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r\Desktop\CS471_proj3\results\"/>
    </mc:Choice>
  </mc:AlternateContent>
  <xr:revisionPtr revIDLastSave="0" documentId="13_ncr:1_{6C9659A9-71A0-496A-BCDA-E70AB149AABF}" xr6:coauthVersionLast="43" xr6:coauthVersionMax="43" xr10:uidLastSave="{00000000-0000-0000-0000-000000000000}"/>
  <bookViews>
    <workbookView xWindow="-120" yWindow="-120" windowWidth="29040" windowHeight="15990" firstSheet="23" activeTab="31" xr2:uid="{FD1BC7B8-7F34-4ED5-8776-5AC5E5C02FC8}"/>
  </bookViews>
  <sheets>
    <sheet name="Combined" sheetId="2" r:id="rId1"/>
    <sheet name="f1 s1" sheetId="7" r:id="rId2"/>
    <sheet name="f1 s1 chart" sheetId="6" r:id="rId3"/>
    <sheet name="f1 s2" sheetId="8" r:id="rId4"/>
    <sheet name="f1 s2 chart" sheetId="9" r:id="rId5"/>
    <sheet name="f1 s3" sheetId="10" r:id="rId6"/>
    <sheet name="f1 s3 chart" sheetId="11" r:id="rId7"/>
    <sheet name="f1 s4" sheetId="12" r:id="rId8"/>
    <sheet name="f1 s4 chart" sheetId="13" r:id="rId9"/>
    <sheet name="f1 s5" sheetId="14" r:id="rId10"/>
    <sheet name="f1 s5 chart" sheetId="15" r:id="rId11"/>
    <sheet name="f1 s6" sheetId="4" r:id="rId12"/>
    <sheet name="f1 s6 chart" sheetId="3" r:id="rId13"/>
    <sheet name="f1 s7" sheetId="16" r:id="rId14"/>
    <sheet name="f1 s7 chart" sheetId="17" r:id="rId15"/>
    <sheet name="f1 s8" sheetId="18" r:id="rId16"/>
    <sheet name="f1 s8 chart" sheetId="19" r:id="rId17"/>
    <sheet name="f1 s9" sheetId="20" r:id="rId18"/>
    <sheet name="f1 s9 chart" sheetId="21" r:id="rId19"/>
    <sheet name="f1 s10" sheetId="22" r:id="rId20"/>
    <sheet name="f1 s10 chart" sheetId="23" r:id="rId21"/>
    <sheet name="times s1" sheetId="25" r:id="rId22"/>
    <sheet name="times s2" sheetId="27" r:id="rId23"/>
    <sheet name="times s3" sheetId="28" r:id="rId24"/>
    <sheet name="times s4" sheetId="29" r:id="rId25"/>
    <sheet name="times s5" sheetId="31" r:id="rId26"/>
    <sheet name="times s6" sheetId="32" r:id="rId27"/>
    <sheet name="times s7" sheetId="33" r:id="rId28"/>
    <sheet name="times s8" sheetId="34" r:id="rId29"/>
    <sheet name="times s9" sheetId="35" r:id="rId30"/>
    <sheet name="times s10" sheetId="36" r:id="rId31"/>
    <sheet name="times compiled" sheetId="26" r:id="rId32"/>
  </sheets>
  <definedNames>
    <definedName name="ExternalData_1" localSheetId="0" hidden="1">Combined!$A$1:$G$181</definedName>
    <definedName name="ExternalData_1" localSheetId="1" hidden="1">'f1 s1'!$A$1:$AX$101</definedName>
    <definedName name="ExternalData_1" localSheetId="19" hidden="1">'f1 s10'!$A$1:$AX$101</definedName>
    <definedName name="ExternalData_1" localSheetId="3" hidden="1">'f1 s2'!$A$1:$AX$101</definedName>
    <definedName name="ExternalData_1" localSheetId="5" hidden="1">'f1 s3'!$A$1:$AX$101</definedName>
    <definedName name="ExternalData_1" localSheetId="7" hidden="1">'f1 s4'!$A$1:$AX$101</definedName>
    <definedName name="ExternalData_1" localSheetId="9" hidden="1">'f1 s5'!$A$1:$AX$101</definedName>
    <definedName name="ExternalData_1" localSheetId="11" hidden="1">'f1 s6'!$A$1:$AX$101</definedName>
    <definedName name="ExternalData_1" localSheetId="13" hidden="1">'f1 s7'!$A$1:$AX$101</definedName>
    <definedName name="ExternalData_1" localSheetId="15" hidden="1">'f1 s8'!$A$1:$AX$101</definedName>
    <definedName name="ExternalData_1" localSheetId="17" hidden="1">'f1 s9'!$A$1:$AX$101</definedName>
    <definedName name="ExternalData_1" localSheetId="21" hidden="1">'times s1'!$A$1:$AX$19</definedName>
    <definedName name="ExternalData_1" localSheetId="30" hidden="1">'times s10'!$A$1:$AX$19</definedName>
    <definedName name="ExternalData_1" localSheetId="22" hidden="1">'times s2'!$A$1:$AX$19</definedName>
    <definedName name="ExternalData_1" localSheetId="23" hidden="1">'times s3'!$A$1:$AX$19</definedName>
    <definedName name="ExternalData_1" localSheetId="24" hidden="1">'times s4'!$A$1:$AX$19</definedName>
    <definedName name="ExternalData_1" localSheetId="25" hidden="1">'times s5'!$A$1:$AX$19</definedName>
    <definedName name="ExternalData_1" localSheetId="26" hidden="1">'times s6'!$A$1:$AX$19</definedName>
    <definedName name="ExternalData_1" localSheetId="27" hidden="1">'times s7'!$A$1:$AX$19</definedName>
    <definedName name="ExternalData_1" localSheetId="28" hidden="1">'times s8'!$A$1:$AX$19</definedName>
    <definedName name="ExternalData_1" localSheetId="29" hidden="1">'times s9'!$A$1:$AX$19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6" l="1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F50" i="26"/>
  <c r="E50" i="26"/>
  <c r="D50" i="26"/>
  <c r="C50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J28" i="26"/>
  <c r="I28" i="26"/>
  <c r="H28" i="26"/>
  <c r="G28" i="26"/>
  <c r="F28" i="26"/>
  <c r="E28" i="26"/>
  <c r="D28" i="26"/>
  <c r="C28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C6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7D71D-2820-4FF9-9CDA-788B227A83BF}" keepAlive="1" name="Query - results_combined" description="Connection to the 'results_combined' query in the workbook." type="5" refreshedVersion="6" background="1" saveData="1">
    <dbPr connection="Provider=Microsoft.Mashup.OleDb.1;Data Source=$Workbook$;Location=results_combined;Extended Properties=&quot;&quot;" command="SELECT * FROM [results_combined]"/>
  </connection>
  <connection id="2" xr16:uid="{27A13E91-CFC6-4F3C-AA2C-FBA404860A53}" keepAlive="1" name="Query - results-10-1-DE" description="Connection to the 'results-10-1-DE' query in the workbook." type="5" refreshedVersion="6" background="1" saveData="1">
    <dbPr connection="Provider=Microsoft.Mashup.OleDb.1;Data Source=$Workbook$;Location=results-10-1-DE;Extended Properties=&quot;&quot;" command="SELECT * FROM [results-10-1-DE]"/>
  </connection>
  <connection id="3" xr16:uid="{9CF1CE8A-0773-4053-B920-94A76D306FB7}" keepAlive="1" name="Query - results-1-1-DE" description="Connection to the 'results-1-1-DE' query in the workbook." type="5" refreshedVersion="6" background="1" saveData="1">
    <dbPr connection="Provider=Microsoft.Mashup.OleDb.1;Data Source=$Workbook$;Location=results-1-1-DE;Extended Properties=&quot;&quot;" command="SELECT * FROM [results-1-1-DE]"/>
  </connection>
  <connection id="4" xr16:uid="{CC7A7FB7-C9E6-447A-A126-A2751A5F0FC1}" keepAlive="1" name="Query - results-2-1-DE" description="Connection to the 'results-2-1-DE' query in the workbook." type="5" refreshedVersion="6" background="1" saveData="1">
    <dbPr connection="Provider=Microsoft.Mashup.OleDb.1;Data Source=$Workbook$;Location=results-2-1-DE;Extended Properties=&quot;&quot;" command="SELECT * FROM [results-2-1-DE]"/>
  </connection>
  <connection id="5" xr16:uid="{7831B10A-621A-453E-8B7E-2C96E6397AA5}" keepAlive="1" name="Query - results-3-1-DE" description="Connection to the 'results-3-1-DE' query in the workbook." type="5" refreshedVersion="6" background="1" saveData="1">
    <dbPr connection="Provider=Microsoft.Mashup.OleDb.1;Data Source=$Workbook$;Location=results-3-1-DE;Extended Properties=&quot;&quot;" command="SELECT * FROM [results-3-1-DE]"/>
  </connection>
  <connection id="6" xr16:uid="{31D615B1-4609-4C83-88D1-AC806C5B16CE}" keepAlive="1" name="Query - results-4-1-DE" description="Connection to the 'results-4-1-DE' query in the workbook." type="5" refreshedVersion="6" background="1" saveData="1">
    <dbPr connection="Provider=Microsoft.Mashup.OleDb.1;Data Source=$Workbook$;Location=results-4-1-DE;Extended Properties=&quot;&quot;" command="SELECT * FROM [results-4-1-DE]"/>
  </connection>
  <connection id="7" xr16:uid="{1B89D47B-2CCE-4F5A-A6F9-9BE580005F8B}" keepAlive="1" name="Query - results-5-1-DE" description="Connection to the 'results-5-1-DE' query in the workbook." type="5" refreshedVersion="6" background="1" saveData="1">
    <dbPr connection="Provider=Microsoft.Mashup.OleDb.1;Data Source=$Workbook$;Location=results-5-1-DE;Extended Properties=&quot;&quot;" command="SELECT * FROM [results-5-1-DE]"/>
  </connection>
  <connection id="8" xr16:uid="{0812CBCF-A039-46D7-AC6C-5DAEC079C19E}" keepAlive="1" name="Query - results-6-1-DE" description="Connection to the 'results-6-1-DE' query in the workbook." type="5" refreshedVersion="6" background="1" saveData="1">
    <dbPr connection="Provider=Microsoft.Mashup.OleDb.1;Data Source=$Workbook$;Location=results-6-1-DE;Extended Properties=&quot;&quot;" command="SELECT * FROM [results-6-1-DE]"/>
  </connection>
  <connection id="9" xr16:uid="{1B999AA3-D764-4D8A-AB5E-AB8211E23D4D}" keepAlive="1" name="Query - results-7-1-DE" description="Connection to the 'results-7-1-DE' query in the workbook." type="5" refreshedVersion="6" background="1" saveData="1">
    <dbPr connection="Provider=Microsoft.Mashup.OleDb.1;Data Source=$Workbook$;Location=results-7-1-DE;Extended Properties=&quot;&quot;" command="SELECT * FROM [results-7-1-DE]"/>
  </connection>
  <connection id="10" xr16:uid="{FEDC3B67-A295-435B-9262-25C6705EE89C}" keepAlive="1" name="Query - results-8-1-DE" description="Connection to the 'results-8-1-DE' query in the workbook." type="5" refreshedVersion="6" background="1" saveData="1">
    <dbPr connection="Provider=Microsoft.Mashup.OleDb.1;Data Source=$Workbook$;Location=results-8-1-DE;Extended Properties=&quot;&quot;" command="SELECT * FROM [results-8-1-DE]"/>
  </connection>
  <connection id="11" xr16:uid="{F6B1DCEF-4609-4997-B261-D3445E01B944}" keepAlive="1" name="Query - results-9-1-DE" description="Connection to the 'results-9-1-DE' query in the workbook." type="5" refreshedVersion="6" background="1" saveData="1">
    <dbPr connection="Provider=Microsoft.Mashup.OleDb.1;Data Source=$Workbook$;Location=results-9-1-DE;Extended Properties=&quot;&quot;" command="SELECT * FROM [results-9-1-DE]"/>
  </connection>
  <connection id="12" xr16:uid="{C3885CCB-9E46-41FF-9448-565662492E16}" keepAlive="1" name="Query - times-10-DE" description="Connection to the 'times-10-DE' query in the workbook." type="5" refreshedVersion="6" background="1" saveData="1">
    <dbPr connection="Provider=Microsoft.Mashup.OleDb.1;Data Source=$Workbook$;Location=times-10-DE;Extended Properties=&quot;&quot;" command="SELECT * FROM [times-10-DE]"/>
  </connection>
  <connection id="13" xr16:uid="{ADFC7E7A-40F1-4683-9244-3689E1F4EDD2}" keepAlive="1" name="Query - times-1-DE" description="Connection to the 'times-1-DE' query in the workbook." type="5" refreshedVersion="6" background="1" saveData="1">
    <dbPr connection="Provider=Microsoft.Mashup.OleDb.1;Data Source=$Workbook$;Location=times-1-DE;Extended Properties=&quot;&quot;" command="SELECT * FROM [times-1-DE]"/>
  </connection>
  <connection id="14" xr16:uid="{58287D46-1BE5-4CEE-A54E-A0476774ECE3}" keepAlive="1" name="Query - times-2-DE" description="Connection to the 'times-2-DE' query in the workbook." type="5" refreshedVersion="6" background="1" saveData="1">
    <dbPr connection="Provider=Microsoft.Mashup.OleDb.1;Data Source=$Workbook$;Location=times-2-DE;Extended Properties=&quot;&quot;" command="SELECT * FROM [times-2-DE]"/>
  </connection>
  <connection id="15" xr16:uid="{76440AF8-468E-4930-B9A0-4E883B3A89FC}" keepAlive="1" name="Query - times-3-DE" description="Connection to the 'times-3-DE' query in the workbook." type="5" refreshedVersion="6" background="1" saveData="1">
    <dbPr connection="Provider=Microsoft.Mashup.OleDb.1;Data Source=$Workbook$;Location=times-3-DE;Extended Properties=&quot;&quot;" command="SELECT * FROM [times-3-DE]"/>
  </connection>
  <connection id="16" xr16:uid="{DE2F098E-DE39-45D1-901E-27A74380C775}" keepAlive="1" name="Query - times-4-DE" description="Connection to the 'times-4-DE' query in the workbook." type="5" refreshedVersion="6" background="1" saveData="1">
    <dbPr connection="Provider=Microsoft.Mashup.OleDb.1;Data Source=$Workbook$;Location=times-4-DE;Extended Properties=&quot;&quot;" command="SELECT * FROM [times-4-DE]"/>
  </connection>
  <connection id="17" xr16:uid="{04C551D2-072C-4C82-9432-B2BBE165AAD1}" keepAlive="1" name="Query - times-5-DE" description="Connection to the 'times-5-DE' query in the workbook." type="5" refreshedVersion="6" background="1" saveData="1">
    <dbPr connection="Provider=Microsoft.Mashup.OleDb.1;Data Source=$Workbook$;Location=times-5-DE;Extended Properties=&quot;&quot;" command="SELECT * FROM [times-5-DE]"/>
  </connection>
  <connection id="18" xr16:uid="{CA0CA9D0-9BF2-45A3-A1DE-4560D2C485CC}" keepAlive="1" name="Query - times-6-DE" description="Connection to the 'times-6-DE' query in the workbook." type="5" refreshedVersion="6" background="1" saveData="1">
    <dbPr connection="Provider=Microsoft.Mashup.OleDb.1;Data Source=$Workbook$;Location=times-6-DE;Extended Properties=&quot;&quot;" command="SELECT * FROM [times-6-DE]"/>
  </connection>
  <connection id="19" xr16:uid="{607DA499-D4C2-4D7B-B1B0-61F5BA139623}" keepAlive="1" name="Query - times-7-DE" description="Connection to the 'times-7-DE' query in the workbook." type="5" refreshedVersion="6" background="1" saveData="1">
    <dbPr connection="Provider=Microsoft.Mashup.OleDb.1;Data Source=$Workbook$;Location=times-7-DE;Extended Properties=&quot;&quot;" command="SELECT * FROM [times-7-DE]"/>
  </connection>
  <connection id="20" xr16:uid="{B8DACA7C-215B-48FD-B184-BD96DCC356CD}" keepAlive="1" name="Query - times-8-DE" description="Connection to the 'times-8-DE' query in the workbook." type="5" refreshedVersion="6" background="1" saveData="1">
    <dbPr connection="Provider=Microsoft.Mashup.OleDb.1;Data Source=$Workbook$;Location=times-8-DE;Extended Properties=&quot;&quot;" command="SELECT * FROM [times-8-DE]"/>
  </connection>
  <connection id="21" xr16:uid="{BE197B5B-0747-467A-BB47-CF91B3B42316}" keepAlive="1" name="Query - times-9-DE" description="Connection to the 'times-9-DE' query in the workbook." type="5" refreshedVersion="6" background="1" saveData="1">
    <dbPr connection="Provider=Microsoft.Mashup.OleDb.1;Data Source=$Workbook$;Location=times-9-DE;Extended Properties=&quot;&quot;" command="SELECT * FROM [times-9-DE]"/>
  </connection>
</connections>
</file>

<file path=xl/sharedStrings.xml><?xml version="1.0" encoding="utf-8"?>
<sst xmlns="http://schemas.openxmlformats.org/spreadsheetml/2006/main" count="1040" uniqueCount="87">
  <si>
    <t>Strat</t>
  </si>
  <si>
    <t>F(x)</t>
  </si>
  <si>
    <t>Average</t>
  </si>
  <si>
    <t>Std. Deviation</t>
  </si>
  <si>
    <t>Range</t>
  </si>
  <si>
    <t>Median</t>
  </si>
  <si>
    <t>Min</t>
  </si>
  <si>
    <t>Exp_1</t>
  </si>
  <si>
    <t>Exp_2</t>
  </si>
  <si>
    <t>Exp_3</t>
  </si>
  <si>
    <t>Exp_4</t>
  </si>
  <si>
    <t>Exp_5</t>
  </si>
  <si>
    <t>Exp_6</t>
  </si>
  <si>
    <t>Exp_7</t>
  </si>
  <si>
    <t>Exp_8</t>
  </si>
  <si>
    <t>Exp_9</t>
  </si>
  <si>
    <t>Exp_10</t>
  </si>
  <si>
    <t>Exp_11</t>
  </si>
  <si>
    <t>Exp_12</t>
  </si>
  <si>
    <t>Exp_13</t>
  </si>
  <si>
    <t>Exp_14</t>
  </si>
  <si>
    <t>Exp_15</t>
  </si>
  <si>
    <t>Exp_16</t>
  </si>
  <si>
    <t>Exp_17</t>
  </si>
  <si>
    <t>Exp_18</t>
  </si>
  <si>
    <t>Exp_19</t>
  </si>
  <si>
    <t>Exp_20</t>
  </si>
  <si>
    <t>Exp_21</t>
  </si>
  <si>
    <t>Exp_22</t>
  </si>
  <si>
    <t>Exp_23</t>
  </si>
  <si>
    <t>Exp_24</t>
  </si>
  <si>
    <t>Exp_25</t>
  </si>
  <si>
    <t>Exp_26</t>
  </si>
  <si>
    <t>Exp_27</t>
  </si>
  <si>
    <t>Exp_28</t>
  </si>
  <si>
    <t>Exp_29</t>
  </si>
  <si>
    <t>Exp_30</t>
  </si>
  <si>
    <t>Exp_31</t>
  </si>
  <si>
    <t>Exp_32</t>
  </si>
  <si>
    <t>Exp_33</t>
  </si>
  <si>
    <t>Exp_34</t>
  </si>
  <si>
    <t>Exp_35</t>
  </si>
  <si>
    <t>Exp_36</t>
  </si>
  <si>
    <t>Exp_37</t>
  </si>
  <si>
    <t>Exp_38</t>
  </si>
  <si>
    <t>Exp_39</t>
  </si>
  <si>
    <t>Exp_40</t>
  </si>
  <si>
    <t>Exp_41</t>
  </si>
  <si>
    <t>Exp_42</t>
  </si>
  <si>
    <t>Exp_43</t>
  </si>
  <si>
    <t>Exp_44</t>
  </si>
  <si>
    <t>Exp_45</t>
  </si>
  <si>
    <t>Exp_46</t>
  </si>
  <si>
    <t>Exp_47</t>
  </si>
  <si>
    <t>Exp_48</t>
  </si>
  <si>
    <t>Exp_49</t>
  </si>
  <si>
    <t>Exp_50</t>
  </si>
  <si>
    <t>f(x)</t>
  </si>
  <si>
    <t>Strategy 1</t>
  </si>
  <si>
    <t>Max</t>
  </si>
  <si>
    <t>Strategy 2</t>
  </si>
  <si>
    <t>Strategy 3</t>
  </si>
  <si>
    <t>Min2</t>
  </si>
  <si>
    <t>Max3</t>
  </si>
  <si>
    <t>Min4</t>
  </si>
  <si>
    <t>Max5</t>
  </si>
  <si>
    <t>Strategy 4</t>
  </si>
  <si>
    <t>Max2</t>
  </si>
  <si>
    <t>Min3</t>
  </si>
  <si>
    <t>Max4</t>
  </si>
  <si>
    <t>Strategy 5</t>
  </si>
  <si>
    <t>Strategy 6</t>
  </si>
  <si>
    <t>Strategy 7</t>
  </si>
  <si>
    <t>Strategy 8</t>
  </si>
  <si>
    <t>Min5</t>
  </si>
  <si>
    <t>Min6</t>
  </si>
  <si>
    <t>Max6</t>
  </si>
  <si>
    <t>Min7</t>
  </si>
  <si>
    <t>Max7</t>
  </si>
  <si>
    <t>Min8</t>
  </si>
  <si>
    <t>Max8</t>
  </si>
  <si>
    <t>Strategy 9</t>
  </si>
  <si>
    <t>Strategy 10</t>
  </si>
  <si>
    <t>Min9</t>
  </si>
  <si>
    <t>Max9</t>
  </si>
  <si>
    <t>Min10</t>
  </si>
  <si>
    <t>Max10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</si>
</sst>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numFmt numFmtId="1" formatCode="0"/>
    </dxf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1 -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s1'!$X$1</c:f>
              <c:strCache>
                <c:ptCount val="1"/>
                <c:pt idx="0">
                  <c:v>Exp_24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s1'!$X$2:$X$101</c:f>
              <c:numCache>
                <c:formatCode>General</c:formatCode>
                <c:ptCount val="100"/>
                <c:pt idx="0">
                  <c:v>8978.0773000000008</c:v>
                </c:pt>
                <c:pt idx="1">
                  <c:v>8703.9233000000004</c:v>
                </c:pt>
                <c:pt idx="2">
                  <c:v>8703.9233000000004</c:v>
                </c:pt>
                <c:pt idx="3">
                  <c:v>7566.8644000000004</c:v>
                </c:pt>
                <c:pt idx="4">
                  <c:v>7566.8644000000004</c:v>
                </c:pt>
                <c:pt idx="5">
                  <c:v>7566.8644000000004</c:v>
                </c:pt>
                <c:pt idx="6">
                  <c:v>7566.8644000000004</c:v>
                </c:pt>
                <c:pt idx="7">
                  <c:v>7560.3283000000001</c:v>
                </c:pt>
                <c:pt idx="8">
                  <c:v>7560.3283000000001</c:v>
                </c:pt>
                <c:pt idx="9">
                  <c:v>7560.3283000000001</c:v>
                </c:pt>
                <c:pt idx="10">
                  <c:v>7560.3283000000001</c:v>
                </c:pt>
                <c:pt idx="11">
                  <c:v>7260.8127000000004</c:v>
                </c:pt>
                <c:pt idx="12">
                  <c:v>7260.8127000000004</c:v>
                </c:pt>
                <c:pt idx="13">
                  <c:v>7260.8127000000004</c:v>
                </c:pt>
                <c:pt idx="14">
                  <c:v>7260.8127000000004</c:v>
                </c:pt>
                <c:pt idx="15">
                  <c:v>7260.8127000000004</c:v>
                </c:pt>
                <c:pt idx="16">
                  <c:v>7260.8127000000004</c:v>
                </c:pt>
                <c:pt idx="17">
                  <c:v>7260.8127000000004</c:v>
                </c:pt>
                <c:pt idx="18">
                  <c:v>7260.8127000000004</c:v>
                </c:pt>
                <c:pt idx="19">
                  <c:v>7260.8127000000004</c:v>
                </c:pt>
                <c:pt idx="20">
                  <c:v>7260.8127000000004</c:v>
                </c:pt>
                <c:pt idx="21">
                  <c:v>7009.6940000000004</c:v>
                </c:pt>
                <c:pt idx="22">
                  <c:v>7009.6940000000004</c:v>
                </c:pt>
                <c:pt idx="23">
                  <c:v>7009.6940000000004</c:v>
                </c:pt>
                <c:pt idx="24">
                  <c:v>6978.4476000000004</c:v>
                </c:pt>
                <c:pt idx="25">
                  <c:v>6978.4476000000004</c:v>
                </c:pt>
                <c:pt idx="26">
                  <c:v>6635.6255000000001</c:v>
                </c:pt>
                <c:pt idx="27">
                  <c:v>6635.6255000000001</c:v>
                </c:pt>
                <c:pt idx="28">
                  <c:v>6635.6255000000001</c:v>
                </c:pt>
                <c:pt idx="29">
                  <c:v>6635.6255000000001</c:v>
                </c:pt>
                <c:pt idx="30">
                  <c:v>6635.6255000000001</c:v>
                </c:pt>
                <c:pt idx="31">
                  <c:v>6111.5074000000004</c:v>
                </c:pt>
                <c:pt idx="32">
                  <c:v>6111.5074000000004</c:v>
                </c:pt>
                <c:pt idx="33">
                  <c:v>6111.5074000000004</c:v>
                </c:pt>
                <c:pt idx="34">
                  <c:v>6111.5074000000004</c:v>
                </c:pt>
                <c:pt idx="35">
                  <c:v>5935.1887999999999</c:v>
                </c:pt>
                <c:pt idx="36">
                  <c:v>5931.1342000000004</c:v>
                </c:pt>
                <c:pt idx="37">
                  <c:v>5931.1342000000004</c:v>
                </c:pt>
                <c:pt idx="38">
                  <c:v>5635.4147000000003</c:v>
                </c:pt>
                <c:pt idx="39">
                  <c:v>5635.4147000000003</c:v>
                </c:pt>
                <c:pt idx="40">
                  <c:v>5387.4107000000004</c:v>
                </c:pt>
                <c:pt idx="41">
                  <c:v>5054.067</c:v>
                </c:pt>
                <c:pt idx="42">
                  <c:v>5051.6971000000003</c:v>
                </c:pt>
                <c:pt idx="43">
                  <c:v>5051.6971000000003</c:v>
                </c:pt>
                <c:pt idx="44">
                  <c:v>5051.6971000000003</c:v>
                </c:pt>
                <c:pt idx="45">
                  <c:v>5051.6971000000003</c:v>
                </c:pt>
                <c:pt idx="46">
                  <c:v>5051.6971000000003</c:v>
                </c:pt>
                <c:pt idx="47">
                  <c:v>5051.6971000000003</c:v>
                </c:pt>
                <c:pt idx="48">
                  <c:v>4902.1722</c:v>
                </c:pt>
                <c:pt idx="49">
                  <c:v>4902.1722</c:v>
                </c:pt>
                <c:pt idx="50">
                  <c:v>4902.1722</c:v>
                </c:pt>
                <c:pt idx="51">
                  <c:v>4902.1722</c:v>
                </c:pt>
                <c:pt idx="52">
                  <c:v>4636.3063000000002</c:v>
                </c:pt>
                <c:pt idx="53">
                  <c:v>4256.4852000000001</c:v>
                </c:pt>
                <c:pt idx="54">
                  <c:v>4256.4852000000001</c:v>
                </c:pt>
                <c:pt idx="55">
                  <c:v>4256.4852000000001</c:v>
                </c:pt>
                <c:pt idx="56">
                  <c:v>4256.4852000000001</c:v>
                </c:pt>
                <c:pt idx="57">
                  <c:v>4256.4852000000001</c:v>
                </c:pt>
                <c:pt idx="58">
                  <c:v>4145.9049000000005</c:v>
                </c:pt>
                <c:pt idx="59">
                  <c:v>4010.9881999999998</c:v>
                </c:pt>
                <c:pt idx="60">
                  <c:v>3925.855</c:v>
                </c:pt>
                <c:pt idx="61">
                  <c:v>3896.0612999999998</c:v>
                </c:pt>
                <c:pt idx="62">
                  <c:v>3896.0612999999998</c:v>
                </c:pt>
                <c:pt idx="63">
                  <c:v>3896.0612999999998</c:v>
                </c:pt>
                <c:pt idx="64">
                  <c:v>3854.0455000000002</c:v>
                </c:pt>
                <c:pt idx="65">
                  <c:v>3854.0455000000002</c:v>
                </c:pt>
                <c:pt idx="66">
                  <c:v>3854.0455000000002</c:v>
                </c:pt>
                <c:pt idx="67">
                  <c:v>3854.0455000000002</c:v>
                </c:pt>
                <c:pt idx="68">
                  <c:v>3854.0455000000002</c:v>
                </c:pt>
                <c:pt idx="69">
                  <c:v>3854.0455000000002</c:v>
                </c:pt>
                <c:pt idx="70">
                  <c:v>3854.0455000000002</c:v>
                </c:pt>
                <c:pt idx="71">
                  <c:v>3854.0455000000002</c:v>
                </c:pt>
                <c:pt idx="72">
                  <c:v>3854.0455000000002</c:v>
                </c:pt>
                <c:pt idx="73">
                  <c:v>3813.2995999999998</c:v>
                </c:pt>
                <c:pt idx="74">
                  <c:v>3617.2485999999999</c:v>
                </c:pt>
                <c:pt idx="75">
                  <c:v>3567.7844</c:v>
                </c:pt>
                <c:pt idx="76">
                  <c:v>3567.7844</c:v>
                </c:pt>
                <c:pt idx="77">
                  <c:v>3464.4400999999998</c:v>
                </c:pt>
                <c:pt idx="78">
                  <c:v>3212.9115999999999</c:v>
                </c:pt>
                <c:pt idx="79">
                  <c:v>2749.5988000000002</c:v>
                </c:pt>
                <c:pt idx="80">
                  <c:v>2749.5988000000002</c:v>
                </c:pt>
                <c:pt idx="81">
                  <c:v>2749.5988000000002</c:v>
                </c:pt>
                <c:pt idx="82">
                  <c:v>2749.5988000000002</c:v>
                </c:pt>
                <c:pt idx="83">
                  <c:v>2749.5988000000002</c:v>
                </c:pt>
                <c:pt idx="84">
                  <c:v>2749.5988000000002</c:v>
                </c:pt>
                <c:pt idx="85">
                  <c:v>2749.5988000000002</c:v>
                </c:pt>
                <c:pt idx="86">
                  <c:v>2749.5988000000002</c:v>
                </c:pt>
                <c:pt idx="87">
                  <c:v>2749.5988000000002</c:v>
                </c:pt>
                <c:pt idx="88">
                  <c:v>2749.5988000000002</c:v>
                </c:pt>
                <c:pt idx="89">
                  <c:v>2727.0077000000001</c:v>
                </c:pt>
                <c:pt idx="90">
                  <c:v>2727.0077000000001</c:v>
                </c:pt>
                <c:pt idx="91">
                  <c:v>2727.0077000000001</c:v>
                </c:pt>
                <c:pt idx="92">
                  <c:v>2727.0077000000001</c:v>
                </c:pt>
                <c:pt idx="93">
                  <c:v>2521.1192000000001</c:v>
                </c:pt>
                <c:pt idx="94">
                  <c:v>2521.1192000000001</c:v>
                </c:pt>
                <c:pt idx="95">
                  <c:v>2521.1192000000001</c:v>
                </c:pt>
                <c:pt idx="96">
                  <c:v>2521.1192000000001</c:v>
                </c:pt>
                <c:pt idx="97">
                  <c:v>2521.1192000000001</c:v>
                </c:pt>
                <c:pt idx="98">
                  <c:v>2521.1192000000001</c:v>
                </c:pt>
                <c:pt idx="99">
                  <c:v>2521.1192000000001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F-4001-9C1A-4831BD14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10 -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s10'!$X$2:$X$101</c:f>
              <c:numCache>
                <c:formatCode>General</c:formatCode>
                <c:ptCount val="100"/>
                <c:pt idx="0">
                  <c:v>9231.2185000000009</c:v>
                </c:pt>
                <c:pt idx="1">
                  <c:v>8471.5252999999993</c:v>
                </c:pt>
                <c:pt idx="2">
                  <c:v>8471.5252999999993</c:v>
                </c:pt>
                <c:pt idx="3">
                  <c:v>8471.5252999999993</c:v>
                </c:pt>
                <c:pt idx="4">
                  <c:v>8471.5252999999993</c:v>
                </c:pt>
                <c:pt idx="5">
                  <c:v>8471.5252999999993</c:v>
                </c:pt>
                <c:pt idx="6">
                  <c:v>8471.5252999999993</c:v>
                </c:pt>
                <c:pt idx="7">
                  <c:v>8246.0059000000001</c:v>
                </c:pt>
                <c:pt idx="8">
                  <c:v>8246.0059000000001</c:v>
                </c:pt>
                <c:pt idx="9">
                  <c:v>7632.6808000000001</c:v>
                </c:pt>
                <c:pt idx="10">
                  <c:v>7632.6808000000001</c:v>
                </c:pt>
                <c:pt idx="11">
                  <c:v>7632.6808000000001</c:v>
                </c:pt>
                <c:pt idx="12">
                  <c:v>7632.6808000000001</c:v>
                </c:pt>
                <c:pt idx="13">
                  <c:v>7632.6808000000001</c:v>
                </c:pt>
                <c:pt idx="14">
                  <c:v>7632.6808000000001</c:v>
                </c:pt>
                <c:pt idx="15">
                  <c:v>7632.6808000000001</c:v>
                </c:pt>
                <c:pt idx="16">
                  <c:v>7632.6808000000001</c:v>
                </c:pt>
                <c:pt idx="17">
                  <c:v>7632.6808000000001</c:v>
                </c:pt>
                <c:pt idx="18">
                  <c:v>7632.6808000000001</c:v>
                </c:pt>
                <c:pt idx="19">
                  <c:v>7632.6808000000001</c:v>
                </c:pt>
                <c:pt idx="20">
                  <c:v>7632.6808000000001</c:v>
                </c:pt>
                <c:pt idx="21">
                  <c:v>7632.6808000000001</c:v>
                </c:pt>
                <c:pt idx="22">
                  <c:v>7632.6808000000001</c:v>
                </c:pt>
                <c:pt idx="23">
                  <c:v>7632.6808000000001</c:v>
                </c:pt>
                <c:pt idx="24">
                  <c:v>7632.6808000000001</c:v>
                </c:pt>
                <c:pt idx="25">
                  <c:v>7632.6808000000001</c:v>
                </c:pt>
                <c:pt idx="26">
                  <c:v>7632.6808000000001</c:v>
                </c:pt>
                <c:pt idx="27">
                  <c:v>7072.9776000000002</c:v>
                </c:pt>
                <c:pt idx="28">
                  <c:v>7072.9776000000002</c:v>
                </c:pt>
                <c:pt idx="29">
                  <c:v>7072.9776000000002</c:v>
                </c:pt>
                <c:pt idx="30">
                  <c:v>7072.9776000000002</c:v>
                </c:pt>
                <c:pt idx="31">
                  <c:v>7072.9776000000002</c:v>
                </c:pt>
                <c:pt idx="32">
                  <c:v>7072.9776000000002</c:v>
                </c:pt>
                <c:pt idx="33">
                  <c:v>7072.9776000000002</c:v>
                </c:pt>
                <c:pt idx="34">
                  <c:v>7072.9776000000002</c:v>
                </c:pt>
                <c:pt idx="35">
                  <c:v>7072.9776000000002</c:v>
                </c:pt>
                <c:pt idx="36">
                  <c:v>7072.9776000000002</c:v>
                </c:pt>
                <c:pt idx="37">
                  <c:v>7072.9776000000002</c:v>
                </c:pt>
                <c:pt idx="38">
                  <c:v>7072.9776000000002</c:v>
                </c:pt>
                <c:pt idx="39">
                  <c:v>7072.9776000000002</c:v>
                </c:pt>
                <c:pt idx="40">
                  <c:v>7072.9776000000002</c:v>
                </c:pt>
                <c:pt idx="41">
                  <c:v>7072.9776000000002</c:v>
                </c:pt>
                <c:pt idx="42">
                  <c:v>7072.9776000000002</c:v>
                </c:pt>
                <c:pt idx="43">
                  <c:v>7072.9776000000002</c:v>
                </c:pt>
                <c:pt idx="44">
                  <c:v>7072.9776000000002</c:v>
                </c:pt>
                <c:pt idx="45">
                  <c:v>7072.9776000000002</c:v>
                </c:pt>
                <c:pt idx="46">
                  <c:v>7072.9776000000002</c:v>
                </c:pt>
                <c:pt idx="47">
                  <c:v>6493.2768999999998</c:v>
                </c:pt>
                <c:pt idx="48">
                  <c:v>6493.2768999999998</c:v>
                </c:pt>
                <c:pt idx="49">
                  <c:v>6493.2768999999998</c:v>
                </c:pt>
                <c:pt idx="50">
                  <c:v>6493.2768999999998</c:v>
                </c:pt>
                <c:pt idx="51">
                  <c:v>6493.2768999999998</c:v>
                </c:pt>
                <c:pt idx="52">
                  <c:v>6493.2768999999998</c:v>
                </c:pt>
                <c:pt idx="53">
                  <c:v>6493.2768999999998</c:v>
                </c:pt>
                <c:pt idx="54">
                  <c:v>6493.2768999999998</c:v>
                </c:pt>
                <c:pt idx="55">
                  <c:v>6493.2768999999998</c:v>
                </c:pt>
                <c:pt idx="56">
                  <c:v>6493.2768999999998</c:v>
                </c:pt>
                <c:pt idx="57">
                  <c:v>6493.2768999999998</c:v>
                </c:pt>
                <c:pt idx="58">
                  <c:v>6493.2768999999998</c:v>
                </c:pt>
                <c:pt idx="59">
                  <c:v>6493.2768999999998</c:v>
                </c:pt>
                <c:pt idx="60">
                  <c:v>6493.2768999999998</c:v>
                </c:pt>
                <c:pt idx="61">
                  <c:v>6493.2768999999998</c:v>
                </c:pt>
                <c:pt idx="62">
                  <c:v>6493.2768999999998</c:v>
                </c:pt>
                <c:pt idx="63">
                  <c:v>6493.2768999999998</c:v>
                </c:pt>
                <c:pt idx="64">
                  <c:v>6114.6574000000001</c:v>
                </c:pt>
                <c:pt idx="65">
                  <c:v>6114.6574000000001</c:v>
                </c:pt>
                <c:pt idx="66">
                  <c:v>6114.6574000000001</c:v>
                </c:pt>
                <c:pt idx="67">
                  <c:v>5676.9903000000004</c:v>
                </c:pt>
                <c:pt idx="68">
                  <c:v>5676.9903000000004</c:v>
                </c:pt>
                <c:pt idx="69">
                  <c:v>5676.9903000000004</c:v>
                </c:pt>
                <c:pt idx="70">
                  <c:v>5676.9903000000004</c:v>
                </c:pt>
                <c:pt idx="71">
                  <c:v>5676.9903000000004</c:v>
                </c:pt>
                <c:pt idx="72">
                  <c:v>5676.9903000000004</c:v>
                </c:pt>
                <c:pt idx="73">
                  <c:v>5676.9903000000004</c:v>
                </c:pt>
                <c:pt idx="74">
                  <c:v>5676.9903000000004</c:v>
                </c:pt>
                <c:pt idx="75">
                  <c:v>5355.7520999999997</c:v>
                </c:pt>
                <c:pt idx="76">
                  <c:v>5258.6764000000003</c:v>
                </c:pt>
                <c:pt idx="77">
                  <c:v>5258.6764000000003</c:v>
                </c:pt>
                <c:pt idx="78">
                  <c:v>5258.6764000000003</c:v>
                </c:pt>
                <c:pt idx="79">
                  <c:v>5258.6764000000003</c:v>
                </c:pt>
                <c:pt idx="80">
                  <c:v>5258.6764000000003</c:v>
                </c:pt>
                <c:pt idx="81">
                  <c:v>5258.6764000000003</c:v>
                </c:pt>
                <c:pt idx="82">
                  <c:v>5164.8402999999998</c:v>
                </c:pt>
                <c:pt idx="83">
                  <c:v>5164.8402999999998</c:v>
                </c:pt>
                <c:pt idx="84">
                  <c:v>5164.8402999999998</c:v>
                </c:pt>
                <c:pt idx="85">
                  <c:v>5164.8402999999998</c:v>
                </c:pt>
                <c:pt idx="86">
                  <c:v>5164.8402999999998</c:v>
                </c:pt>
                <c:pt idx="87">
                  <c:v>5164.8402999999998</c:v>
                </c:pt>
                <c:pt idx="88">
                  <c:v>5164.8402999999998</c:v>
                </c:pt>
                <c:pt idx="89">
                  <c:v>5164.8402999999998</c:v>
                </c:pt>
                <c:pt idx="90">
                  <c:v>5164.8402999999998</c:v>
                </c:pt>
                <c:pt idx="91">
                  <c:v>5164.8402999999998</c:v>
                </c:pt>
                <c:pt idx="92">
                  <c:v>5164.8402999999998</c:v>
                </c:pt>
                <c:pt idx="93">
                  <c:v>5164.8402999999998</c:v>
                </c:pt>
                <c:pt idx="94">
                  <c:v>5164.8402999999998</c:v>
                </c:pt>
                <c:pt idx="95">
                  <c:v>5164.8402999999998</c:v>
                </c:pt>
                <c:pt idx="96">
                  <c:v>5164.8402999999998</c:v>
                </c:pt>
                <c:pt idx="97">
                  <c:v>5164.8402999999998</c:v>
                </c:pt>
                <c:pt idx="98">
                  <c:v>5164.8402999999998</c:v>
                </c:pt>
                <c:pt idx="99">
                  <c:v>5164.8402999999998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9-4E6F-ACEE-F30B14A6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2 -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s2'!$AD$1</c:f>
              <c:strCache>
                <c:ptCount val="1"/>
                <c:pt idx="0">
                  <c:v>Exp_30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s2'!$AD$2:$AD$101</c:f>
              <c:numCache>
                <c:formatCode>General</c:formatCode>
                <c:ptCount val="100"/>
                <c:pt idx="0">
                  <c:v>9967.6340999999993</c:v>
                </c:pt>
                <c:pt idx="1">
                  <c:v>9311.5805</c:v>
                </c:pt>
                <c:pt idx="2">
                  <c:v>9311.5805</c:v>
                </c:pt>
                <c:pt idx="3">
                  <c:v>9151.2893000000004</c:v>
                </c:pt>
                <c:pt idx="4">
                  <c:v>8774.9531999999999</c:v>
                </c:pt>
                <c:pt idx="5">
                  <c:v>8774.9531999999999</c:v>
                </c:pt>
                <c:pt idx="6">
                  <c:v>8630.6345000000001</c:v>
                </c:pt>
                <c:pt idx="7">
                  <c:v>8630.6345000000001</c:v>
                </c:pt>
                <c:pt idx="8">
                  <c:v>8557.4050999999999</c:v>
                </c:pt>
                <c:pt idx="9">
                  <c:v>8449.0424999999996</c:v>
                </c:pt>
                <c:pt idx="10">
                  <c:v>8449.0424999999996</c:v>
                </c:pt>
                <c:pt idx="11">
                  <c:v>8449.0424999999996</c:v>
                </c:pt>
                <c:pt idx="12">
                  <c:v>8449.0424999999996</c:v>
                </c:pt>
                <c:pt idx="13">
                  <c:v>8178.5772999999999</c:v>
                </c:pt>
                <c:pt idx="14">
                  <c:v>8178.5772999999999</c:v>
                </c:pt>
                <c:pt idx="15">
                  <c:v>8079.0834999999997</c:v>
                </c:pt>
                <c:pt idx="16">
                  <c:v>7837.8023999999996</c:v>
                </c:pt>
                <c:pt idx="17">
                  <c:v>7828.2864</c:v>
                </c:pt>
                <c:pt idx="18">
                  <c:v>7828.2864</c:v>
                </c:pt>
                <c:pt idx="19">
                  <c:v>7537.7957999999999</c:v>
                </c:pt>
                <c:pt idx="20">
                  <c:v>7218.8297000000002</c:v>
                </c:pt>
                <c:pt idx="21">
                  <c:v>7218.8297000000002</c:v>
                </c:pt>
                <c:pt idx="22">
                  <c:v>7218.8297000000002</c:v>
                </c:pt>
                <c:pt idx="23">
                  <c:v>7218.8297000000002</c:v>
                </c:pt>
                <c:pt idx="24">
                  <c:v>7218.8297000000002</c:v>
                </c:pt>
                <c:pt idx="25">
                  <c:v>7218.8297000000002</c:v>
                </c:pt>
                <c:pt idx="26">
                  <c:v>7218.8297000000002</c:v>
                </c:pt>
                <c:pt idx="27">
                  <c:v>6945.0792000000001</c:v>
                </c:pt>
                <c:pt idx="28">
                  <c:v>6891.2446</c:v>
                </c:pt>
                <c:pt idx="29">
                  <c:v>6891.2446</c:v>
                </c:pt>
                <c:pt idx="30">
                  <c:v>6891.2446</c:v>
                </c:pt>
                <c:pt idx="31">
                  <c:v>6891.2446</c:v>
                </c:pt>
                <c:pt idx="32">
                  <c:v>6891.2446</c:v>
                </c:pt>
                <c:pt idx="33">
                  <c:v>6891.2446</c:v>
                </c:pt>
                <c:pt idx="34">
                  <c:v>6885.7133999999996</c:v>
                </c:pt>
                <c:pt idx="35">
                  <c:v>6885.7133999999996</c:v>
                </c:pt>
                <c:pt idx="36">
                  <c:v>6885.7133999999996</c:v>
                </c:pt>
                <c:pt idx="37">
                  <c:v>6885.7133999999996</c:v>
                </c:pt>
                <c:pt idx="38">
                  <c:v>6885.7133999999996</c:v>
                </c:pt>
                <c:pt idx="39">
                  <c:v>6885.7133999999996</c:v>
                </c:pt>
                <c:pt idx="40">
                  <c:v>6822.2776999999996</c:v>
                </c:pt>
                <c:pt idx="41">
                  <c:v>6647.5787</c:v>
                </c:pt>
                <c:pt idx="42">
                  <c:v>6234.5181000000002</c:v>
                </c:pt>
                <c:pt idx="43">
                  <c:v>6234.5181000000002</c:v>
                </c:pt>
                <c:pt idx="44">
                  <c:v>6234.5181000000002</c:v>
                </c:pt>
                <c:pt idx="45">
                  <c:v>6234.5181000000002</c:v>
                </c:pt>
                <c:pt idx="46">
                  <c:v>5970.1646000000001</c:v>
                </c:pt>
                <c:pt idx="47">
                  <c:v>5970.1646000000001</c:v>
                </c:pt>
                <c:pt idx="48">
                  <c:v>5970.1646000000001</c:v>
                </c:pt>
                <c:pt idx="49">
                  <c:v>5970.1646000000001</c:v>
                </c:pt>
                <c:pt idx="50">
                  <c:v>5970.1646000000001</c:v>
                </c:pt>
                <c:pt idx="51">
                  <c:v>5970.1646000000001</c:v>
                </c:pt>
                <c:pt idx="52">
                  <c:v>5970.1646000000001</c:v>
                </c:pt>
                <c:pt idx="53">
                  <c:v>5818.1414000000004</c:v>
                </c:pt>
                <c:pt idx="54">
                  <c:v>5818.1414000000004</c:v>
                </c:pt>
                <c:pt idx="55">
                  <c:v>5818.1414000000004</c:v>
                </c:pt>
                <c:pt idx="56">
                  <c:v>5744.4224999999997</c:v>
                </c:pt>
                <c:pt idx="57">
                  <c:v>5667.4014999999999</c:v>
                </c:pt>
                <c:pt idx="58">
                  <c:v>5667.4014999999999</c:v>
                </c:pt>
                <c:pt idx="59">
                  <c:v>5520.7614999999996</c:v>
                </c:pt>
                <c:pt idx="60">
                  <c:v>5520.7614999999996</c:v>
                </c:pt>
                <c:pt idx="61">
                  <c:v>5304.3208999999997</c:v>
                </c:pt>
                <c:pt idx="62">
                  <c:v>5304.3208999999997</c:v>
                </c:pt>
                <c:pt idx="63">
                  <c:v>4817.1169</c:v>
                </c:pt>
                <c:pt idx="64">
                  <c:v>4817.1169</c:v>
                </c:pt>
                <c:pt idx="65">
                  <c:v>4817.1169</c:v>
                </c:pt>
                <c:pt idx="66">
                  <c:v>4817.1169</c:v>
                </c:pt>
                <c:pt idx="67">
                  <c:v>4817.1169</c:v>
                </c:pt>
                <c:pt idx="68">
                  <c:v>4817.1169</c:v>
                </c:pt>
                <c:pt idx="69">
                  <c:v>4598.6893</c:v>
                </c:pt>
                <c:pt idx="70">
                  <c:v>4598.6893</c:v>
                </c:pt>
                <c:pt idx="71">
                  <c:v>4598.6893</c:v>
                </c:pt>
                <c:pt idx="72">
                  <c:v>4598.6893</c:v>
                </c:pt>
                <c:pt idx="73">
                  <c:v>4598.6893</c:v>
                </c:pt>
                <c:pt idx="74">
                  <c:v>4405.0898999999999</c:v>
                </c:pt>
                <c:pt idx="75">
                  <c:v>4405.0898999999999</c:v>
                </c:pt>
                <c:pt idx="76">
                  <c:v>4395.9799000000003</c:v>
                </c:pt>
                <c:pt idx="77">
                  <c:v>3938.1390999999999</c:v>
                </c:pt>
                <c:pt idx="78">
                  <c:v>3938.1390999999999</c:v>
                </c:pt>
                <c:pt idx="79">
                  <c:v>3938.1390999999999</c:v>
                </c:pt>
                <c:pt idx="80">
                  <c:v>3938.1390999999999</c:v>
                </c:pt>
                <c:pt idx="81">
                  <c:v>3756.6059</c:v>
                </c:pt>
                <c:pt idx="82">
                  <c:v>3756.6059</c:v>
                </c:pt>
                <c:pt idx="83">
                  <c:v>3756.6059</c:v>
                </c:pt>
                <c:pt idx="84">
                  <c:v>3756.6059</c:v>
                </c:pt>
                <c:pt idx="85">
                  <c:v>3756.6059</c:v>
                </c:pt>
                <c:pt idx="86">
                  <c:v>3756.6059</c:v>
                </c:pt>
                <c:pt idx="87">
                  <c:v>3756.6059</c:v>
                </c:pt>
                <c:pt idx="88">
                  <c:v>3756.6059</c:v>
                </c:pt>
                <c:pt idx="89">
                  <c:v>3756.6059</c:v>
                </c:pt>
                <c:pt idx="90">
                  <c:v>3756.6059</c:v>
                </c:pt>
                <c:pt idx="91">
                  <c:v>3756.6059</c:v>
                </c:pt>
                <c:pt idx="92">
                  <c:v>3756.6059</c:v>
                </c:pt>
                <c:pt idx="93">
                  <c:v>3756.6059</c:v>
                </c:pt>
                <c:pt idx="94">
                  <c:v>3756.6059</c:v>
                </c:pt>
                <c:pt idx="95">
                  <c:v>3756.6059</c:v>
                </c:pt>
                <c:pt idx="96">
                  <c:v>3756.6059</c:v>
                </c:pt>
                <c:pt idx="97">
                  <c:v>3515.1621</c:v>
                </c:pt>
                <c:pt idx="98">
                  <c:v>3515.1621</c:v>
                </c:pt>
                <c:pt idx="99">
                  <c:v>3515.1621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C-4135-B885-CE1B99CC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3 -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s3'!$AS$1</c:f>
              <c:strCache>
                <c:ptCount val="1"/>
                <c:pt idx="0">
                  <c:v>Exp_45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s3'!$AS$2:$AS$101</c:f>
              <c:numCache>
                <c:formatCode>General</c:formatCode>
                <c:ptCount val="100"/>
                <c:pt idx="0">
                  <c:v>9630.4966999999997</c:v>
                </c:pt>
                <c:pt idx="1">
                  <c:v>9473.0408000000007</c:v>
                </c:pt>
                <c:pt idx="2">
                  <c:v>9038.3847999999998</c:v>
                </c:pt>
                <c:pt idx="3">
                  <c:v>9019.9078000000009</c:v>
                </c:pt>
                <c:pt idx="4">
                  <c:v>8941.5709000000006</c:v>
                </c:pt>
                <c:pt idx="5">
                  <c:v>8838.3593999999994</c:v>
                </c:pt>
                <c:pt idx="6">
                  <c:v>8838.3593999999994</c:v>
                </c:pt>
                <c:pt idx="7">
                  <c:v>8416.1478999999999</c:v>
                </c:pt>
                <c:pt idx="8">
                  <c:v>8416.1478999999999</c:v>
                </c:pt>
                <c:pt idx="9">
                  <c:v>8416.1478999999999</c:v>
                </c:pt>
                <c:pt idx="10">
                  <c:v>8416.1478999999999</c:v>
                </c:pt>
                <c:pt idx="11">
                  <c:v>8416.1478999999999</c:v>
                </c:pt>
                <c:pt idx="12">
                  <c:v>8416.1478999999999</c:v>
                </c:pt>
                <c:pt idx="13">
                  <c:v>8262.9583000000002</c:v>
                </c:pt>
                <c:pt idx="14">
                  <c:v>8262.9583000000002</c:v>
                </c:pt>
                <c:pt idx="15">
                  <c:v>8262.9583000000002</c:v>
                </c:pt>
                <c:pt idx="16">
                  <c:v>8262.9583000000002</c:v>
                </c:pt>
                <c:pt idx="17">
                  <c:v>8262.9583000000002</c:v>
                </c:pt>
                <c:pt idx="18">
                  <c:v>8262.9583000000002</c:v>
                </c:pt>
                <c:pt idx="19">
                  <c:v>7758.2866000000004</c:v>
                </c:pt>
                <c:pt idx="20">
                  <c:v>7758.2866000000004</c:v>
                </c:pt>
                <c:pt idx="21">
                  <c:v>7611.0376999999999</c:v>
                </c:pt>
                <c:pt idx="22">
                  <c:v>7611.0376999999999</c:v>
                </c:pt>
                <c:pt idx="23">
                  <c:v>7611.0376999999999</c:v>
                </c:pt>
                <c:pt idx="24">
                  <c:v>7611.0376999999999</c:v>
                </c:pt>
                <c:pt idx="25">
                  <c:v>7611.0376999999999</c:v>
                </c:pt>
                <c:pt idx="26">
                  <c:v>7611.0376999999999</c:v>
                </c:pt>
                <c:pt idx="27">
                  <c:v>7367.5488999999998</c:v>
                </c:pt>
                <c:pt idx="28">
                  <c:v>7367.5488999999998</c:v>
                </c:pt>
                <c:pt idx="29">
                  <c:v>7041.3620000000001</c:v>
                </c:pt>
                <c:pt idx="30">
                  <c:v>7041.3620000000001</c:v>
                </c:pt>
                <c:pt idx="31">
                  <c:v>6544.8406000000004</c:v>
                </c:pt>
                <c:pt idx="32">
                  <c:v>6544.8406000000004</c:v>
                </c:pt>
                <c:pt idx="33">
                  <c:v>6544.8406000000004</c:v>
                </c:pt>
                <c:pt idx="34">
                  <c:v>6544.8406000000004</c:v>
                </c:pt>
                <c:pt idx="35">
                  <c:v>6544.8406000000004</c:v>
                </c:pt>
                <c:pt idx="36">
                  <c:v>6544.8406000000004</c:v>
                </c:pt>
                <c:pt idx="37">
                  <c:v>6544.8406000000004</c:v>
                </c:pt>
                <c:pt idx="38">
                  <c:v>6544.8406000000004</c:v>
                </c:pt>
                <c:pt idx="39">
                  <c:v>6544.8406000000004</c:v>
                </c:pt>
                <c:pt idx="40">
                  <c:v>6488.9624000000003</c:v>
                </c:pt>
                <c:pt idx="41">
                  <c:v>6488.9624000000003</c:v>
                </c:pt>
                <c:pt idx="42">
                  <c:v>6488.9624000000003</c:v>
                </c:pt>
                <c:pt idx="43">
                  <c:v>6488.9624000000003</c:v>
                </c:pt>
                <c:pt idx="44">
                  <c:v>6322.9907999999996</c:v>
                </c:pt>
                <c:pt idx="45">
                  <c:v>6322.9907999999996</c:v>
                </c:pt>
                <c:pt idx="46">
                  <c:v>6322.9907999999996</c:v>
                </c:pt>
                <c:pt idx="47">
                  <c:v>6322.9907999999996</c:v>
                </c:pt>
                <c:pt idx="48">
                  <c:v>6322.9907999999996</c:v>
                </c:pt>
                <c:pt idx="49">
                  <c:v>6322.9907999999996</c:v>
                </c:pt>
                <c:pt idx="50">
                  <c:v>6079.7682999999997</c:v>
                </c:pt>
                <c:pt idx="51">
                  <c:v>6079.7682999999997</c:v>
                </c:pt>
                <c:pt idx="52">
                  <c:v>6079.7682999999997</c:v>
                </c:pt>
                <c:pt idx="53">
                  <c:v>6045.1689999999999</c:v>
                </c:pt>
                <c:pt idx="54">
                  <c:v>6045.1689999999999</c:v>
                </c:pt>
                <c:pt idx="55">
                  <c:v>6045.1689999999999</c:v>
                </c:pt>
                <c:pt idx="56">
                  <c:v>6045.1689999999999</c:v>
                </c:pt>
                <c:pt idx="57">
                  <c:v>6045.1689999999999</c:v>
                </c:pt>
                <c:pt idx="58">
                  <c:v>6045.1689999999999</c:v>
                </c:pt>
                <c:pt idx="59">
                  <c:v>6045.1689999999999</c:v>
                </c:pt>
                <c:pt idx="60">
                  <c:v>5978.4323000000004</c:v>
                </c:pt>
                <c:pt idx="61">
                  <c:v>5927.8476000000001</c:v>
                </c:pt>
                <c:pt idx="62">
                  <c:v>5827.3208999999997</c:v>
                </c:pt>
                <c:pt idx="63">
                  <c:v>5827.3208999999997</c:v>
                </c:pt>
                <c:pt idx="64">
                  <c:v>5827.3208999999997</c:v>
                </c:pt>
                <c:pt idx="65">
                  <c:v>5800.8588</c:v>
                </c:pt>
                <c:pt idx="66">
                  <c:v>5800.8588</c:v>
                </c:pt>
                <c:pt idx="67">
                  <c:v>5800.8588</c:v>
                </c:pt>
                <c:pt idx="68">
                  <c:v>5800.8588</c:v>
                </c:pt>
                <c:pt idx="69">
                  <c:v>5800.8588</c:v>
                </c:pt>
                <c:pt idx="70">
                  <c:v>5800.8588</c:v>
                </c:pt>
                <c:pt idx="71">
                  <c:v>5800.8588</c:v>
                </c:pt>
                <c:pt idx="72">
                  <c:v>5770.1095999999998</c:v>
                </c:pt>
                <c:pt idx="73">
                  <c:v>5679.6432000000004</c:v>
                </c:pt>
                <c:pt idx="74">
                  <c:v>5271.0815000000002</c:v>
                </c:pt>
                <c:pt idx="75">
                  <c:v>5271.0815000000002</c:v>
                </c:pt>
                <c:pt idx="76">
                  <c:v>5271.0815000000002</c:v>
                </c:pt>
                <c:pt idx="77">
                  <c:v>5217.1773999999996</c:v>
                </c:pt>
                <c:pt idx="78">
                  <c:v>5217.1773999999996</c:v>
                </c:pt>
                <c:pt idx="79">
                  <c:v>5217.1773999999996</c:v>
                </c:pt>
                <c:pt idx="80">
                  <c:v>5213.2712000000001</c:v>
                </c:pt>
                <c:pt idx="81">
                  <c:v>4860.9395999999997</c:v>
                </c:pt>
                <c:pt idx="82">
                  <c:v>4860.9395999999997</c:v>
                </c:pt>
                <c:pt idx="83">
                  <c:v>4522.1512000000002</c:v>
                </c:pt>
                <c:pt idx="84">
                  <c:v>4522.1512000000002</c:v>
                </c:pt>
                <c:pt idx="85">
                  <c:v>4522.1512000000002</c:v>
                </c:pt>
                <c:pt idx="86">
                  <c:v>4522.1512000000002</c:v>
                </c:pt>
                <c:pt idx="87">
                  <c:v>4522.1512000000002</c:v>
                </c:pt>
                <c:pt idx="88">
                  <c:v>4522.1512000000002</c:v>
                </c:pt>
                <c:pt idx="89">
                  <c:v>4522.1512000000002</c:v>
                </c:pt>
                <c:pt idx="90">
                  <c:v>4522.1512000000002</c:v>
                </c:pt>
                <c:pt idx="91">
                  <c:v>4522.1512000000002</c:v>
                </c:pt>
                <c:pt idx="92">
                  <c:v>4522.1512000000002</c:v>
                </c:pt>
                <c:pt idx="93">
                  <c:v>4522.1512000000002</c:v>
                </c:pt>
                <c:pt idx="94">
                  <c:v>4522.1512000000002</c:v>
                </c:pt>
                <c:pt idx="95">
                  <c:v>4343.5645000000004</c:v>
                </c:pt>
                <c:pt idx="96">
                  <c:v>4343.5645000000004</c:v>
                </c:pt>
                <c:pt idx="97">
                  <c:v>4343.5645000000004</c:v>
                </c:pt>
                <c:pt idx="98">
                  <c:v>4343.5645000000004</c:v>
                </c:pt>
                <c:pt idx="99">
                  <c:v>4343.5645000000004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2-472F-A57E-B0DF4BD8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4 -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s4'!$G$1</c:f>
              <c:strCache>
                <c:ptCount val="1"/>
                <c:pt idx="0">
                  <c:v>Exp_7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s4'!$G$2:$G$101</c:f>
              <c:numCache>
                <c:formatCode>General</c:formatCode>
                <c:ptCount val="100"/>
                <c:pt idx="0">
                  <c:v>9134.6674000000003</c:v>
                </c:pt>
                <c:pt idx="1">
                  <c:v>9134.6674000000003</c:v>
                </c:pt>
                <c:pt idx="2">
                  <c:v>8601.3346999999994</c:v>
                </c:pt>
                <c:pt idx="3">
                  <c:v>8601.3346999999994</c:v>
                </c:pt>
                <c:pt idx="4">
                  <c:v>8601.3346999999994</c:v>
                </c:pt>
                <c:pt idx="5">
                  <c:v>8601.3346999999994</c:v>
                </c:pt>
                <c:pt idx="6">
                  <c:v>8366.6841000000004</c:v>
                </c:pt>
                <c:pt idx="7">
                  <c:v>8366.6841000000004</c:v>
                </c:pt>
                <c:pt idx="8">
                  <c:v>8366.6841000000004</c:v>
                </c:pt>
                <c:pt idx="9">
                  <c:v>8008.8410000000003</c:v>
                </c:pt>
                <c:pt idx="10">
                  <c:v>8008.8410000000003</c:v>
                </c:pt>
                <c:pt idx="11">
                  <c:v>7979.3056999999999</c:v>
                </c:pt>
                <c:pt idx="12">
                  <c:v>7867.6728000000003</c:v>
                </c:pt>
                <c:pt idx="13">
                  <c:v>7423.5394999999999</c:v>
                </c:pt>
                <c:pt idx="14">
                  <c:v>7423.5394999999999</c:v>
                </c:pt>
                <c:pt idx="15">
                  <c:v>7423.5394999999999</c:v>
                </c:pt>
                <c:pt idx="16">
                  <c:v>7277.5376999999999</c:v>
                </c:pt>
                <c:pt idx="17">
                  <c:v>7277.5376999999999</c:v>
                </c:pt>
                <c:pt idx="18">
                  <c:v>7277.5376999999999</c:v>
                </c:pt>
                <c:pt idx="19">
                  <c:v>7277.5376999999999</c:v>
                </c:pt>
                <c:pt idx="20">
                  <c:v>7277.5376999999999</c:v>
                </c:pt>
                <c:pt idx="21">
                  <c:v>7277.5376999999999</c:v>
                </c:pt>
                <c:pt idx="22">
                  <c:v>7098.9997000000003</c:v>
                </c:pt>
                <c:pt idx="23">
                  <c:v>6628.7295999999997</c:v>
                </c:pt>
                <c:pt idx="24">
                  <c:v>6628.7295999999997</c:v>
                </c:pt>
                <c:pt idx="25">
                  <c:v>6628.7295999999997</c:v>
                </c:pt>
                <c:pt idx="26">
                  <c:v>6351.1481000000003</c:v>
                </c:pt>
                <c:pt idx="27">
                  <c:v>6351.1481000000003</c:v>
                </c:pt>
                <c:pt idx="28">
                  <c:v>6351.1481000000003</c:v>
                </c:pt>
                <c:pt idx="29">
                  <c:v>6351.1481000000003</c:v>
                </c:pt>
                <c:pt idx="30">
                  <c:v>6232.9300999999996</c:v>
                </c:pt>
                <c:pt idx="31">
                  <c:v>6232.9300999999996</c:v>
                </c:pt>
                <c:pt idx="32">
                  <c:v>5978.4296000000004</c:v>
                </c:pt>
                <c:pt idx="33">
                  <c:v>5978.4296000000004</c:v>
                </c:pt>
                <c:pt idx="34">
                  <c:v>5928.3698999999997</c:v>
                </c:pt>
                <c:pt idx="35">
                  <c:v>5928.3698999999997</c:v>
                </c:pt>
                <c:pt idx="36">
                  <c:v>5928.3698999999997</c:v>
                </c:pt>
                <c:pt idx="37">
                  <c:v>5928.3698999999997</c:v>
                </c:pt>
                <c:pt idx="38">
                  <c:v>5928.3698999999997</c:v>
                </c:pt>
                <c:pt idx="39">
                  <c:v>5928.3698999999997</c:v>
                </c:pt>
                <c:pt idx="40">
                  <c:v>5928.3698999999997</c:v>
                </c:pt>
                <c:pt idx="41">
                  <c:v>5832.6129000000001</c:v>
                </c:pt>
                <c:pt idx="42">
                  <c:v>5832.6129000000001</c:v>
                </c:pt>
                <c:pt idx="43">
                  <c:v>5832.6129000000001</c:v>
                </c:pt>
                <c:pt idx="44">
                  <c:v>5832.6129000000001</c:v>
                </c:pt>
                <c:pt idx="45">
                  <c:v>5832.6129000000001</c:v>
                </c:pt>
                <c:pt idx="46">
                  <c:v>5832.6129000000001</c:v>
                </c:pt>
                <c:pt idx="47">
                  <c:v>5700.4072999999999</c:v>
                </c:pt>
                <c:pt idx="48">
                  <c:v>5588.2331999999997</c:v>
                </c:pt>
                <c:pt idx="49">
                  <c:v>5588.2331999999997</c:v>
                </c:pt>
                <c:pt idx="50">
                  <c:v>5588.2331999999997</c:v>
                </c:pt>
                <c:pt idx="51">
                  <c:v>5588.2331999999997</c:v>
                </c:pt>
                <c:pt idx="52">
                  <c:v>5515.8757999999998</c:v>
                </c:pt>
                <c:pt idx="53">
                  <c:v>5508.5087000000003</c:v>
                </c:pt>
                <c:pt idx="54">
                  <c:v>5122.4692999999997</c:v>
                </c:pt>
                <c:pt idx="55">
                  <c:v>5122.4692999999997</c:v>
                </c:pt>
                <c:pt idx="56">
                  <c:v>5122.4692999999997</c:v>
                </c:pt>
                <c:pt idx="57">
                  <c:v>5122.4692999999997</c:v>
                </c:pt>
                <c:pt idx="58">
                  <c:v>5122.4692999999997</c:v>
                </c:pt>
                <c:pt idx="59">
                  <c:v>4947.5803999999998</c:v>
                </c:pt>
                <c:pt idx="60">
                  <c:v>4931.8752999999997</c:v>
                </c:pt>
                <c:pt idx="61">
                  <c:v>4931.8752999999997</c:v>
                </c:pt>
                <c:pt idx="62">
                  <c:v>4931.8752999999997</c:v>
                </c:pt>
                <c:pt idx="63">
                  <c:v>4931.8752999999997</c:v>
                </c:pt>
                <c:pt idx="64">
                  <c:v>4931.8752999999997</c:v>
                </c:pt>
                <c:pt idx="65">
                  <c:v>4807.6238999999996</c:v>
                </c:pt>
                <c:pt idx="66">
                  <c:v>4785.3338000000003</c:v>
                </c:pt>
                <c:pt idx="67">
                  <c:v>4785.3338000000003</c:v>
                </c:pt>
                <c:pt idx="68">
                  <c:v>4785.3338000000003</c:v>
                </c:pt>
                <c:pt idx="69">
                  <c:v>4785.3338000000003</c:v>
                </c:pt>
                <c:pt idx="70">
                  <c:v>4713.5001000000002</c:v>
                </c:pt>
                <c:pt idx="71">
                  <c:v>4672.2704000000003</c:v>
                </c:pt>
                <c:pt idx="72">
                  <c:v>4672.2704000000003</c:v>
                </c:pt>
                <c:pt idx="73">
                  <c:v>4672.2704000000003</c:v>
                </c:pt>
                <c:pt idx="74">
                  <c:v>4672.2704000000003</c:v>
                </c:pt>
                <c:pt idx="75">
                  <c:v>4672.2704000000003</c:v>
                </c:pt>
                <c:pt idx="76">
                  <c:v>4672.2704000000003</c:v>
                </c:pt>
                <c:pt idx="77">
                  <c:v>4388.5744000000004</c:v>
                </c:pt>
                <c:pt idx="78">
                  <c:v>4388.5744000000004</c:v>
                </c:pt>
                <c:pt idx="79">
                  <c:v>4388.5744000000004</c:v>
                </c:pt>
                <c:pt idx="80">
                  <c:v>4307.3900000000003</c:v>
                </c:pt>
                <c:pt idx="81">
                  <c:v>4088.0803999999998</c:v>
                </c:pt>
                <c:pt idx="82">
                  <c:v>4088.0803999999998</c:v>
                </c:pt>
                <c:pt idx="83">
                  <c:v>4088.0803999999998</c:v>
                </c:pt>
                <c:pt idx="84">
                  <c:v>4088.0803999999998</c:v>
                </c:pt>
                <c:pt idx="85">
                  <c:v>4075.5495000000001</c:v>
                </c:pt>
                <c:pt idx="86">
                  <c:v>4075.5495000000001</c:v>
                </c:pt>
                <c:pt idx="87">
                  <c:v>4075.5495000000001</c:v>
                </c:pt>
                <c:pt idx="88">
                  <c:v>4010.5372000000002</c:v>
                </c:pt>
                <c:pt idx="89">
                  <c:v>4010.5372000000002</c:v>
                </c:pt>
                <c:pt idx="90">
                  <c:v>4010.5372000000002</c:v>
                </c:pt>
                <c:pt idx="91">
                  <c:v>3313.3377999999998</c:v>
                </c:pt>
                <c:pt idx="92">
                  <c:v>3313.3377999999998</c:v>
                </c:pt>
                <c:pt idx="93">
                  <c:v>3313.3377999999998</c:v>
                </c:pt>
                <c:pt idx="94">
                  <c:v>3313.3377999999998</c:v>
                </c:pt>
                <c:pt idx="95">
                  <c:v>3313.3377999999998</c:v>
                </c:pt>
                <c:pt idx="96">
                  <c:v>3313.3377999999998</c:v>
                </c:pt>
                <c:pt idx="97">
                  <c:v>3313.3377999999998</c:v>
                </c:pt>
                <c:pt idx="98">
                  <c:v>3313.3377999999998</c:v>
                </c:pt>
                <c:pt idx="99">
                  <c:v>3313.3377999999998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BAA-9343-365B6E51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5 -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s5'!$AK$1</c:f>
              <c:strCache>
                <c:ptCount val="1"/>
                <c:pt idx="0">
                  <c:v>Exp_37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s5'!$AK$2:$AK$101</c:f>
              <c:numCache>
                <c:formatCode>General</c:formatCode>
                <c:ptCount val="100"/>
                <c:pt idx="0">
                  <c:v>9563.7471000000005</c:v>
                </c:pt>
                <c:pt idx="1">
                  <c:v>9512.9071999999996</c:v>
                </c:pt>
                <c:pt idx="2">
                  <c:v>9512.9071999999996</c:v>
                </c:pt>
                <c:pt idx="3">
                  <c:v>9512.9071999999996</c:v>
                </c:pt>
                <c:pt idx="4">
                  <c:v>9262.6635000000006</c:v>
                </c:pt>
                <c:pt idx="5">
                  <c:v>8887.2646000000004</c:v>
                </c:pt>
                <c:pt idx="6">
                  <c:v>8887.2646000000004</c:v>
                </c:pt>
                <c:pt idx="7">
                  <c:v>8763.6887000000006</c:v>
                </c:pt>
                <c:pt idx="8">
                  <c:v>8763.6887000000006</c:v>
                </c:pt>
                <c:pt idx="9">
                  <c:v>8439.7772999999997</c:v>
                </c:pt>
                <c:pt idx="10">
                  <c:v>7827.2572</c:v>
                </c:pt>
                <c:pt idx="11">
                  <c:v>7827.2572</c:v>
                </c:pt>
                <c:pt idx="12">
                  <c:v>7827.2572</c:v>
                </c:pt>
                <c:pt idx="13">
                  <c:v>7827.2572</c:v>
                </c:pt>
                <c:pt idx="14">
                  <c:v>7827.2572</c:v>
                </c:pt>
                <c:pt idx="15">
                  <c:v>7000.2362999999996</c:v>
                </c:pt>
                <c:pt idx="16">
                  <c:v>7000.2362999999996</c:v>
                </c:pt>
                <c:pt idx="17">
                  <c:v>7000.2362999999996</c:v>
                </c:pt>
                <c:pt idx="18">
                  <c:v>7000.2362999999996</c:v>
                </c:pt>
                <c:pt idx="19">
                  <c:v>7000.2362999999996</c:v>
                </c:pt>
                <c:pt idx="20">
                  <c:v>7000.2362999999996</c:v>
                </c:pt>
                <c:pt idx="21">
                  <c:v>7000.2362999999996</c:v>
                </c:pt>
                <c:pt idx="22">
                  <c:v>7000.2362999999996</c:v>
                </c:pt>
                <c:pt idx="23">
                  <c:v>7000.2362999999996</c:v>
                </c:pt>
                <c:pt idx="24">
                  <c:v>6958.1347999999998</c:v>
                </c:pt>
                <c:pt idx="25">
                  <c:v>6958.1347999999998</c:v>
                </c:pt>
                <c:pt idx="26">
                  <c:v>6810.8343000000004</c:v>
                </c:pt>
                <c:pt idx="27">
                  <c:v>6810.8343000000004</c:v>
                </c:pt>
                <c:pt idx="28">
                  <c:v>6810.8343000000004</c:v>
                </c:pt>
                <c:pt idx="29">
                  <c:v>6466.0919000000004</c:v>
                </c:pt>
                <c:pt idx="30">
                  <c:v>6466.0919000000004</c:v>
                </c:pt>
                <c:pt idx="31">
                  <c:v>6466.0919000000004</c:v>
                </c:pt>
                <c:pt idx="32">
                  <c:v>6466.0919000000004</c:v>
                </c:pt>
                <c:pt idx="33">
                  <c:v>6466.0919000000004</c:v>
                </c:pt>
                <c:pt idx="34">
                  <c:v>6466.0919000000004</c:v>
                </c:pt>
                <c:pt idx="35">
                  <c:v>6249.5896000000002</c:v>
                </c:pt>
                <c:pt idx="36">
                  <c:v>6249.5896000000002</c:v>
                </c:pt>
                <c:pt idx="37">
                  <c:v>6193.3850000000002</c:v>
                </c:pt>
                <c:pt idx="38">
                  <c:v>6193.3850000000002</c:v>
                </c:pt>
                <c:pt idx="39">
                  <c:v>6193.3850000000002</c:v>
                </c:pt>
                <c:pt idx="40">
                  <c:v>6193.3850000000002</c:v>
                </c:pt>
                <c:pt idx="41">
                  <c:v>6193.3850000000002</c:v>
                </c:pt>
                <c:pt idx="42">
                  <c:v>5983.2519000000002</c:v>
                </c:pt>
                <c:pt idx="43">
                  <c:v>5983.2519000000002</c:v>
                </c:pt>
                <c:pt idx="44">
                  <c:v>5983.2519000000002</c:v>
                </c:pt>
                <c:pt idx="45">
                  <c:v>5983.2519000000002</c:v>
                </c:pt>
                <c:pt idx="46">
                  <c:v>5983.2519000000002</c:v>
                </c:pt>
                <c:pt idx="47">
                  <c:v>5983.2519000000002</c:v>
                </c:pt>
                <c:pt idx="48">
                  <c:v>5983.2519000000002</c:v>
                </c:pt>
                <c:pt idx="49">
                  <c:v>5983.2519000000002</c:v>
                </c:pt>
                <c:pt idx="50">
                  <c:v>5983.2519000000002</c:v>
                </c:pt>
                <c:pt idx="51">
                  <c:v>5983.2519000000002</c:v>
                </c:pt>
                <c:pt idx="52">
                  <c:v>5983.2519000000002</c:v>
                </c:pt>
                <c:pt idx="53">
                  <c:v>5973.7876999999999</c:v>
                </c:pt>
                <c:pt idx="54">
                  <c:v>5884.4925000000003</c:v>
                </c:pt>
                <c:pt idx="55">
                  <c:v>5646.7873</c:v>
                </c:pt>
                <c:pt idx="56">
                  <c:v>5646.7873</c:v>
                </c:pt>
                <c:pt idx="57">
                  <c:v>5646.7873</c:v>
                </c:pt>
                <c:pt idx="58">
                  <c:v>5646.7873</c:v>
                </c:pt>
                <c:pt idx="59">
                  <c:v>5646.7873</c:v>
                </c:pt>
                <c:pt idx="60">
                  <c:v>5646.7873</c:v>
                </c:pt>
                <c:pt idx="61">
                  <c:v>5646.7873</c:v>
                </c:pt>
                <c:pt idx="62">
                  <c:v>5318.4101000000001</c:v>
                </c:pt>
                <c:pt idx="63">
                  <c:v>5318.4101000000001</c:v>
                </c:pt>
                <c:pt idx="64">
                  <c:v>5318.4101000000001</c:v>
                </c:pt>
                <c:pt idx="65">
                  <c:v>5200.5613999999996</c:v>
                </c:pt>
                <c:pt idx="66">
                  <c:v>5049.3756000000003</c:v>
                </c:pt>
                <c:pt idx="67">
                  <c:v>5049.3756000000003</c:v>
                </c:pt>
                <c:pt idx="68">
                  <c:v>5049.3756000000003</c:v>
                </c:pt>
                <c:pt idx="69">
                  <c:v>5049.3756000000003</c:v>
                </c:pt>
                <c:pt idx="70">
                  <c:v>4957.5047999999997</c:v>
                </c:pt>
                <c:pt idx="71">
                  <c:v>4957.5047999999997</c:v>
                </c:pt>
                <c:pt idx="72">
                  <c:v>4957.5047999999997</c:v>
                </c:pt>
                <c:pt idx="73">
                  <c:v>4850.6764000000003</c:v>
                </c:pt>
                <c:pt idx="74">
                  <c:v>4850.6764000000003</c:v>
                </c:pt>
                <c:pt idx="75">
                  <c:v>4832.5663999999997</c:v>
                </c:pt>
                <c:pt idx="76">
                  <c:v>4832.5663999999997</c:v>
                </c:pt>
                <c:pt idx="77">
                  <c:v>4832.5663999999997</c:v>
                </c:pt>
                <c:pt idx="78">
                  <c:v>4832.5663999999997</c:v>
                </c:pt>
                <c:pt idx="79">
                  <c:v>4832.5663999999997</c:v>
                </c:pt>
                <c:pt idx="80">
                  <c:v>4832.5663999999997</c:v>
                </c:pt>
                <c:pt idx="81">
                  <c:v>4832.5663999999997</c:v>
                </c:pt>
                <c:pt idx="82">
                  <c:v>4832.5663999999997</c:v>
                </c:pt>
                <c:pt idx="83">
                  <c:v>4832.5663999999997</c:v>
                </c:pt>
                <c:pt idx="84">
                  <c:v>4832.5663999999997</c:v>
                </c:pt>
                <c:pt idx="85">
                  <c:v>4518.2066999999997</c:v>
                </c:pt>
                <c:pt idx="86">
                  <c:v>4429.6068999999998</c:v>
                </c:pt>
                <c:pt idx="87">
                  <c:v>4429.6068999999998</c:v>
                </c:pt>
                <c:pt idx="88">
                  <c:v>4429.6068999999998</c:v>
                </c:pt>
                <c:pt idx="89">
                  <c:v>4169.0196999999998</c:v>
                </c:pt>
                <c:pt idx="90">
                  <c:v>4169.0196999999998</c:v>
                </c:pt>
                <c:pt idx="91">
                  <c:v>3690.4090000000001</c:v>
                </c:pt>
                <c:pt idx="92">
                  <c:v>3690.4090000000001</c:v>
                </c:pt>
                <c:pt idx="93">
                  <c:v>3690.4090000000001</c:v>
                </c:pt>
                <c:pt idx="94">
                  <c:v>3690.4090000000001</c:v>
                </c:pt>
                <c:pt idx="95">
                  <c:v>3690.4090000000001</c:v>
                </c:pt>
                <c:pt idx="96">
                  <c:v>3690.4090000000001</c:v>
                </c:pt>
                <c:pt idx="97">
                  <c:v>3690.4090000000001</c:v>
                </c:pt>
                <c:pt idx="98">
                  <c:v>3590.7325000000001</c:v>
                </c:pt>
                <c:pt idx="99">
                  <c:v>3590.7325000000001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8-4ED1-97C8-32E50DB6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6 -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s6'!$AB$2:$AB$101</c:f>
              <c:numCache>
                <c:formatCode>General</c:formatCode>
                <c:ptCount val="100"/>
                <c:pt idx="0">
                  <c:v>8789.3346000000001</c:v>
                </c:pt>
                <c:pt idx="1">
                  <c:v>8789.3346000000001</c:v>
                </c:pt>
                <c:pt idx="2">
                  <c:v>8789.3346000000001</c:v>
                </c:pt>
                <c:pt idx="3">
                  <c:v>8675.8737000000001</c:v>
                </c:pt>
                <c:pt idx="4">
                  <c:v>8250.0367999999999</c:v>
                </c:pt>
                <c:pt idx="5">
                  <c:v>8250.0367999999999</c:v>
                </c:pt>
                <c:pt idx="6">
                  <c:v>7970.0099</c:v>
                </c:pt>
                <c:pt idx="7">
                  <c:v>7294.7852000000003</c:v>
                </c:pt>
                <c:pt idx="8">
                  <c:v>7294.7852000000003</c:v>
                </c:pt>
                <c:pt idx="9">
                  <c:v>7294.7852000000003</c:v>
                </c:pt>
                <c:pt idx="10">
                  <c:v>6134.0907999999999</c:v>
                </c:pt>
                <c:pt idx="11">
                  <c:v>5861.9234999999999</c:v>
                </c:pt>
                <c:pt idx="12">
                  <c:v>5490.3055999999997</c:v>
                </c:pt>
                <c:pt idx="13">
                  <c:v>5490.3055999999997</c:v>
                </c:pt>
                <c:pt idx="14">
                  <c:v>4891.1814000000004</c:v>
                </c:pt>
                <c:pt idx="15">
                  <c:v>4845.9264999999996</c:v>
                </c:pt>
                <c:pt idx="16">
                  <c:v>4079.3175000000001</c:v>
                </c:pt>
                <c:pt idx="17">
                  <c:v>4079.3175000000001</c:v>
                </c:pt>
                <c:pt idx="18">
                  <c:v>3532.7264</c:v>
                </c:pt>
                <c:pt idx="19">
                  <c:v>3525.2955000000002</c:v>
                </c:pt>
                <c:pt idx="20">
                  <c:v>3319.6005</c:v>
                </c:pt>
                <c:pt idx="21">
                  <c:v>2914.8357000000001</c:v>
                </c:pt>
                <c:pt idx="22">
                  <c:v>2809.8989999999999</c:v>
                </c:pt>
                <c:pt idx="23">
                  <c:v>2480.0886999999998</c:v>
                </c:pt>
                <c:pt idx="24">
                  <c:v>2366.3117000000002</c:v>
                </c:pt>
                <c:pt idx="25">
                  <c:v>2267.1356000000001</c:v>
                </c:pt>
                <c:pt idx="26">
                  <c:v>2096.5632000000001</c:v>
                </c:pt>
                <c:pt idx="27">
                  <c:v>2048.5974999999999</c:v>
                </c:pt>
                <c:pt idx="28">
                  <c:v>1993.3282999999999</c:v>
                </c:pt>
                <c:pt idx="29">
                  <c:v>1962.5134</c:v>
                </c:pt>
                <c:pt idx="30">
                  <c:v>1928.7502999999999</c:v>
                </c:pt>
                <c:pt idx="31">
                  <c:v>1909.1172999999999</c:v>
                </c:pt>
                <c:pt idx="32">
                  <c:v>1903.0826</c:v>
                </c:pt>
                <c:pt idx="33">
                  <c:v>1899.0164</c:v>
                </c:pt>
                <c:pt idx="34">
                  <c:v>1885.9235000000001</c:v>
                </c:pt>
                <c:pt idx="35">
                  <c:v>1880.4684999999999</c:v>
                </c:pt>
                <c:pt idx="36">
                  <c:v>1869.385</c:v>
                </c:pt>
                <c:pt idx="37">
                  <c:v>1867.4751000000001</c:v>
                </c:pt>
                <c:pt idx="38">
                  <c:v>1862.3137999999999</c:v>
                </c:pt>
                <c:pt idx="39">
                  <c:v>1860.4675999999999</c:v>
                </c:pt>
                <c:pt idx="40">
                  <c:v>1858.0355</c:v>
                </c:pt>
                <c:pt idx="41">
                  <c:v>1857.3059000000001</c:v>
                </c:pt>
                <c:pt idx="42">
                  <c:v>1855.9897000000001</c:v>
                </c:pt>
                <c:pt idx="43">
                  <c:v>1854.6968999999999</c:v>
                </c:pt>
                <c:pt idx="44">
                  <c:v>1853.7159999999999</c:v>
                </c:pt>
                <c:pt idx="45">
                  <c:v>1852.4984999999999</c:v>
                </c:pt>
                <c:pt idx="46">
                  <c:v>1851.1025999999999</c:v>
                </c:pt>
                <c:pt idx="47">
                  <c:v>1850.3483000000001</c:v>
                </c:pt>
                <c:pt idx="48">
                  <c:v>1849.5925</c:v>
                </c:pt>
                <c:pt idx="49">
                  <c:v>1849.1543999999999</c:v>
                </c:pt>
                <c:pt idx="50">
                  <c:v>1848.7255</c:v>
                </c:pt>
                <c:pt idx="51">
                  <c:v>1848.3153</c:v>
                </c:pt>
                <c:pt idx="52">
                  <c:v>1847.8775000000001</c:v>
                </c:pt>
                <c:pt idx="53">
                  <c:v>1847.4747</c:v>
                </c:pt>
                <c:pt idx="54">
                  <c:v>1847.1687999999999</c:v>
                </c:pt>
                <c:pt idx="55">
                  <c:v>1846.8819000000001</c:v>
                </c:pt>
                <c:pt idx="56">
                  <c:v>1846.7009</c:v>
                </c:pt>
                <c:pt idx="57">
                  <c:v>1846.5461</c:v>
                </c:pt>
                <c:pt idx="58">
                  <c:v>1846.3162</c:v>
                </c:pt>
                <c:pt idx="59">
                  <c:v>1846.1534999999999</c:v>
                </c:pt>
                <c:pt idx="60">
                  <c:v>1846.0178000000001</c:v>
                </c:pt>
                <c:pt idx="61">
                  <c:v>1845.94</c:v>
                </c:pt>
                <c:pt idx="62">
                  <c:v>1845.873</c:v>
                </c:pt>
                <c:pt idx="63">
                  <c:v>1845.8196</c:v>
                </c:pt>
                <c:pt idx="64">
                  <c:v>1845.7469000000001</c:v>
                </c:pt>
                <c:pt idx="65">
                  <c:v>1845.7056</c:v>
                </c:pt>
                <c:pt idx="66">
                  <c:v>1845.6438000000001</c:v>
                </c:pt>
                <c:pt idx="67">
                  <c:v>1845.5972999999999</c:v>
                </c:pt>
                <c:pt idx="68">
                  <c:v>1845.5444</c:v>
                </c:pt>
                <c:pt idx="69">
                  <c:v>1845.4997000000001</c:v>
                </c:pt>
                <c:pt idx="70">
                  <c:v>1845.4536000000001</c:v>
                </c:pt>
                <c:pt idx="71">
                  <c:v>1845.4094</c:v>
                </c:pt>
                <c:pt idx="72">
                  <c:v>1845.3597</c:v>
                </c:pt>
                <c:pt idx="73">
                  <c:v>1845.3202000000001</c:v>
                </c:pt>
                <c:pt idx="74">
                  <c:v>1845.2847999999999</c:v>
                </c:pt>
                <c:pt idx="75">
                  <c:v>1845.2374</c:v>
                </c:pt>
                <c:pt idx="76">
                  <c:v>1845.1943000000001</c:v>
                </c:pt>
                <c:pt idx="77">
                  <c:v>1845.1478</c:v>
                </c:pt>
                <c:pt idx="78">
                  <c:v>1845.1065000000001</c:v>
                </c:pt>
                <c:pt idx="79">
                  <c:v>1845.0621000000001</c:v>
                </c:pt>
                <c:pt idx="80">
                  <c:v>1845.0257999999999</c:v>
                </c:pt>
                <c:pt idx="81">
                  <c:v>1844.9918</c:v>
                </c:pt>
                <c:pt idx="82">
                  <c:v>1844.9646</c:v>
                </c:pt>
                <c:pt idx="83">
                  <c:v>1844.9291000000001</c:v>
                </c:pt>
                <c:pt idx="84">
                  <c:v>1844.904</c:v>
                </c:pt>
                <c:pt idx="85">
                  <c:v>1844.8866</c:v>
                </c:pt>
                <c:pt idx="86">
                  <c:v>1844.8589999999999</c:v>
                </c:pt>
                <c:pt idx="87">
                  <c:v>1844.8362</c:v>
                </c:pt>
                <c:pt idx="88">
                  <c:v>1844.8226999999999</c:v>
                </c:pt>
                <c:pt idx="89">
                  <c:v>1844.8141000000001</c:v>
                </c:pt>
                <c:pt idx="90">
                  <c:v>1844.8074999999999</c:v>
                </c:pt>
                <c:pt idx="91">
                  <c:v>1844.8037999999999</c:v>
                </c:pt>
                <c:pt idx="92">
                  <c:v>1844.7997</c:v>
                </c:pt>
                <c:pt idx="93">
                  <c:v>1844.7967000000001</c:v>
                </c:pt>
                <c:pt idx="94">
                  <c:v>1844.7935</c:v>
                </c:pt>
                <c:pt idx="95">
                  <c:v>1844.79</c:v>
                </c:pt>
                <c:pt idx="96">
                  <c:v>1844.788</c:v>
                </c:pt>
                <c:pt idx="97">
                  <c:v>1844.7858000000001</c:v>
                </c:pt>
                <c:pt idx="98">
                  <c:v>1844.7841000000001</c:v>
                </c:pt>
                <c:pt idx="99">
                  <c:v>1844.7818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8-44C8-8182-1F70297A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7 -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s7'!$AL$2:$AL$101</c:f>
              <c:numCache>
                <c:formatCode>General</c:formatCode>
                <c:ptCount val="100"/>
                <c:pt idx="0">
                  <c:v>9322.5578000000005</c:v>
                </c:pt>
                <c:pt idx="1">
                  <c:v>9322.5578000000005</c:v>
                </c:pt>
                <c:pt idx="2">
                  <c:v>9322.5578000000005</c:v>
                </c:pt>
                <c:pt idx="3">
                  <c:v>9322.5578000000005</c:v>
                </c:pt>
                <c:pt idx="4">
                  <c:v>9322.5578000000005</c:v>
                </c:pt>
                <c:pt idx="5">
                  <c:v>9322.5578000000005</c:v>
                </c:pt>
                <c:pt idx="6">
                  <c:v>8355.7325000000001</c:v>
                </c:pt>
                <c:pt idx="7">
                  <c:v>8355.7325000000001</c:v>
                </c:pt>
                <c:pt idx="8">
                  <c:v>8355.7325000000001</c:v>
                </c:pt>
                <c:pt idx="9">
                  <c:v>8355.7325000000001</c:v>
                </c:pt>
                <c:pt idx="10">
                  <c:v>8355.7325000000001</c:v>
                </c:pt>
                <c:pt idx="11">
                  <c:v>8355.7325000000001</c:v>
                </c:pt>
                <c:pt idx="12">
                  <c:v>8355.7325000000001</c:v>
                </c:pt>
                <c:pt idx="13">
                  <c:v>8355.7325000000001</c:v>
                </c:pt>
                <c:pt idx="14">
                  <c:v>8355.7325000000001</c:v>
                </c:pt>
                <c:pt idx="15">
                  <c:v>8355.7325000000001</c:v>
                </c:pt>
                <c:pt idx="16">
                  <c:v>7533.3540000000003</c:v>
                </c:pt>
                <c:pt idx="17">
                  <c:v>7533.3540000000003</c:v>
                </c:pt>
                <c:pt idx="18">
                  <c:v>7533.3540000000003</c:v>
                </c:pt>
                <c:pt idx="19">
                  <c:v>7533.3540000000003</c:v>
                </c:pt>
                <c:pt idx="20">
                  <c:v>7533.3540000000003</c:v>
                </c:pt>
                <c:pt idx="21">
                  <c:v>7533.3540000000003</c:v>
                </c:pt>
                <c:pt idx="22">
                  <c:v>7106.1949999999997</c:v>
                </c:pt>
                <c:pt idx="23">
                  <c:v>7106.1949999999997</c:v>
                </c:pt>
                <c:pt idx="24">
                  <c:v>7106.1949999999997</c:v>
                </c:pt>
                <c:pt idx="25">
                  <c:v>7106.1949999999997</c:v>
                </c:pt>
                <c:pt idx="26">
                  <c:v>7106.1949999999997</c:v>
                </c:pt>
                <c:pt idx="27">
                  <c:v>7106.1949999999997</c:v>
                </c:pt>
                <c:pt idx="28">
                  <c:v>7106.1949999999997</c:v>
                </c:pt>
                <c:pt idx="29">
                  <c:v>7106.1949999999997</c:v>
                </c:pt>
                <c:pt idx="30">
                  <c:v>7106.1949999999997</c:v>
                </c:pt>
                <c:pt idx="31">
                  <c:v>7106.1949999999997</c:v>
                </c:pt>
                <c:pt idx="32">
                  <c:v>7106.1949999999997</c:v>
                </c:pt>
                <c:pt idx="33">
                  <c:v>7106.1949999999997</c:v>
                </c:pt>
                <c:pt idx="34">
                  <c:v>7106.1949999999997</c:v>
                </c:pt>
                <c:pt idx="35">
                  <c:v>7106.1949999999997</c:v>
                </c:pt>
                <c:pt idx="36">
                  <c:v>7044.1787000000004</c:v>
                </c:pt>
                <c:pt idx="37">
                  <c:v>6543.1746999999996</c:v>
                </c:pt>
                <c:pt idx="38">
                  <c:v>6543.1746999999996</c:v>
                </c:pt>
                <c:pt idx="39">
                  <c:v>6543.1746999999996</c:v>
                </c:pt>
                <c:pt idx="40">
                  <c:v>6543.1746999999996</c:v>
                </c:pt>
                <c:pt idx="41">
                  <c:v>6432.2367999999997</c:v>
                </c:pt>
                <c:pt idx="42">
                  <c:v>6432.2367999999997</c:v>
                </c:pt>
                <c:pt idx="43">
                  <c:v>6432.2367999999997</c:v>
                </c:pt>
                <c:pt idx="44">
                  <c:v>6432.2367999999997</c:v>
                </c:pt>
                <c:pt idx="45">
                  <c:v>6432.2367999999997</c:v>
                </c:pt>
                <c:pt idx="46">
                  <c:v>6432.2367999999997</c:v>
                </c:pt>
                <c:pt idx="47">
                  <c:v>6432.2367999999997</c:v>
                </c:pt>
                <c:pt idx="48">
                  <c:v>6432.2367999999997</c:v>
                </c:pt>
                <c:pt idx="49">
                  <c:v>6432.2367999999997</c:v>
                </c:pt>
                <c:pt idx="50">
                  <c:v>6099.4526999999998</c:v>
                </c:pt>
                <c:pt idx="51">
                  <c:v>6099.4526999999998</c:v>
                </c:pt>
                <c:pt idx="52">
                  <c:v>5406.7977000000001</c:v>
                </c:pt>
                <c:pt idx="53">
                  <c:v>5406.7977000000001</c:v>
                </c:pt>
                <c:pt idx="54">
                  <c:v>5406.7977000000001</c:v>
                </c:pt>
                <c:pt idx="55">
                  <c:v>5406.7977000000001</c:v>
                </c:pt>
                <c:pt idx="56">
                  <c:v>5406.7977000000001</c:v>
                </c:pt>
                <c:pt idx="57">
                  <c:v>5406.7977000000001</c:v>
                </c:pt>
                <c:pt idx="58">
                  <c:v>5406.7977000000001</c:v>
                </c:pt>
                <c:pt idx="59">
                  <c:v>5406.7977000000001</c:v>
                </c:pt>
                <c:pt idx="60">
                  <c:v>5406.7977000000001</c:v>
                </c:pt>
                <c:pt idx="61">
                  <c:v>5406.7977000000001</c:v>
                </c:pt>
                <c:pt idx="62">
                  <c:v>5406.7977000000001</c:v>
                </c:pt>
                <c:pt idx="63">
                  <c:v>5406.7977000000001</c:v>
                </c:pt>
                <c:pt idx="64">
                  <c:v>5406.7977000000001</c:v>
                </c:pt>
                <c:pt idx="65">
                  <c:v>5406.7977000000001</c:v>
                </c:pt>
                <c:pt idx="66">
                  <c:v>5406.7977000000001</c:v>
                </c:pt>
                <c:pt idx="67">
                  <c:v>5406.7977000000001</c:v>
                </c:pt>
                <c:pt idx="68">
                  <c:v>5406.7977000000001</c:v>
                </c:pt>
                <c:pt idx="69">
                  <c:v>5406.7977000000001</c:v>
                </c:pt>
                <c:pt idx="70">
                  <c:v>5406.7977000000001</c:v>
                </c:pt>
                <c:pt idx="71">
                  <c:v>5406.7977000000001</c:v>
                </c:pt>
                <c:pt idx="72">
                  <c:v>5406.7977000000001</c:v>
                </c:pt>
                <c:pt idx="73">
                  <c:v>5406.7977000000001</c:v>
                </c:pt>
                <c:pt idx="74">
                  <c:v>5406.7977000000001</c:v>
                </c:pt>
                <c:pt idx="75">
                  <c:v>5406.7977000000001</c:v>
                </c:pt>
                <c:pt idx="76">
                  <c:v>5406.7977000000001</c:v>
                </c:pt>
                <c:pt idx="77">
                  <c:v>5406.7977000000001</c:v>
                </c:pt>
                <c:pt idx="78">
                  <c:v>5081.6032999999998</c:v>
                </c:pt>
                <c:pt idx="79">
                  <c:v>4848.0114000000003</c:v>
                </c:pt>
                <c:pt idx="80">
                  <c:v>4848.0114000000003</c:v>
                </c:pt>
                <c:pt idx="81">
                  <c:v>4528.0291999999999</c:v>
                </c:pt>
                <c:pt idx="82">
                  <c:v>4528.0291999999999</c:v>
                </c:pt>
                <c:pt idx="83">
                  <c:v>4528.0291999999999</c:v>
                </c:pt>
                <c:pt idx="84">
                  <c:v>4528.0291999999999</c:v>
                </c:pt>
                <c:pt idx="85">
                  <c:v>4528.0291999999999</c:v>
                </c:pt>
                <c:pt idx="86">
                  <c:v>4528.0291999999999</c:v>
                </c:pt>
                <c:pt idx="87">
                  <c:v>4440.7124000000003</c:v>
                </c:pt>
                <c:pt idx="88">
                  <c:v>4440.7124000000003</c:v>
                </c:pt>
                <c:pt idx="89">
                  <c:v>4183.2184999999999</c:v>
                </c:pt>
                <c:pt idx="90">
                  <c:v>4183.2184999999999</c:v>
                </c:pt>
                <c:pt idx="91">
                  <c:v>4183.2184999999999</c:v>
                </c:pt>
                <c:pt idx="92">
                  <c:v>4183.2184999999999</c:v>
                </c:pt>
                <c:pt idx="93">
                  <c:v>4183.2184999999999</c:v>
                </c:pt>
                <c:pt idx="94">
                  <c:v>4183.2184999999999</c:v>
                </c:pt>
                <c:pt idx="95">
                  <c:v>4183.2184999999999</c:v>
                </c:pt>
                <c:pt idx="96">
                  <c:v>4183.2184999999999</c:v>
                </c:pt>
                <c:pt idx="97">
                  <c:v>4183.2184999999999</c:v>
                </c:pt>
                <c:pt idx="98">
                  <c:v>4183.2184999999999</c:v>
                </c:pt>
                <c:pt idx="99">
                  <c:v>4183.2184999999999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7-45BB-A760-04667431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8 -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s8'!$AS$2:$AS$101</c:f>
              <c:numCache>
                <c:formatCode>General</c:formatCode>
                <c:ptCount val="100"/>
                <c:pt idx="0">
                  <c:v>9031.4228999999996</c:v>
                </c:pt>
                <c:pt idx="1">
                  <c:v>9031.4228999999996</c:v>
                </c:pt>
                <c:pt idx="2">
                  <c:v>9031.4228999999996</c:v>
                </c:pt>
                <c:pt idx="3">
                  <c:v>8971.3912</c:v>
                </c:pt>
                <c:pt idx="4">
                  <c:v>8971.3912</c:v>
                </c:pt>
                <c:pt idx="5">
                  <c:v>8971.3912</c:v>
                </c:pt>
                <c:pt idx="6">
                  <c:v>8971.3912</c:v>
                </c:pt>
                <c:pt idx="7">
                  <c:v>8812.7026999999998</c:v>
                </c:pt>
                <c:pt idx="8">
                  <c:v>8812.7026999999998</c:v>
                </c:pt>
                <c:pt idx="9">
                  <c:v>8812.7026999999998</c:v>
                </c:pt>
                <c:pt idx="10">
                  <c:v>8812.7026999999998</c:v>
                </c:pt>
                <c:pt idx="11">
                  <c:v>8651.2317000000003</c:v>
                </c:pt>
                <c:pt idx="12">
                  <c:v>8651.2317000000003</c:v>
                </c:pt>
                <c:pt idx="13">
                  <c:v>8651.2317000000003</c:v>
                </c:pt>
                <c:pt idx="14">
                  <c:v>8651.2317000000003</c:v>
                </c:pt>
                <c:pt idx="15">
                  <c:v>8651.2317000000003</c:v>
                </c:pt>
                <c:pt idx="16">
                  <c:v>8420.4863000000005</c:v>
                </c:pt>
                <c:pt idx="17">
                  <c:v>8420.4863000000005</c:v>
                </c:pt>
                <c:pt idx="18">
                  <c:v>8286.3655999999992</c:v>
                </c:pt>
                <c:pt idx="19">
                  <c:v>7836.4687999999996</c:v>
                </c:pt>
                <c:pt idx="20">
                  <c:v>7836.4687999999996</c:v>
                </c:pt>
                <c:pt idx="21">
                  <c:v>7836.4687999999996</c:v>
                </c:pt>
                <c:pt idx="22">
                  <c:v>7836.4687999999996</c:v>
                </c:pt>
                <c:pt idx="23">
                  <c:v>7836.4687999999996</c:v>
                </c:pt>
                <c:pt idx="24">
                  <c:v>7836.4687999999996</c:v>
                </c:pt>
                <c:pt idx="25">
                  <c:v>7836.4687999999996</c:v>
                </c:pt>
                <c:pt idx="26">
                  <c:v>6337.7386999999999</c:v>
                </c:pt>
                <c:pt idx="27">
                  <c:v>6337.7386999999999</c:v>
                </c:pt>
                <c:pt idx="28">
                  <c:v>6337.7386999999999</c:v>
                </c:pt>
                <c:pt idx="29">
                  <c:v>6337.7386999999999</c:v>
                </c:pt>
                <c:pt idx="30">
                  <c:v>6337.7386999999999</c:v>
                </c:pt>
                <c:pt idx="31">
                  <c:v>6337.7386999999999</c:v>
                </c:pt>
                <c:pt idx="32">
                  <c:v>6337.7386999999999</c:v>
                </c:pt>
                <c:pt idx="33">
                  <c:v>6337.7386999999999</c:v>
                </c:pt>
                <c:pt idx="34">
                  <c:v>6337.7386999999999</c:v>
                </c:pt>
                <c:pt idx="35">
                  <c:v>6337.7386999999999</c:v>
                </c:pt>
                <c:pt idx="36">
                  <c:v>6337.7386999999999</c:v>
                </c:pt>
                <c:pt idx="37">
                  <c:v>6337.7386999999999</c:v>
                </c:pt>
                <c:pt idx="38">
                  <c:v>6337.7386999999999</c:v>
                </c:pt>
                <c:pt idx="39">
                  <c:v>6337.7386999999999</c:v>
                </c:pt>
                <c:pt idx="40">
                  <c:v>6337.7386999999999</c:v>
                </c:pt>
                <c:pt idx="41">
                  <c:v>6337.7386999999999</c:v>
                </c:pt>
                <c:pt idx="42">
                  <c:v>6337.7386999999999</c:v>
                </c:pt>
                <c:pt idx="43">
                  <c:v>6337.7386999999999</c:v>
                </c:pt>
                <c:pt idx="44">
                  <c:v>6337.7386999999999</c:v>
                </c:pt>
                <c:pt idx="45">
                  <c:v>6337.7386999999999</c:v>
                </c:pt>
                <c:pt idx="46">
                  <c:v>6337.7386999999999</c:v>
                </c:pt>
                <c:pt idx="47">
                  <c:v>6337.7386999999999</c:v>
                </c:pt>
                <c:pt idx="48">
                  <c:v>6337.7386999999999</c:v>
                </c:pt>
                <c:pt idx="49">
                  <c:v>6337.7386999999999</c:v>
                </c:pt>
                <c:pt idx="50">
                  <c:v>6337.7386999999999</c:v>
                </c:pt>
                <c:pt idx="51">
                  <c:v>6337.7386999999999</c:v>
                </c:pt>
                <c:pt idx="52">
                  <c:v>6337.7386999999999</c:v>
                </c:pt>
                <c:pt idx="53">
                  <c:v>6334.1426000000001</c:v>
                </c:pt>
                <c:pt idx="54">
                  <c:v>6334.1426000000001</c:v>
                </c:pt>
                <c:pt idx="55">
                  <c:v>6334.1426000000001</c:v>
                </c:pt>
                <c:pt idx="56">
                  <c:v>6334.1426000000001</c:v>
                </c:pt>
                <c:pt idx="57">
                  <c:v>6334.1426000000001</c:v>
                </c:pt>
                <c:pt idx="58">
                  <c:v>6334.1426000000001</c:v>
                </c:pt>
                <c:pt idx="59">
                  <c:v>6334.1426000000001</c:v>
                </c:pt>
                <c:pt idx="60">
                  <c:v>6334.1426000000001</c:v>
                </c:pt>
                <c:pt idx="61">
                  <c:v>6334.1426000000001</c:v>
                </c:pt>
                <c:pt idx="62">
                  <c:v>6334.1426000000001</c:v>
                </c:pt>
                <c:pt idx="63">
                  <c:v>6334.1426000000001</c:v>
                </c:pt>
                <c:pt idx="64">
                  <c:v>6334.1426000000001</c:v>
                </c:pt>
                <c:pt idx="65">
                  <c:v>6334.1426000000001</c:v>
                </c:pt>
                <c:pt idx="66">
                  <c:v>6334.1426000000001</c:v>
                </c:pt>
                <c:pt idx="67">
                  <c:v>6334.1426000000001</c:v>
                </c:pt>
                <c:pt idx="68">
                  <c:v>6334.1426000000001</c:v>
                </c:pt>
                <c:pt idx="69">
                  <c:v>6334.1426000000001</c:v>
                </c:pt>
                <c:pt idx="70">
                  <c:v>6334.1426000000001</c:v>
                </c:pt>
                <c:pt idx="71">
                  <c:v>6334.1426000000001</c:v>
                </c:pt>
                <c:pt idx="72">
                  <c:v>5757.7528000000002</c:v>
                </c:pt>
                <c:pt idx="73">
                  <c:v>5757.7528000000002</c:v>
                </c:pt>
                <c:pt idx="74">
                  <c:v>5757.7528000000002</c:v>
                </c:pt>
                <c:pt idx="75">
                  <c:v>5757.7528000000002</c:v>
                </c:pt>
                <c:pt idx="76">
                  <c:v>5757.7528000000002</c:v>
                </c:pt>
                <c:pt idx="77">
                  <c:v>5757.7528000000002</c:v>
                </c:pt>
                <c:pt idx="78">
                  <c:v>5757.7528000000002</c:v>
                </c:pt>
                <c:pt idx="79">
                  <c:v>5757.7528000000002</c:v>
                </c:pt>
                <c:pt idx="80">
                  <c:v>5757.7528000000002</c:v>
                </c:pt>
                <c:pt idx="81">
                  <c:v>5757.7528000000002</c:v>
                </c:pt>
                <c:pt idx="82">
                  <c:v>5571.1907000000001</c:v>
                </c:pt>
                <c:pt idx="83">
                  <c:v>5571.1907000000001</c:v>
                </c:pt>
                <c:pt idx="84">
                  <c:v>5147.8265000000001</c:v>
                </c:pt>
                <c:pt idx="85">
                  <c:v>5147.8265000000001</c:v>
                </c:pt>
                <c:pt idx="86">
                  <c:v>5147.8265000000001</c:v>
                </c:pt>
                <c:pt idx="87">
                  <c:v>5147.8265000000001</c:v>
                </c:pt>
                <c:pt idx="88">
                  <c:v>5147.8265000000001</c:v>
                </c:pt>
                <c:pt idx="89">
                  <c:v>4867.7987000000003</c:v>
                </c:pt>
                <c:pt idx="90">
                  <c:v>4867.7987000000003</c:v>
                </c:pt>
                <c:pt idx="91">
                  <c:v>4867.7987000000003</c:v>
                </c:pt>
                <c:pt idx="92">
                  <c:v>4867.7987000000003</c:v>
                </c:pt>
                <c:pt idx="93">
                  <c:v>4867.7987000000003</c:v>
                </c:pt>
                <c:pt idx="94">
                  <c:v>4808.2955000000002</c:v>
                </c:pt>
                <c:pt idx="95">
                  <c:v>4712.3472000000002</c:v>
                </c:pt>
                <c:pt idx="96">
                  <c:v>4712.3472000000002</c:v>
                </c:pt>
                <c:pt idx="97">
                  <c:v>4712.3472000000002</c:v>
                </c:pt>
                <c:pt idx="98">
                  <c:v>4712.3472000000002</c:v>
                </c:pt>
                <c:pt idx="99">
                  <c:v>4712.3472000000002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F-4EB0-AC96-52C27ED9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9 -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s9'!$AF$2:$AF$101</c:f>
              <c:numCache>
                <c:formatCode>General</c:formatCode>
                <c:ptCount val="100"/>
                <c:pt idx="0">
                  <c:v>9182.8071999999993</c:v>
                </c:pt>
                <c:pt idx="1">
                  <c:v>8892.2034000000003</c:v>
                </c:pt>
                <c:pt idx="2">
                  <c:v>8892.2034000000003</c:v>
                </c:pt>
                <c:pt idx="3">
                  <c:v>8892.2034000000003</c:v>
                </c:pt>
                <c:pt idx="4">
                  <c:v>8892.2034000000003</c:v>
                </c:pt>
                <c:pt idx="5">
                  <c:v>8892.2034000000003</c:v>
                </c:pt>
                <c:pt idx="6">
                  <c:v>8820.2360000000008</c:v>
                </c:pt>
                <c:pt idx="7">
                  <c:v>8358.4215999999997</c:v>
                </c:pt>
                <c:pt idx="8">
                  <c:v>7332.5046000000002</c:v>
                </c:pt>
                <c:pt idx="9">
                  <c:v>6723.9126999999999</c:v>
                </c:pt>
                <c:pt idx="10">
                  <c:v>6723.9126999999999</c:v>
                </c:pt>
                <c:pt idx="11">
                  <c:v>6723.9126999999999</c:v>
                </c:pt>
                <c:pt idx="12">
                  <c:v>6049.7316000000001</c:v>
                </c:pt>
                <c:pt idx="13">
                  <c:v>6049.7316000000001</c:v>
                </c:pt>
                <c:pt idx="14">
                  <c:v>6049.7316000000001</c:v>
                </c:pt>
                <c:pt idx="15">
                  <c:v>6049.7316000000001</c:v>
                </c:pt>
                <c:pt idx="16">
                  <c:v>6049.7316000000001</c:v>
                </c:pt>
                <c:pt idx="17">
                  <c:v>6049.7316000000001</c:v>
                </c:pt>
                <c:pt idx="18">
                  <c:v>6049.7316000000001</c:v>
                </c:pt>
                <c:pt idx="19">
                  <c:v>5990.5825999999997</c:v>
                </c:pt>
                <c:pt idx="20">
                  <c:v>5990.5825999999997</c:v>
                </c:pt>
                <c:pt idx="21">
                  <c:v>5709.4666999999999</c:v>
                </c:pt>
                <c:pt idx="22">
                  <c:v>5709.4666999999999</c:v>
                </c:pt>
                <c:pt idx="23">
                  <c:v>5709.4666999999999</c:v>
                </c:pt>
                <c:pt idx="24">
                  <c:v>5709.4666999999999</c:v>
                </c:pt>
                <c:pt idx="25">
                  <c:v>5709.4666999999999</c:v>
                </c:pt>
                <c:pt idx="26">
                  <c:v>5709.4666999999999</c:v>
                </c:pt>
                <c:pt idx="27">
                  <c:v>5709.4666999999999</c:v>
                </c:pt>
                <c:pt idx="28">
                  <c:v>5709.4666999999999</c:v>
                </c:pt>
                <c:pt idx="29">
                  <c:v>5522.2794000000004</c:v>
                </c:pt>
                <c:pt idx="30">
                  <c:v>5522.2794000000004</c:v>
                </c:pt>
                <c:pt idx="31">
                  <c:v>4859.1728000000003</c:v>
                </c:pt>
                <c:pt idx="32">
                  <c:v>4859.1728000000003</c:v>
                </c:pt>
                <c:pt idx="33">
                  <c:v>4859.1728000000003</c:v>
                </c:pt>
                <c:pt idx="34">
                  <c:v>4859.1728000000003</c:v>
                </c:pt>
                <c:pt idx="35">
                  <c:v>4859.1728000000003</c:v>
                </c:pt>
                <c:pt idx="36">
                  <c:v>4859.1728000000003</c:v>
                </c:pt>
                <c:pt idx="37">
                  <c:v>4859.1728000000003</c:v>
                </c:pt>
                <c:pt idx="38">
                  <c:v>4859.1728000000003</c:v>
                </c:pt>
                <c:pt idx="39">
                  <c:v>4859.1728000000003</c:v>
                </c:pt>
                <c:pt idx="40">
                  <c:v>4859.1728000000003</c:v>
                </c:pt>
                <c:pt idx="41">
                  <c:v>4859.1728000000003</c:v>
                </c:pt>
                <c:pt idx="42">
                  <c:v>4859.1728000000003</c:v>
                </c:pt>
                <c:pt idx="43">
                  <c:v>4859.1728000000003</c:v>
                </c:pt>
                <c:pt idx="44">
                  <c:v>4859.1728000000003</c:v>
                </c:pt>
                <c:pt idx="45">
                  <c:v>4859.1728000000003</c:v>
                </c:pt>
                <c:pt idx="46">
                  <c:v>4859.1728000000003</c:v>
                </c:pt>
                <c:pt idx="47">
                  <c:v>4706.1858000000002</c:v>
                </c:pt>
                <c:pt idx="48">
                  <c:v>4706.1858000000002</c:v>
                </c:pt>
                <c:pt idx="49">
                  <c:v>4706.1858000000002</c:v>
                </c:pt>
                <c:pt idx="50">
                  <c:v>4706.1858000000002</c:v>
                </c:pt>
                <c:pt idx="51">
                  <c:v>4189.6880000000001</c:v>
                </c:pt>
                <c:pt idx="52">
                  <c:v>4189.6880000000001</c:v>
                </c:pt>
                <c:pt idx="53">
                  <c:v>4189.6880000000001</c:v>
                </c:pt>
                <c:pt idx="54">
                  <c:v>4140.0982999999997</c:v>
                </c:pt>
                <c:pt idx="55">
                  <c:v>4044.6291000000001</c:v>
                </c:pt>
                <c:pt idx="56">
                  <c:v>4044.6291000000001</c:v>
                </c:pt>
                <c:pt idx="57">
                  <c:v>3669.5965999999999</c:v>
                </c:pt>
                <c:pt idx="58">
                  <c:v>3409.5007000000001</c:v>
                </c:pt>
                <c:pt idx="59">
                  <c:v>3409.5007000000001</c:v>
                </c:pt>
                <c:pt idx="60">
                  <c:v>3409.5007000000001</c:v>
                </c:pt>
                <c:pt idx="61">
                  <c:v>3409.5007000000001</c:v>
                </c:pt>
                <c:pt idx="62">
                  <c:v>3409.5007000000001</c:v>
                </c:pt>
                <c:pt idx="63">
                  <c:v>3409.5007000000001</c:v>
                </c:pt>
                <c:pt idx="64">
                  <c:v>3409.5007000000001</c:v>
                </c:pt>
                <c:pt idx="65">
                  <c:v>3409.5007000000001</c:v>
                </c:pt>
                <c:pt idx="66">
                  <c:v>3192.0626000000002</c:v>
                </c:pt>
                <c:pt idx="67">
                  <c:v>3192.0626000000002</c:v>
                </c:pt>
                <c:pt idx="68">
                  <c:v>3083.5392000000002</c:v>
                </c:pt>
                <c:pt idx="69">
                  <c:v>3083.5392000000002</c:v>
                </c:pt>
                <c:pt idx="70">
                  <c:v>3083.5392000000002</c:v>
                </c:pt>
                <c:pt idx="71">
                  <c:v>3026.4422</c:v>
                </c:pt>
                <c:pt idx="72">
                  <c:v>3026.4422</c:v>
                </c:pt>
                <c:pt idx="73">
                  <c:v>2993.0920999999998</c:v>
                </c:pt>
                <c:pt idx="74">
                  <c:v>2908.5513999999998</c:v>
                </c:pt>
                <c:pt idx="75">
                  <c:v>2820.4787000000001</c:v>
                </c:pt>
                <c:pt idx="76">
                  <c:v>2820.4787000000001</c:v>
                </c:pt>
                <c:pt idx="77">
                  <c:v>2720.5969</c:v>
                </c:pt>
                <c:pt idx="78">
                  <c:v>2720.5969</c:v>
                </c:pt>
                <c:pt idx="79">
                  <c:v>2663.1813000000002</c:v>
                </c:pt>
                <c:pt idx="80">
                  <c:v>2663.1813000000002</c:v>
                </c:pt>
                <c:pt idx="81">
                  <c:v>2663.1813000000002</c:v>
                </c:pt>
                <c:pt idx="82">
                  <c:v>2663.1813000000002</c:v>
                </c:pt>
                <c:pt idx="83">
                  <c:v>2663.1813000000002</c:v>
                </c:pt>
                <c:pt idx="84">
                  <c:v>2557.3069999999998</c:v>
                </c:pt>
                <c:pt idx="85">
                  <c:v>2557.3069999999998</c:v>
                </c:pt>
                <c:pt idx="86">
                  <c:v>2557.3069999999998</c:v>
                </c:pt>
                <c:pt idx="87">
                  <c:v>2557.3069999999998</c:v>
                </c:pt>
                <c:pt idx="88">
                  <c:v>2537.9132</c:v>
                </c:pt>
                <c:pt idx="89">
                  <c:v>2537.9132</c:v>
                </c:pt>
                <c:pt idx="90">
                  <c:v>2504.1826999999998</c:v>
                </c:pt>
                <c:pt idx="91">
                  <c:v>2477.5142000000001</c:v>
                </c:pt>
                <c:pt idx="92">
                  <c:v>2450.9018000000001</c:v>
                </c:pt>
                <c:pt idx="93">
                  <c:v>2447.087</c:v>
                </c:pt>
                <c:pt idx="94">
                  <c:v>2375.0270999999998</c:v>
                </c:pt>
                <c:pt idx="95">
                  <c:v>2375.0270999999998</c:v>
                </c:pt>
                <c:pt idx="96">
                  <c:v>2352.393</c:v>
                </c:pt>
                <c:pt idx="97">
                  <c:v>2352.393</c:v>
                </c:pt>
                <c:pt idx="98">
                  <c:v>2310.1799999999998</c:v>
                </c:pt>
                <c:pt idx="99">
                  <c:v>2302.3454000000002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D-4035-B554-11EA4094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3</xdr:row>
      <xdr:rowOff>23812</xdr:rowOff>
    </xdr:from>
    <xdr:to>
      <xdr:col>12</xdr:col>
      <xdr:colOff>100012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D7CC3-4E2B-403E-8872-C0B7CDB74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2</xdr:row>
      <xdr:rowOff>80962</xdr:rowOff>
    </xdr:from>
    <xdr:to>
      <xdr:col>12</xdr:col>
      <xdr:colOff>80962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B9945-A756-4C6E-8EBB-E4C067AE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1</xdr:row>
      <xdr:rowOff>157162</xdr:rowOff>
    </xdr:from>
    <xdr:to>
      <xdr:col>11</xdr:col>
      <xdr:colOff>176212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6CEE1-9354-4ECE-B146-FAA68DBB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80962</xdr:rowOff>
    </xdr:from>
    <xdr:to>
      <xdr:col>11</xdr:col>
      <xdr:colOff>252412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8CAF-6927-459F-82C3-C5DF55C9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</xdr:row>
      <xdr:rowOff>157162</xdr:rowOff>
    </xdr:from>
    <xdr:to>
      <xdr:col>11</xdr:col>
      <xdr:colOff>109537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7DDB5-CF9C-4021-9EBA-13C5357A7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</xdr:row>
      <xdr:rowOff>157162</xdr:rowOff>
    </xdr:from>
    <xdr:to>
      <xdr:col>10</xdr:col>
      <xdr:colOff>528637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11D5F-CD36-4EA7-B7F8-E555E925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3</xdr:row>
      <xdr:rowOff>42861</xdr:rowOff>
    </xdr:from>
    <xdr:to>
      <xdr:col>12</xdr:col>
      <xdr:colOff>476248</xdr:colOff>
      <xdr:row>27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7960C-5358-4773-A1BF-617CF320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2</xdr:row>
      <xdr:rowOff>4762</xdr:rowOff>
    </xdr:from>
    <xdr:to>
      <xdr:col>11</xdr:col>
      <xdr:colOff>185737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29F01-A6E0-4141-A0DC-3B0F266E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</xdr:row>
      <xdr:rowOff>33337</xdr:rowOff>
    </xdr:from>
    <xdr:to>
      <xdr:col>10</xdr:col>
      <xdr:colOff>576262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BEA4C-B6A9-41AD-8556-76AAD78AC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2</xdr:row>
      <xdr:rowOff>147637</xdr:rowOff>
    </xdr:from>
    <xdr:to>
      <xdr:col>11</xdr:col>
      <xdr:colOff>128587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1134F-7045-4FAA-9F90-52C8FA5A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21D8E6-E677-49A5-B291-007B521A561A}" autoFormatId="16" applyNumberFormats="0" applyBorderFormats="0" applyFontFormats="0" applyPatternFormats="0" applyAlignmentFormats="0" applyWidthHeightFormats="0">
  <queryTableRefresh nextId="8">
    <queryTableFields count="7">
      <queryTableField id="1" name="Strat" tableColumnId="1"/>
      <queryTableField id="2" name="F(x)" tableColumnId="2"/>
      <queryTableField id="3" name="Average" tableColumnId="3"/>
      <queryTableField id="4" name="Std. Deviation" tableColumnId="4"/>
      <queryTableField id="5" name="Range" tableColumnId="5"/>
      <queryTableField id="6" name="Median" tableColumnId="6"/>
      <queryTableField id="7" name="Min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40FC9D5-1480-44CE-91FD-F0A808F47C75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3C4C94-8C45-4360-9138-295898A2BA54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7C42D18C-D34F-46A2-975F-0FCA69C1A467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897CD82B-14D3-4FAC-8521-6CA424BB6995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C700FBD-C6AB-4ABD-A465-FBA6F439D9BD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560D1364-BF96-4F9F-AA71-AF4770F2B0E0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7C944BE6-92C0-40F2-A0B7-D35E240156B2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E5AE6DEF-CE7A-49EE-BEDE-A57FF5452D4D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F8735D8F-C730-48B3-A218-65C39810F428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46698943-2D9D-4B6D-97A6-77B225E83931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C28322-4590-4CF5-BB1B-7D4CF57CC8FE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A3D10FDC-A66C-40B4-946B-F772FAAC843D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06E9F29-26D6-4DF6-9661-799889B4685E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2C55937-09F3-44CF-AEBE-F5EF0040DB07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AD73D61-9E64-4ABA-B34D-81EDD8AAE6CB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32F240E-F0DE-4D74-B26A-83F924118A89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FA925C-F17E-4941-8D89-DCFE487D67C1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1087668-B130-4395-A24E-1D87DFFB20EF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23BEB93-6566-4056-A104-F2DA6F197619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055A69F-0DF6-4C85-81C2-21814EB87A8E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FD606-DCD3-4592-91E6-03263DCED534}" name="results_combined" displayName="results_combined" ref="A1:G181" tableType="queryTable" totalsRowShown="0">
  <autoFilter ref="A1:G181" xr:uid="{A04DEF34-79C2-4A3F-A3C5-2CE2084E0C7D}"/>
  <sortState xmlns:xlrd2="http://schemas.microsoft.com/office/spreadsheetml/2017/richdata2" ref="A2:G181">
    <sortCondition ref="A1:A181"/>
  </sortState>
  <tableColumns count="7">
    <tableColumn id="1" xr3:uid="{152CEB42-633C-4E38-8372-39FD9483CCEA}" uniqueName="1" name="Strat" queryTableFieldId="1"/>
    <tableColumn id="2" xr3:uid="{ADE131CB-6300-46AB-A3BA-A8451EA5A7E5}" uniqueName="2" name="F(x)" queryTableFieldId="2"/>
    <tableColumn id="3" xr3:uid="{846A3877-605D-410A-85C9-5B58E0CF49CB}" uniqueName="3" name="Average" queryTableFieldId="3" dataDxfId="32"/>
    <tableColumn id="4" xr3:uid="{75C976C4-725C-46ED-9981-9213189CDF31}" uniqueName="4" name="Std. Deviation" queryTableFieldId="4" dataDxfId="31"/>
    <tableColumn id="5" xr3:uid="{6781F90D-87F5-4B1C-BB97-B214BA6E46CF}" uniqueName="5" name="Range" queryTableFieldId="5" dataDxfId="30"/>
    <tableColumn id="6" xr3:uid="{E5015BED-AE0A-46B3-9DC3-D0EF61118085}" uniqueName="6" name="Median" queryTableFieldId="6" dataDxfId="29"/>
    <tableColumn id="7" xr3:uid="{A671F151-F287-43A9-99D3-094CB25099D8}" uniqueName="7" name="Min" queryTableFieldId="7" dataDxfId="28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EA5DC0C-A8C3-4C43-B9BA-E0F9A32F652D}" name="results_9_1_DE" displayName="results_9_1_DE" ref="A1:AX101" tableType="queryTable" totalsRowShown="0">
  <autoFilter ref="A1:AX101" xr:uid="{9AA0F73E-A2D4-4C1C-8039-992C84FE7966}"/>
  <tableColumns count="50">
    <tableColumn id="1" xr3:uid="{C918D288-1E9C-4F32-BC09-48B24477EA1F}" uniqueName="1" name="Exp_1" queryTableFieldId="1"/>
    <tableColumn id="2" xr3:uid="{C13C72EC-6DF3-4940-A2CE-FC00141C6AF6}" uniqueName="2" name="Exp_2" queryTableFieldId="2"/>
    <tableColumn id="3" xr3:uid="{7CA62532-3028-4DAC-A552-8424EB78F42F}" uniqueName="3" name="Exp_3" queryTableFieldId="3"/>
    <tableColumn id="4" xr3:uid="{ACCC84EE-CA84-4530-93C7-B1E6B57CB2C9}" uniqueName="4" name="Exp_4" queryTableFieldId="4"/>
    <tableColumn id="5" xr3:uid="{4D2E6011-7D8F-49A5-8E57-AA65971968E2}" uniqueName="5" name="Exp_5" queryTableFieldId="5"/>
    <tableColumn id="6" xr3:uid="{3BD0FBDF-5B78-45B0-9BD9-A2D597732608}" uniqueName="6" name="Exp_6" queryTableFieldId="6"/>
    <tableColumn id="7" xr3:uid="{11F8CD13-9C50-4EB6-A4F9-B09E651BD7E1}" uniqueName="7" name="Exp_7" queryTableFieldId="7"/>
    <tableColumn id="8" xr3:uid="{FB1F49DE-6E9D-4C8F-931E-F6D2719ED5D1}" uniqueName="8" name="Exp_8" queryTableFieldId="8"/>
    <tableColumn id="9" xr3:uid="{CB5011D5-CA5E-408C-8546-712E81290368}" uniqueName="9" name="Exp_9" queryTableFieldId="9"/>
    <tableColumn id="10" xr3:uid="{18338662-C979-4AE6-A481-E700044408B0}" uniqueName="10" name="Exp_10" queryTableFieldId="10"/>
    <tableColumn id="11" xr3:uid="{1EA1B5D3-D276-4E28-8D24-8862ADDB870E}" uniqueName="11" name="Exp_11" queryTableFieldId="11"/>
    <tableColumn id="12" xr3:uid="{2D682249-18E2-49D6-A2FC-50D57F961B1A}" uniqueName="12" name="Exp_12" queryTableFieldId="12"/>
    <tableColumn id="13" xr3:uid="{10CE6C3C-EA90-4940-A98A-11D55910D4B5}" uniqueName="13" name="Exp_13" queryTableFieldId="13"/>
    <tableColumn id="14" xr3:uid="{560AF335-CC71-46B9-A180-2DF6BABFCC33}" uniqueName="14" name="Exp_14" queryTableFieldId="14"/>
    <tableColumn id="15" xr3:uid="{810843E5-DC0E-4C9B-B488-D4CEF839E1D3}" uniqueName="15" name="Exp_15" queryTableFieldId="15"/>
    <tableColumn id="16" xr3:uid="{D769EEAE-4811-4AF5-ACF4-10441EF486FF}" uniqueName="16" name="Exp_16" queryTableFieldId="16"/>
    <tableColumn id="17" xr3:uid="{BC80069D-F4D4-4AF7-AD2B-CDD0A6264985}" uniqueName="17" name="Exp_17" queryTableFieldId="17"/>
    <tableColumn id="18" xr3:uid="{DBB5F4C7-EE6B-4B20-B058-FF9EC56109EA}" uniqueName="18" name="Exp_18" queryTableFieldId="18"/>
    <tableColumn id="19" xr3:uid="{FD12752E-EE0A-443C-AC09-C16DEA9678D2}" uniqueName="19" name="Exp_19" queryTableFieldId="19"/>
    <tableColumn id="20" xr3:uid="{49F22EC7-7AB5-499C-8438-0EF24981E159}" uniqueName="20" name="Exp_20" queryTableFieldId="20"/>
    <tableColumn id="21" xr3:uid="{FD0BB4DB-2BF9-45F8-9621-9BC8F765BF3F}" uniqueName="21" name="Exp_21" queryTableFieldId="21"/>
    <tableColumn id="22" xr3:uid="{D6DA76E5-3296-4D42-AB2A-20BEA625F5C4}" uniqueName="22" name="Exp_22" queryTableFieldId="22"/>
    <tableColumn id="23" xr3:uid="{E37DC3C9-AF91-4DB6-80D4-15BE1D28D3EA}" uniqueName="23" name="Exp_23" queryTableFieldId="23"/>
    <tableColumn id="24" xr3:uid="{8BB4B8EE-F741-4200-8D6A-EAB8F2058D12}" uniqueName="24" name="Exp_24" queryTableFieldId="24"/>
    <tableColumn id="25" xr3:uid="{B283B919-783B-4335-AD37-D69FE012601F}" uniqueName="25" name="Exp_25" queryTableFieldId="25"/>
    <tableColumn id="26" xr3:uid="{25DD5B80-93CF-4C8E-94A3-0061175FA40D}" uniqueName="26" name="Exp_26" queryTableFieldId="26"/>
    <tableColumn id="27" xr3:uid="{8987571F-DD11-410C-8C19-D8CA0C8BFF96}" uniqueName="27" name="Exp_27" queryTableFieldId="27"/>
    <tableColumn id="28" xr3:uid="{77B3CA8E-E5DC-4786-B503-CDC4F89F29F4}" uniqueName="28" name="Exp_28" queryTableFieldId="28"/>
    <tableColumn id="29" xr3:uid="{272F6CDF-5B60-4974-92AA-F77B0DE4CFD0}" uniqueName="29" name="Exp_29" queryTableFieldId="29"/>
    <tableColumn id="30" xr3:uid="{1EB385B5-B396-42F4-8CA3-967034CA32D3}" uniqueName="30" name="Exp_30" queryTableFieldId="30"/>
    <tableColumn id="31" xr3:uid="{1CF45314-FC80-4667-A663-77AA9656F0EE}" uniqueName="31" name="Exp_31" queryTableFieldId="31"/>
    <tableColumn id="32" xr3:uid="{683FD1F5-9D2A-451F-B127-7ABD04F8F52D}" uniqueName="32" name="Exp_32" queryTableFieldId="32"/>
    <tableColumn id="33" xr3:uid="{0061DBAD-EC26-4DC0-AF74-1B62C8158A70}" uniqueName="33" name="Exp_33" queryTableFieldId="33"/>
    <tableColumn id="34" xr3:uid="{ED981910-891F-4509-8282-DF72D4623C86}" uniqueName="34" name="Exp_34" queryTableFieldId="34"/>
    <tableColumn id="35" xr3:uid="{4A7F2834-1B43-40B2-BBAC-090A8E228FB1}" uniqueName="35" name="Exp_35" queryTableFieldId="35"/>
    <tableColumn id="36" xr3:uid="{848E8F68-774D-4310-9685-F7EE7F3A24EC}" uniqueName="36" name="Exp_36" queryTableFieldId="36"/>
    <tableColumn id="37" xr3:uid="{6B30689E-CD9C-413A-9E44-714F33621639}" uniqueName="37" name="Exp_37" queryTableFieldId="37"/>
    <tableColumn id="38" xr3:uid="{4BD65D6D-1250-4403-A548-275AC5B05A8B}" uniqueName="38" name="Exp_38" queryTableFieldId="38"/>
    <tableColumn id="39" xr3:uid="{21952C55-B1D0-4934-B21D-72D96FC33E48}" uniqueName="39" name="Exp_39" queryTableFieldId="39"/>
    <tableColumn id="40" xr3:uid="{0599FAC7-2F78-40E6-B1D3-64108AC3E3C7}" uniqueName="40" name="Exp_40" queryTableFieldId="40"/>
    <tableColumn id="41" xr3:uid="{82C263FF-757C-46C2-8964-633FDF182E8C}" uniqueName="41" name="Exp_41" queryTableFieldId="41"/>
    <tableColumn id="42" xr3:uid="{E5B003C0-8AE5-4022-A371-1BDF32D4D8D1}" uniqueName="42" name="Exp_42" queryTableFieldId="42"/>
    <tableColumn id="43" xr3:uid="{94ED3932-AFA7-456B-92A5-A6DB4AEB8264}" uniqueName="43" name="Exp_43" queryTableFieldId="43"/>
    <tableColumn id="44" xr3:uid="{AFE34828-0A36-4610-8C3B-3B4021C46585}" uniqueName="44" name="Exp_44" queryTableFieldId="44"/>
    <tableColumn id="45" xr3:uid="{8D161968-7794-47F6-BEA4-233824F2E719}" uniqueName="45" name="Exp_45" queryTableFieldId="45"/>
    <tableColumn id="46" xr3:uid="{039775F9-935C-43B4-9892-64AA4A766840}" uniqueName="46" name="Exp_46" queryTableFieldId="46"/>
    <tableColumn id="47" xr3:uid="{FDB668AB-410E-4062-80B1-55389C55995F}" uniqueName="47" name="Exp_47" queryTableFieldId="47"/>
    <tableColumn id="48" xr3:uid="{7389F93F-56C7-4A98-A49C-8E512F7F9C89}" uniqueName="48" name="Exp_48" queryTableFieldId="48"/>
    <tableColumn id="49" xr3:uid="{E1CFEE98-DA34-4866-BCCC-6A5317DCEF46}" uniqueName="49" name="Exp_49" queryTableFieldId="49"/>
    <tableColumn id="50" xr3:uid="{345271ED-B1DE-4A60-B6C1-E46793213480}" uniqueName="50" name="Exp_50" queryTableFieldId="5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B920CD-82B1-4A86-9488-5624337B959A}" name="results_10_1_DE" displayName="results_10_1_DE" ref="A1:AX101" tableType="queryTable" totalsRowShown="0">
  <autoFilter ref="A1:AX101" xr:uid="{EC51B6A6-68CC-4A0B-A27E-886F2B39D3A7}"/>
  <tableColumns count="50">
    <tableColumn id="1" xr3:uid="{69306896-4E13-42E3-825E-5622FFCB738B}" uniqueName="1" name="Exp_1" queryTableFieldId="1"/>
    <tableColumn id="2" xr3:uid="{E3141F64-B90D-496D-BBA3-744B510291C6}" uniqueName="2" name="Exp_2" queryTableFieldId="2"/>
    <tableColumn id="3" xr3:uid="{8C1207A0-4B2F-4CA4-A722-151B403DD3D7}" uniqueName="3" name="Exp_3" queryTableFieldId="3"/>
    <tableColumn id="4" xr3:uid="{632CC2D6-B42E-429B-A198-E07708DD2B45}" uniqueName="4" name="Exp_4" queryTableFieldId="4"/>
    <tableColumn id="5" xr3:uid="{AD6265BD-5E7B-4C43-AC8E-79633E679072}" uniqueName="5" name="Exp_5" queryTableFieldId="5"/>
    <tableColumn id="6" xr3:uid="{FC76DC1A-53DC-40EC-88EB-DF9339F1A9FE}" uniqueName="6" name="Exp_6" queryTableFieldId="6"/>
    <tableColumn id="7" xr3:uid="{5B5AB0BD-5290-41FE-94A4-2F6CE7D0FCB1}" uniqueName="7" name="Exp_7" queryTableFieldId="7"/>
    <tableColumn id="8" xr3:uid="{7E347AA2-9C07-4967-8CE4-F0A9EF83FB4C}" uniqueName="8" name="Exp_8" queryTableFieldId="8"/>
    <tableColumn id="9" xr3:uid="{7588FAB6-56C0-4078-9E46-7E39FC38207A}" uniqueName="9" name="Exp_9" queryTableFieldId="9"/>
    <tableColumn id="10" xr3:uid="{2CCBA3B3-B843-4856-8998-3F7B7DF1EA7A}" uniqueName="10" name="Exp_10" queryTableFieldId="10"/>
    <tableColumn id="11" xr3:uid="{F8CBBF6A-7416-4423-B8F3-F1DE9F5BFF57}" uniqueName="11" name="Exp_11" queryTableFieldId="11"/>
    <tableColumn id="12" xr3:uid="{11F2BC3C-DEA4-41A8-8EDD-4B81EE4B54F4}" uniqueName="12" name="Exp_12" queryTableFieldId="12"/>
    <tableColumn id="13" xr3:uid="{C61199EE-913D-4C8B-BF6C-1E20E47C4427}" uniqueName="13" name="Exp_13" queryTableFieldId="13"/>
    <tableColumn id="14" xr3:uid="{CD62B4E5-3E75-4F14-AF5E-9D5F6B774B26}" uniqueName="14" name="Exp_14" queryTableFieldId="14"/>
    <tableColumn id="15" xr3:uid="{EFB683F1-4658-4C35-98F2-3068DD4C9F3A}" uniqueName="15" name="Exp_15" queryTableFieldId="15"/>
    <tableColumn id="16" xr3:uid="{66243D7F-2DA6-4065-96A6-4689B649B6DE}" uniqueName="16" name="Exp_16" queryTableFieldId="16"/>
    <tableColumn id="17" xr3:uid="{BB1B5A67-FF54-4BB7-A838-A806FD40ABF2}" uniqueName="17" name="Exp_17" queryTableFieldId="17"/>
    <tableColumn id="18" xr3:uid="{8B004F11-AB4D-4C42-8E31-35C5C021389C}" uniqueName="18" name="Exp_18" queryTableFieldId="18"/>
    <tableColumn id="19" xr3:uid="{03A559BC-85D7-44FB-AF73-C921745AACFF}" uniqueName="19" name="Exp_19" queryTableFieldId="19"/>
    <tableColumn id="20" xr3:uid="{94F96279-5C70-4554-ABA6-451A737818C4}" uniqueName="20" name="Exp_20" queryTableFieldId="20"/>
    <tableColumn id="21" xr3:uid="{CD9CD183-2709-4659-BED5-3B982C4D9607}" uniqueName="21" name="Exp_21" queryTableFieldId="21"/>
    <tableColumn id="22" xr3:uid="{492C4E5B-45DB-4A99-B419-F39AF3B98AA1}" uniqueName="22" name="Exp_22" queryTableFieldId="22"/>
    <tableColumn id="23" xr3:uid="{9EF1803F-234B-41F7-AFCD-18EBDB19714E}" uniqueName="23" name="Exp_23" queryTableFieldId="23"/>
    <tableColumn id="24" xr3:uid="{6C1A2173-816D-4524-9476-A9F991E39103}" uniqueName="24" name="Exp_24" queryTableFieldId="24"/>
    <tableColumn id="25" xr3:uid="{9F6833EE-741C-4497-A2CB-66898454DAB2}" uniqueName="25" name="Exp_25" queryTableFieldId="25"/>
    <tableColumn id="26" xr3:uid="{6C8D218E-2D81-44D4-B3DF-EEBD2482B81E}" uniqueName="26" name="Exp_26" queryTableFieldId="26"/>
    <tableColumn id="27" xr3:uid="{E57DD8E8-E93D-4983-8577-212F27A6BA33}" uniqueName="27" name="Exp_27" queryTableFieldId="27"/>
    <tableColumn id="28" xr3:uid="{E242FB08-0E08-4CCB-8C63-B6937AB985D2}" uniqueName="28" name="Exp_28" queryTableFieldId="28"/>
    <tableColumn id="29" xr3:uid="{AB26998B-6296-4070-90F7-5C93460A3FFF}" uniqueName="29" name="Exp_29" queryTableFieldId="29"/>
    <tableColumn id="30" xr3:uid="{5A125014-9C4E-496C-897A-0F3C20DC1BB4}" uniqueName="30" name="Exp_30" queryTableFieldId="30"/>
    <tableColumn id="31" xr3:uid="{1FF537C8-761E-47A5-BA2A-033C066180B7}" uniqueName="31" name="Exp_31" queryTableFieldId="31"/>
    <tableColumn id="32" xr3:uid="{D65B25BE-D4FD-441C-B5EE-EE3B3F556C1C}" uniqueName="32" name="Exp_32" queryTableFieldId="32"/>
    <tableColumn id="33" xr3:uid="{9F1EC19F-0F02-4991-917B-422C2D19B941}" uniqueName="33" name="Exp_33" queryTableFieldId="33"/>
    <tableColumn id="34" xr3:uid="{7ACD653C-4705-447F-A095-BFCE40A3EA45}" uniqueName="34" name="Exp_34" queryTableFieldId="34"/>
    <tableColumn id="35" xr3:uid="{7F629CEF-9409-49C4-97AC-C01CAA9E0967}" uniqueName="35" name="Exp_35" queryTableFieldId="35"/>
    <tableColumn id="36" xr3:uid="{C4C5C3D8-B013-4BC1-AC4C-487EEFD0E900}" uniqueName="36" name="Exp_36" queryTableFieldId="36"/>
    <tableColumn id="37" xr3:uid="{D7B11392-5A4B-4B8D-BB47-BD56D243B52A}" uniqueName="37" name="Exp_37" queryTableFieldId="37"/>
    <tableColumn id="38" xr3:uid="{5699ECED-4285-4FB2-8F66-CDC6CF8EB07F}" uniqueName="38" name="Exp_38" queryTableFieldId="38"/>
    <tableColumn id="39" xr3:uid="{18212401-5DAC-44D1-AECF-48BAAA0D6C78}" uniqueName="39" name="Exp_39" queryTableFieldId="39"/>
    <tableColumn id="40" xr3:uid="{F5B2A787-BB11-4CF9-B066-6F829B550CF5}" uniqueName="40" name="Exp_40" queryTableFieldId="40"/>
    <tableColumn id="41" xr3:uid="{079D140B-6AB1-4068-90F2-42E5FBF7CE3B}" uniqueName="41" name="Exp_41" queryTableFieldId="41"/>
    <tableColumn id="42" xr3:uid="{939F9F3C-126A-46A9-845F-43332D5ECF9C}" uniqueName="42" name="Exp_42" queryTableFieldId="42"/>
    <tableColumn id="43" xr3:uid="{BA769BF7-06E4-4E8F-8452-6B1F43D421E2}" uniqueName="43" name="Exp_43" queryTableFieldId="43"/>
    <tableColumn id="44" xr3:uid="{DC750200-B592-4E46-94CC-06DB3C2CFCED}" uniqueName="44" name="Exp_44" queryTableFieldId="44"/>
    <tableColumn id="45" xr3:uid="{F72C9034-73A5-42D6-BED3-EA76A7C000CC}" uniqueName="45" name="Exp_45" queryTableFieldId="45"/>
    <tableColumn id="46" xr3:uid="{027DDE7B-F269-41C2-A96C-B56E277E4669}" uniqueName="46" name="Exp_46" queryTableFieldId="46"/>
    <tableColumn id="47" xr3:uid="{6898C704-64D6-45BE-91EA-1453718FEDA7}" uniqueName="47" name="Exp_47" queryTableFieldId="47"/>
    <tableColumn id="48" xr3:uid="{C4288065-4E27-4948-B80A-41D17CA8BC6F}" uniqueName="48" name="Exp_48" queryTableFieldId="48"/>
    <tableColumn id="49" xr3:uid="{2D7E6874-23A7-4502-B484-830DC261D526}" uniqueName="49" name="Exp_49" queryTableFieldId="49"/>
    <tableColumn id="50" xr3:uid="{2A6F532B-1737-491D-9628-7C12F8FCB3D3}" uniqueName="50" name="Exp_50" queryTableFieldId="5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9637E2-931A-43D5-A0BC-687B30CDDB48}" name="times_1_DE" displayName="times_1_DE" ref="A1:AX19" tableType="queryTable" totalsRowShown="0">
  <autoFilter ref="A1:AX19" xr:uid="{EDA3518E-63D3-4D3A-8ABA-46EFAB8654D8}"/>
  <tableColumns count="50">
    <tableColumn id="1" xr3:uid="{5ED184E6-B320-438E-8800-AE436A085A96}" uniqueName="1" name="Exp_1" queryTableFieldId="1"/>
    <tableColumn id="2" xr3:uid="{D7CB5618-AC2C-4C74-9C8C-76C917B31787}" uniqueName="2" name="Exp_2" queryTableFieldId="2"/>
    <tableColumn id="3" xr3:uid="{E5AD5C4A-70A0-4C83-8AB5-16A1108A0D0D}" uniqueName="3" name="Exp_3" queryTableFieldId="3"/>
    <tableColumn id="4" xr3:uid="{F6D0A889-D72D-47AF-8BC2-0BB0BFCFDCE2}" uniqueName="4" name="Exp_4" queryTableFieldId="4"/>
    <tableColumn id="5" xr3:uid="{E8E98C78-27BB-4AD8-85F4-9CE7B09552CC}" uniqueName="5" name="Exp_5" queryTableFieldId="5"/>
    <tableColumn id="6" xr3:uid="{CB8BFFF0-1D02-493B-8A10-D217A29144E7}" uniqueName="6" name="Exp_6" queryTableFieldId="6"/>
    <tableColumn id="7" xr3:uid="{A90A099F-279A-4592-B028-7774F375F046}" uniqueName="7" name="Exp_7" queryTableFieldId="7"/>
    <tableColumn id="8" xr3:uid="{282E7A89-A7EF-4602-A45F-3AC29F2838B4}" uniqueName="8" name="Exp_8" queryTableFieldId="8"/>
    <tableColumn id="9" xr3:uid="{53CB4A61-2C1E-4000-983B-268EF81266D4}" uniqueName="9" name="Exp_9" queryTableFieldId="9"/>
    <tableColumn id="10" xr3:uid="{40A0C4FC-FBC0-4339-A83F-66DEEBE35327}" uniqueName="10" name="Exp_10" queryTableFieldId="10"/>
    <tableColumn id="11" xr3:uid="{DDB9A317-F967-4AD2-BC03-25E96D4B7A02}" uniqueName="11" name="Exp_11" queryTableFieldId="11"/>
    <tableColumn id="12" xr3:uid="{93ACE1FF-1DF3-4966-B9B7-6222B9B7872C}" uniqueName="12" name="Exp_12" queryTableFieldId="12"/>
    <tableColumn id="13" xr3:uid="{A046283F-351D-49FA-A12F-92E8DFAE81FA}" uniqueName="13" name="Exp_13" queryTableFieldId="13"/>
    <tableColumn id="14" xr3:uid="{8765DDA5-928E-4B61-B02A-EE5A106694C9}" uniqueName="14" name="Exp_14" queryTableFieldId="14"/>
    <tableColumn id="15" xr3:uid="{2595806C-CE63-4FDC-9D21-6C4B747580E8}" uniqueName="15" name="Exp_15" queryTableFieldId="15"/>
    <tableColumn id="16" xr3:uid="{615F5F0D-BD87-4353-B0DF-5A333CC267CF}" uniqueName="16" name="Exp_16" queryTableFieldId="16"/>
    <tableColumn id="17" xr3:uid="{CA167827-CEB9-4A5F-825C-B1656151C68F}" uniqueName="17" name="Exp_17" queryTableFieldId="17"/>
    <tableColumn id="18" xr3:uid="{E51862E7-E139-4186-A76D-3A3EB798757C}" uniqueName="18" name="Exp_18" queryTableFieldId="18"/>
    <tableColumn id="19" xr3:uid="{32561488-7065-4313-B2C6-5B430D219A54}" uniqueName="19" name="Exp_19" queryTableFieldId="19"/>
    <tableColumn id="20" xr3:uid="{0B202982-11B7-4510-9F5A-C711C9342301}" uniqueName="20" name="Exp_20" queryTableFieldId="20"/>
    <tableColumn id="21" xr3:uid="{44BCD042-B0F8-4B5D-8390-139236920157}" uniqueName="21" name="Exp_21" queryTableFieldId="21"/>
    <tableColumn id="22" xr3:uid="{3DA0A433-2B5E-4D39-B48F-5324DF5FCCD1}" uniqueName="22" name="Exp_22" queryTableFieldId="22"/>
    <tableColumn id="23" xr3:uid="{AEEEF7F5-695A-4B25-ADBE-8D121FAFCC63}" uniqueName="23" name="Exp_23" queryTableFieldId="23"/>
    <tableColumn id="24" xr3:uid="{354C37EC-3691-484B-B78E-81317AA9B34B}" uniqueName="24" name="Exp_24" queryTableFieldId="24"/>
    <tableColumn id="25" xr3:uid="{4F1EC2EA-53B4-49E7-9777-0A31C980960D}" uniqueName="25" name="Exp_25" queryTableFieldId="25"/>
    <tableColumn id="26" xr3:uid="{55E23464-3444-4FF6-AB09-117D26A54F20}" uniqueName="26" name="Exp_26" queryTableFieldId="26"/>
    <tableColumn id="27" xr3:uid="{5555AFF8-364B-492E-A75A-51A2A024DF77}" uniqueName="27" name="Exp_27" queryTableFieldId="27"/>
    <tableColumn id="28" xr3:uid="{2313B373-BE46-4234-BBFA-CC5C36647461}" uniqueName="28" name="Exp_28" queryTableFieldId="28"/>
    <tableColumn id="29" xr3:uid="{9711CA4D-7FD9-451F-BEB6-D97A5EED4EFE}" uniqueName="29" name="Exp_29" queryTableFieldId="29"/>
    <tableColumn id="30" xr3:uid="{1B526D24-E449-4F15-BAE1-47EB537C5088}" uniqueName="30" name="Exp_30" queryTableFieldId="30"/>
    <tableColumn id="31" xr3:uid="{FB756D89-1435-4EA8-A8A4-1CCB8AD3B935}" uniqueName="31" name="Exp_31" queryTableFieldId="31"/>
    <tableColumn id="32" xr3:uid="{8D48E6A7-19ED-455B-82E4-8AA11C8CCF64}" uniqueName="32" name="Exp_32" queryTableFieldId="32"/>
    <tableColumn id="33" xr3:uid="{F558DC11-CBA5-4F1F-B3B4-E9A51FAB6718}" uniqueName="33" name="Exp_33" queryTableFieldId="33"/>
    <tableColumn id="34" xr3:uid="{CED05C4D-B6E3-442A-90F8-FF292431C9C9}" uniqueName="34" name="Exp_34" queryTableFieldId="34"/>
    <tableColumn id="35" xr3:uid="{0AD6DA11-307B-4C71-BDB3-5CD60E0D8BA3}" uniqueName="35" name="Exp_35" queryTableFieldId="35"/>
    <tableColumn id="36" xr3:uid="{5D9D3885-5CB5-4F8A-B572-A1A32D2A9256}" uniqueName="36" name="Exp_36" queryTableFieldId="36"/>
    <tableColumn id="37" xr3:uid="{904D2F48-777F-42F0-894B-619FFA3736B6}" uniqueName="37" name="Exp_37" queryTableFieldId="37"/>
    <tableColumn id="38" xr3:uid="{839D4130-FD9C-4551-873A-5D3D49B6653A}" uniqueName="38" name="Exp_38" queryTableFieldId="38"/>
    <tableColumn id="39" xr3:uid="{276AEDC7-50E7-474F-B2A8-2A0EE5E4E2B1}" uniqueName="39" name="Exp_39" queryTableFieldId="39"/>
    <tableColumn id="40" xr3:uid="{D3ABEFFC-23A8-41FE-B182-09B6069FD949}" uniqueName="40" name="Exp_40" queryTableFieldId="40"/>
    <tableColumn id="41" xr3:uid="{5A26ECA4-9D8C-411F-8DD2-FEC8D41B2D89}" uniqueName="41" name="Exp_41" queryTableFieldId="41"/>
    <tableColumn id="42" xr3:uid="{47FABDC9-93F8-4641-81DD-028DB2E1F888}" uniqueName="42" name="Exp_42" queryTableFieldId="42"/>
    <tableColumn id="43" xr3:uid="{663EFDC9-3133-45AD-BC72-2929E5403696}" uniqueName="43" name="Exp_43" queryTableFieldId="43"/>
    <tableColumn id="44" xr3:uid="{5136E299-2200-4683-9666-EDAAD345CE9E}" uniqueName="44" name="Exp_44" queryTableFieldId="44"/>
    <tableColumn id="45" xr3:uid="{DD3B6C87-7743-47B6-A453-089200A02241}" uniqueName="45" name="Exp_45" queryTableFieldId="45"/>
    <tableColumn id="46" xr3:uid="{5A1EA5E6-349B-43F2-AADA-20C55C806E73}" uniqueName="46" name="Exp_46" queryTableFieldId="46"/>
    <tableColumn id="47" xr3:uid="{74F321E3-4A5D-44A8-AD72-540E905E97C9}" uniqueName="47" name="Exp_47" queryTableFieldId="47"/>
    <tableColumn id="48" xr3:uid="{CE2D9B36-A408-411D-8294-852328C671A9}" uniqueName="48" name="Exp_48" queryTableFieldId="48"/>
    <tableColumn id="49" xr3:uid="{E7A4AEAB-4BB3-4182-9D45-16B6B0A8F9FA}" uniqueName="49" name="Exp_49" queryTableFieldId="49"/>
    <tableColumn id="50" xr3:uid="{8B27CDB6-CD1E-46C1-9EB4-3B3BCACE9121}" uniqueName="50" name="Exp_50" queryTableFieldId="5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1669BE-D064-4A52-AAC8-586DDC33819D}" name="times_2_DE" displayName="times_2_DE" ref="A1:AX19" tableType="queryTable" totalsRowShown="0">
  <autoFilter ref="A1:AX19" xr:uid="{295D116B-09DD-4CF2-B2C2-6293B673D467}"/>
  <tableColumns count="50">
    <tableColumn id="1" xr3:uid="{CF4E0679-4436-4441-B465-2711C85E3693}" uniqueName="1" name="Exp_1" queryTableFieldId="1"/>
    <tableColumn id="2" xr3:uid="{FD43A6C2-3146-4367-9665-5F9E83A2C415}" uniqueName="2" name="Exp_2" queryTableFieldId="2"/>
    <tableColumn id="3" xr3:uid="{60FC26D3-0F4B-4E5E-93D4-327747D6CFEC}" uniqueName="3" name="Exp_3" queryTableFieldId="3"/>
    <tableColumn id="4" xr3:uid="{81D96CE8-18E4-45B8-A118-14FFE3731D94}" uniqueName="4" name="Exp_4" queryTableFieldId="4"/>
    <tableColumn id="5" xr3:uid="{A732D2AC-7EB1-4A53-BE24-F0E39521D5E1}" uniqueName="5" name="Exp_5" queryTableFieldId="5"/>
    <tableColumn id="6" xr3:uid="{611D4230-C86E-4D39-8F32-DCA1643DF3C4}" uniqueName="6" name="Exp_6" queryTableFieldId="6"/>
    <tableColumn id="7" xr3:uid="{FD46B5A9-C2DF-4A1E-80CE-495913D5020F}" uniqueName="7" name="Exp_7" queryTableFieldId="7"/>
    <tableColumn id="8" xr3:uid="{1B36A116-B054-4537-8123-2CA9358B0940}" uniqueName="8" name="Exp_8" queryTableFieldId="8"/>
    <tableColumn id="9" xr3:uid="{506BAC39-3257-4203-9301-CB56977AB219}" uniqueName="9" name="Exp_9" queryTableFieldId="9"/>
    <tableColumn id="10" xr3:uid="{90C3E222-EC37-452D-967A-52BB972CEE01}" uniqueName="10" name="Exp_10" queryTableFieldId="10"/>
    <tableColumn id="11" xr3:uid="{29B1C439-DD5A-43C2-9120-81B65A8428DE}" uniqueName="11" name="Exp_11" queryTableFieldId="11"/>
    <tableColumn id="12" xr3:uid="{A33D804E-591B-4829-89F2-9BD74C4C4FDA}" uniqueName="12" name="Exp_12" queryTableFieldId="12"/>
    <tableColumn id="13" xr3:uid="{05D72996-9429-4567-A909-354451D54234}" uniqueName="13" name="Exp_13" queryTableFieldId="13"/>
    <tableColumn id="14" xr3:uid="{AEF52D68-232D-4DC1-B4D3-D7B5F63D88A8}" uniqueName="14" name="Exp_14" queryTableFieldId="14"/>
    <tableColumn id="15" xr3:uid="{D72DB9DF-0E93-4BAA-B2E7-14E96F97F885}" uniqueName="15" name="Exp_15" queryTableFieldId="15"/>
    <tableColumn id="16" xr3:uid="{15F075B7-ECD8-4563-AFC1-CB44E34413B6}" uniqueName="16" name="Exp_16" queryTableFieldId="16"/>
    <tableColumn id="17" xr3:uid="{A4719C4C-11E8-4D19-9977-43533741A41E}" uniqueName="17" name="Exp_17" queryTableFieldId="17"/>
    <tableColumn id="18" xr3:uid="{5D9502A2-056C-4CC2-A8EA-293695C24986}" uniqueName="18" name="Exp_18" queryTableFieldId="18"/>
    <tableColumn id="19" xr3:uid="{0F2427C7-4710-4085-B6C7-C35BE520AE8D}" uniqueName="19" name="Exp_19" queryTableFieldId="19"/>
    <tableColumn id="20" xr3:uid="{F7A96141-355D-4E39-A156-3846F3A14B0E}" uniqueName="20" name="Exp_20" queryTableFieldId="20"/>
    <tableColumn id="21" xr3:uid="{0EF43003-B310-4DBB-848A-EF93D67A908B}" uniqueName="21" name="Exp_21" queryTableFieldId="21"/>
    <tableColumn id="22" xr3:uid="{6E15735E-025E-4FD2-9CF4-2FE0227DE2E8}" uniqueName="22" name="Exp_22" queryTableFieldId="22"/>
    <tableColumn id="23" xr3:uid="{1EBDE3CA-E141-47E0-80F2-C69DA13E9103}" uniqueName="23" name="Exp_23" queryTableFieldId="23"/>
    <tableColumn id="24" xr3:uid="{34888F3D-7C37-4396-81AC-FE3086D30A3C}" uniqueName="24" name="Exp_24" queryTableFieldId="24"/>
    <tableColumn id="25" xr3:uid="{64706FA7-8156-4610-9731-14EA22E117BB}" uniqueName="25" name="Exp_25" queryTableFieldId="25"/>
    <tableColumn id="26" xr3:uid="{A4E0F667-CDA4-4503-AEED-3666C0AAC3F6}" uniqueName="26" name="Exp_26" queryTableFieldId="26"/>
    <tableColumn id="27" xr3:uid="{5F13310A-655B-4E10-B5CB-EBB971FE6784}" uniqueName="27" name="Exp_27" queryTableFieldId="27"/>
    <tableColumn id="28" xr3:uid="{CDFF8C4D-6C3F-4036-B63B-B67BC09F2696}" uniqueName="28" name="Exp_28" queryTableFieldId="28"/>
    <tableColumn id="29" xr3:uid="{8837DBB9-08FB-46F1-BB17-4157CD853381}" uniqueName="29" name="Exp_29" queryTableFieldId="29"/>
    <tableColumn id="30" xr3:uid="{84FDCE54-708A-42F3-8761-FC6131478D19}" uniqueName="30" name="Exp_30" queryTableFieldId="30"/>
    <tableColumn id="31" xr3:uid="{50F5D8EA-56D7-47E7-81A5-E8E285A4BB2B}" uniqueName="31" name="Exp_31" queryTableFieldId="31"/>
    <tableColumn id="32" xr3:uid="{DA73A1F6-8BE3-4ED3-9F85-67308F47F0BE}" uniqueName="32" name="Exp_32" queryTableFieldId="32"/>
    <tableColumn id="33" xr3:uid="{8DD1F6E7-05BE-4F43-8B32-4F8465CD5524}" uniqueName="33" name="Exp_33" queryTableFieldId="33"/>
    <tableColumn id="34" xr3:uid="{16355CFE-4E65-46A3-BBA5-D91EA26E8B40}" uniqueName="34" name="Exp_34" queryTableFieldId="34"/>
    <tableColumn id="35" xr3:uid="{86A3E2C9-910E-4BBE-BC9B-D330B6B3B9FB}" uniqueName="35" name="Exp_35" queryTableFieldId="35"/>
    <tableColumn id="36" xr3:uid="{E8B45FCB-B1FB-4CD8-BD4E-139CD3181B49}" uniqueName="36" name="Exp_36" queryTableFieldId="36"/>
    <tableColumn id="37" xr3:uid="{187AE930-FF56-4484-9AAB-ECA46FE516E7}" uniqueName="37" name="Exp_37" queryTableFieldId="37"/>
    <tableColumn id="38" xr3:uid="{F10DD4D0-EDE9-45D3-927D-48C96373BA23}" uniqueName="38" name="Exp_38" queryTableFieldId="38"/>
    <tableColumn id="39" xr3:uid="{B99D88BF-B30B-476C-9AAB-F119AE2E3E9F}" uniqueName="39" name="Exp_39" queryTableFieldId="39"/>
    <tableColumn id="40" xr3:uid="{F8D1AD67-86BA-4B27-BDB8-7D6DC12CF707}" uniqueName="40" name="Exp_40" queryTableFieldId="40"/>
    <tableColumn id="41" xr3:uid="{5E79CDD8-5B2F-47D2-A2DE-9C18246B4291}" uniqueName="41" name="Exp_41" queryTableFieldId="41"/>
    <tableColumn id="42" xr3:uid="{F6982043-07F9-4975-BBE3-9E5EC617E17C}" uniqueName="42" name="Exp_42" queryTableFieldId="42"/>
    <tableColumn id="43" xr3:uid="{551DD36B-5837-4915-957C-A2030A35C8F5}" uniqueName="43" name="Exp_43" queryTableFieldId="43"/>
    <tableColumn id="44" xr3:uid="{DECBBD54-40B0-427A-8728-FA14C3670C0C}" uniqueName="44" name="Exp_44" queryTableFieldId="44"/>
    <tableColumn id="45" xr3:uid="{6F9B8508-2E8F-4B77-B865-444B47A87F24}" uniqueName="45" name="Exp_45" queryTableFieldId="45"/>
    <tableColumn id="46" xr3:uid="{0A456BDF-7E83-4FE9-920E-F657CF473161}" uniqueName="46" name="Exp_46" queryTableFieldId="46"/>
    <tableColumn id="47" xr3:uid="{608F124E-A489-4C05-83A7-B2CDA619B4E2}" uniqueName="47" name="Exp_47" queryTableFieldId="47"/>
    <tableColumn id="48" xr3:uid="{6C5FA62B-C69D-4D51-873C-1D2247F1C934}" uniqueName="48" name="Exp_48" queryTableFieldId="48"/>
    <tableColumn id="49" xr3:uid="{254432CF-1EDE-4FD3-A7AA-5BACE32FEB9B}" uniqueName="49" name="Exp_49" queryTableFieldId="49"/>
    <tableColumn id="50" xr3:uid="{A11A72BC-99DE-4D24-9387-9B9B8B8E99AB}" uniqueName="50" name="Exp_50" queryTableFieldId="5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F5F523C-4A40-4B69-9263-D5E0A82B037F}" name="times_3_DE" displayName="times_3_DE" ref="A1:AX19" tableType="queryTable" totalsRowShown="0">
  <autoFilter ref="A1:AX19" xr:uid="{1E2147BC-8E17-4B14-B533-CE55DEEBE12D}"/>
  <tableColumns count="50">
    <tableColumn id="1" xr3:uid="{A4AD7388-CEBE-4814-80B1-05DEA5A0F96B}" uniqueName="1" name="Exp_1" queryTableFieldId="1"/>
    <tableColumn id="2" xr3:uid="{F166C3BC-F643-4C5F-90D5-3D1CF36C9646}" uniqueName="2" name="Exp_2" queryTableFieldId="2"/>
    <tableColumn id="3" xr3:uid="{5D1E53C6-5717-42CE-B4DB-7A3B11295355}" uniqueName="3" name="Exp_3" queryTableFieldId="3"/>
    <tableColumn id="4" xr3:uid="{4E4AB612-A17C-4D36-8F14-7E5766EABF00}" uniqueName="4" name="Exp_4" queryTableFieldId="4"/>
    <tableColumn id="5" xr3:uid="{A2648559-3507-4321-9B67-15676929E092}" uniqueName="5" name="Exp_5" queryTableFieldId="5"/>
    <tableColumn id="6" xr3:uid="{FDE6284B-2287-4673-AA1C-639C310930D9}" uniqueName="6" name="Exp_6" queryTableFieldId="6"/>
    <tableColumn id="7" xr3:uid="{049F51F8-39FD-443A-AADF-9EF492AA02FC}" uniqueName="7" name="Exp_7" queryTableFieldId="7"/>
    <tableColumn id="8" xr3:uid="{2D743A37-221E-4A0A-A7E2-ED31525A0A56}" uniqueName="8" name="Exp_8" queryTableFieldId="8"/>
    <tableColumn id="9" xr3:uid="{064EB831-F809-45D0-980C-C6C58C56AADE}" uniqueName="9" name="Exp_9" queryTableFieldId="9"/>
    <tableColumn id="10" xr3:uid="{A839C4E7-8747-44D5-9517-BB6071A78989}" uniqueName="10" name="Exp_10" queryTableFieldId="10"/>
    <tableColumn id="11" xr3:uid="{37D77D7F-3DDB-4B2C-9448-5C10571EFB17}" uniqueName="11" name="Exp_11" queryTableFieldId="11"/>
    <tableColumn id="12" xr3:uid="{7391BA8C-520C-4C16-8996-81198E81CC28}" uniqueName="12" name="Exp_12" queryTableFieldId="12"/>
    <tableColumn id="13" xr3:uid="{25507800-BBAD-4CD1-83ED-03191FAEC90E}" uniqueName="13" name="Exp_13" queryTableFieldId="13"/>
    <tableColumn id="14" xr3:uid="{D06AB097-2A16-4DBC-8EE1-B5B068227410}" uniqueName="14" name="Exp_14" queryTableFieldId="14"/>
    <tableColumn id="15" xr3:uid="{7EC39F2C-BAE1-4274-B006-5164F0DE8199}" uniqueName="15" name="Exp_15" queryTableFieldId="15"/>
    <tableColumn id="16" xr3:uid="{BD79E390-B29E-41DE-B945-8499AF485C24}" uniqueName="16" name="Exp_16" queryTableFieldId="16"/>
    <tableColumn id="17" xr3:uid="{49F26DB9-2B1E-46E6-A8A0-34B5EC76AEFC}" uniqueName="17" name="Exp_17" queryTableFieldId="17"/>
    <tableColumn id="18" xr3:uid="{B072A1FF-5A1C-4E4C-B855-F6963FA10973}" uniqueName="18" name="Exp_18" queryTableFieldId="18"/>
    <tableColumn id="19" xr3:uid="{F2F5D9B6-5E58-4877-BD5C-97395E1646AE}" uniqueName="19" name="Exp_19" queryTableFieldId="19"/>
    <tableColumn id="20" xr3:uid="{94B5A476-861C-47FC-A085-88DC0D6BB775}" uniqueName="20" name="Exp_20" queryTableFieldId="20"/>
    <tableColumn id="21" xr3:uid="{BFDCDBE3-46D8-48B2-AF53-B033F7E053B0}" uniqueName="21" name="Exp_21" queryTableFieldId="21"/>
    <tableColumn id="22" xr3:uid="{5B7B8B28-28BC-4E91-960F-F9FE28A67238}" uniqueName="22" name="Exp_22" queryTableFieldId="22"/>
    <tableColumn id="23" xr3:uid="{02784D73-9F74-47E2-94FF-7353B6E611FE}" uniqueName="23" name="Exp_23" queryTableFieldId="23"/>
    <tableColumn id="24" xr3:uid="{064B82C6-8A3F-4465-9584-A1C1621C9157}" uniqueName="24" name="Exp_24" queryTableFieldId="24"/>
    <tableColumn id="25" xr3:uid="{AAC860DB-3521-4436-9304-3B6B5BF2AA32}" uniqueName="25" name="Exp_25" queryTableFieldId="25"/>
    <tableColumn id="26" xr3:uid="{B452BE93-D7E7-4615-9A76-435677C44CC4}" uniqueName="26" name="Exp_26" queryTableFieldId="26"/>
    <tableColumn id="27" xr3:uid="{1A7AEE87-FD57-4933-88BF-E2B52D26B7FD}" uniqueName="27" name="Exp_27" queryTableFieldId="27"/>
    <tableColumn id="28" xr3:uid="{AB0A9054-4CDF-436B-949A-6C54F8B3186C}" uniqueName="28" name="Exp_28" queryTableFieldId="28"/>
    <tableColumn id="29" xr3:uid="{43295ECF-27D4-4274-8749-A0D737999225}" uniqueName="29" name="Exp_29" queryTableFieldId="29"/>
    <tableColumn id="30" xr3:uid="{74E343F9-9F0E-4443-A1AE-AA0AE46C57D6}" uniqueName="30" name="Exp_30" queryTableFieldId="30"/>
    <tableColumn id="31" xr3:uid="{FBD4CDBF-94D8-419E-98B7-8E4976AF99F1}" uniqueName="31" name="Exp_31" queryTableFieldId="31"/>
    <tableColumn id="32" xr3:uid="{310FC22B-81C8-4B0E-AB86-302A39686293}" uniqueName="32" name="Exp_32" queryTableFieldId="32"/>
    <tableColumn id="33" xr3:uid="{FD3EA802-C820-45B5-B873-3A9E9177345C}" uniqueName="33" name="Exp_33" queryTableFieldId="33"/>
    <tableColumn id="34" xr3:uid="{8DA582BA-847F-4323-A9EB-A73652CA5517}" uniqueName="34" name="Exp_34" queryTableFieldId="34"/>
    <tableColumn id="35" xr3:uid="{B06CB9CC-7393-467D-8623-D4915D60B185}" uniqueName="35" name="Exp_35" queryTableFieldId="35"/>
    <tableColumn id="36" xr3:uid="{3F5A603A-BCDB-496A-A745-C30E4908A1D0}" uniqueName="36" name="Exp_36" queryTableFieldId="36"/>
    <tableColumn id="37" xr3:uid="{FE72AA36-6B07-43C2-B0B3-5FE42A95C044}" uniqueName="37" name="Exp_37" queryTableFieldId="37"/>
    <tableColumn id="38" xr3:uid="{63169838-CFFD-4475-977A-377D32243C9F}" uniqueName="38" name="Exp_38" queryTableFieldId="38"/>
    <tableColumn id="39" xr3:uid="{89C9BF84-3756-4E46-B3E0-56E7C2D7DE6E}" uniqueName="39" name="Exp_39" queryTableFieldId="39"/>
    <tableColumn id="40" xr3:uid="{F995E4C9-5B1E-4312-A63E-17CC49B9CB53}" uniqueName="40" name="Exp_40" queryTableFieldId="40"/>
    <tableColumn id="41" xr3:uid="{0A167881-BCF3-4E24-BFF9-16895726AD9F}" uniqueName="41" name="Exp_41" queryTableFieldId="41"/>
    <tableColumn id="42" xr3:uid="{B939145A-4BF9-4EA6-BF15-DAE8A0E2D346}" uniqueName="42" name="Exp_42" queryTableFieldId="42"/>
    <tableColumn id="43" xr3:uid="{01F05157-ADCE-48F8-A2A3-FDCFA4FAF16C}" uniqueName="43" name="Exp_43" queryTableFieldId="43"/>
    <tableColumn id="44" xr3:uid="{DC5C2E33-F74A-444B-B072-7EAF068C72C5}" uniqueName="44" name="Exp_44" queryTableFieldId="44"/>
    <tableColumn id="45" xr3:uid="{9115B0F0-C233-4E6C-B45A-A55EE187E213}" uniqueName="45" name="Exp_45" queryTableFieldId="45"/>
    <tableColumn id="46" xr3:uid="{660444A8-6CC3-403B-8BD6-030592AB06B2}" uniqueName="46" name="Exp_46" queryTableFieldId="46"/>
    <tableColumn id="47" xr3:uid="{F31CC1BE-7E97-444F-9AC9-66951AD38B8E}" uniqueName="47" name="Exp_47" queryTableFieldId="47"/>
    <tableColumn id="48" xr3:uid="{49813053-8AC6-4AA5-A514-1048ED761866}" uniqueName="48" name="Exp_48" queryTableFieldId="48"/>
    <tableColumn id="49" xr3:uid="{A3F10267-1606-4DEB-B92B-64B5B28B89AA}" uniqueName="49" name="Exp_49" queryTableFieldId="49"/>
    <tableColumn id="50" xr3:uid="{F3770199-5ED0-4ED5-8C1E-FBA4358C2847}" uniqueName="50" name="Exp_50" queryTableFieldId="5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0519AF-3A06-455F-9CCA-E62D22B6885B}" name="times_4_DE" displayName="times_4_DE" ref="A1:AX19" tableType="queryTable" totalsRowShown="0">
  <autoFilter ref="A1:AX19" xr:uid="{F834D68A-E858-4D32-8D35-EF15C64F2F62}"/>
  <tableColumns count="50">
    <tableColumn id="1" xr3:uid="{5C43701B-959C-4046-9665-9A5344957979}" uniqueName="1" name="Exp_1" queryTableFieldId="1"/>
    <tableColumn id="2" xr3:uid="{2B1C4A42-BBA1-4741-A661-99CE0F7977B0}" uniqueName="2" name="Exp_2" queryTableFieldId="2"/>
    <tableColumn id="3" xr3:uid="{6F0CACDF-D194-4C69-AA48-1EBF40B0BA0F}" uniqueName="3" name="Exp_3" queryTableFieldId="3"/>
    <tableColumn id="4" xr3:uid="{BD455626-CDDA-46E7-B5E2-A5A7A7972400}" uniqueName="4" name="Exp_4" queryTableFieldId="4"/>
    <tableColumn id="5" xr3:uid="{9412F5B7-7F1E-4EE0-8152-B806D1F83C4D}" uniqueName="5" name="Exp_5" queryTableFieldId="5"/>
    <tableColumn id="6" xr3:uid="{6B57646E-BA7C-45C9-9942-1284A96081D2}" uniqueName="6" name="Exp_6" queryTableFieldId="6"/>
    <tableColumn id="7" xr3:uid="{BD609E0D-3B3D-472C-8574-FA4FEA72C02B}" uniqueName="7" name="Exp_7" queryTableFieldId="7"/>
    <tableColumn id="8" xr3:uid="{B96CEBDE-8BCD-4F2A-ADB3-52C966C5A552}" uniqueName="8" name="Exp_8" queryTableFieldId="8"/>
    <tableColumn id="9" xr3:uid="{84DD1C75-284A-4222-802A-860A77CB3464}" uniqueName="9" name="Exp_9" queryTableFieldId="9"/>
    <tableColumn id="10" xr3:uid="{F090256D-7645-4BF5-81E1-8D5141B8C9F9}" uniqueName="10" name="Exp_10" queryTableFieldId="10"/>
    <tableColumn id="11" xr3:uid="{74C08F46-0297-4947-91C4-7F378865EC29}" uniqueName="11" name="Exp_11" queryTableFieldId="11"/>
    <tableColumn id="12" xr3:uid="{4A2C7436-D6A6-4383-B618-83F7DEB70AFE}" uniqueName="12" name="Exp_12" queryTableFieldId="12"/>
    <tableColumn id="13" xr3:uid="{39B38EAE-6D01-4AF0-B307-C2ACF5140AFC}" uniqueName="13" name="Exp_13" queryTableFieldId="13"/>
    <tableColumn id="14" xr3:uid="{745AB394-C2B1-480A-BB02-E7860EAFF873}" uniqueName="14" name="Exp_14" queryTableFieldId="14"/>
    <tableColumn id="15" xr3:uid="{70F41CF2-AD8F-429C-A216-FF4ABF3A9ED3}" uniqueName="15" name="Exp_15" queryTableFieldId="15"/>
    <tableColumn id="16" xr3:uid="{CA86ED68-9105-4D34-A615-287B9065862C}" uniqueName="16" name="Exp_16" queryTableFieldId="16"/>
    <tableColumn id="17" xr3:uid="{512DA7B8-0853-491A-8A64-278CF7360E17}" uniqueName="17" name="Exp_17" queryTableFieldId="17"/>
    <tableColumn id="18" xr3:uid="{FBECA920-C089-40DB-B51E-A4EFE6D9B43C}" uniqueName="18" name="Exp_18" queryTableFieldId="18"/>
    <tableColumn id="19" xr3:uid="{708BFBD0-F062-474A-A0E9-622F2ABD101A}" uniqueName="19" name="Exp_19" queryTableFieldId="19"/>
    <tableColumn id="20" xr3:uid="{0589AAA5-CFDD-4B93-97B7-B600CB8BADBD}" uniqueName="20" name="Exp_20" queryTableFieldId="20"/>
    <tableColumn id="21" xr3:uid="{CB41D9D2-E4CD-48D3-A35C-F05B18166E02}" uniqueName="21" name="Exp_21" queryTableFieldId="21"/>
    <tableColumn id="22" xr3:uid="{1C30AD2A-17EA-4E49-ADD2-7490C15B1C9E}" uniqueName="22" name="Exp_22" queryTableFieldId="22"/>
    <tableColumn id="23" xr3:uid="{18095D51-0860-4B60-9818-04F562331AA7}" uniqueName="23" name="Exp_23" queryTableFieldId="23"/>
    <tableColumn id="24" xr3:uid="{9619C9AB-0C31-40FC-97ED-9FF9B7264DFA}" uniqueName="24" name="Exp_24" queryTableFieldId="24"/>
    <tableColumn id="25" xr3:uid="{70B95BDF-AAFD-4126-B6D4-059C3DBF55FE}" uniqueName="25" name="Exp_25" queryTableFieldId="25"/>
    <tableColumn id="26" xr3:uid="{D4222774-18DB-46FB-807C-EE332AF2B446}" uniqueName="26" name="Exp_26" queryTableFieldId="26"/>
    <tableColumn id="27" xr3:uid="{0B60FDC0-067C-4E5B-B61F-87681436900D}" uniqueName="27" name="Exp_27" queryTableFieldId="27"/>
    <tableColumn id="28" xr3:uid="{D38D687E-FF1C-456C-BA75-03550EE48F35}" uniqueName="28" name="Exp_28" queryTableFieldId="28"/>
    <tableColumn id="29" xr3:uid="{E1B75063-DD6E-4F5E-85AB-25B7819132B6}" uniqueName="29" name="Exp_29" queryTableFieldId="29"/>
    <tableColumn id="30" xr3:uid="{964FB5A9-E1F1-4437-AEEB-83F794019E2B}" uniqueName="30" name="Exp_30" queryTableFieldId="30"/>
    <tableColumn id="31" xr3:uid="{6BBC6F6A-B199-4EC9-B464-2B4BAABF1BE4}" uniqueName="31" name="Exp_31" queryTableFieldId="31"/>
    <tableColumn id="32" xr3:uid="{29D9DC4B-D59F-4DC7-943A-4D28D5883E94}" uniqueName="32" name="Exp_32" queryTableFieldId="32"/>
    <tableColumn id="33" xr3:uid="{2F0025C3-545C-49E1-AE6D-A53FCFB556CC}" uniqueName="33" name="Exp_33" queryTableFieldId="33"/>
    <tableColumn id="34" xr3:uid="{8020E820-C0A5-43C1-9F91-8340C558CF9E}" uniqueName="34" name="Exp_34" queryTableFieldId="34"/>
    <tableColumn id="35" xr3:uid="{1B869962-B4D4-4A56-981A-FEEB58E1063C}" uniqueName="35" name="Exp_35" queryTableFieldId="35"/>
    <tableColumn id="36" xr3:uid="{B90EA9C3-8A45-4515-ADBB-4DB6E02EDD0A}" uniqueName="36" name="Exp_36" queryTableFieldId="36"/>
    <tableColumn id="37" xr3:uid="{97A26D92-EC87-430A-9ECC-089377EF10A8}" uniqueName="37" name="Exp_37" queryTableFieldId="37"/>
    <tableColumn id="38" xr3:uid="{C11A528F-734D-403C-B0E1-D44B18C07086}" uniqueName="38" name="Exp_38" queryTableFieldId="38"/>
    <tableColumn id="39" xr3:uid="{58EB901E-40A2-4300-BFB8-29A77C5BBC89}" uniqueName="39" name="Exp_39" queryTableFieldId="39"/>
    <tableColumn id="40" xr3:uid="{BD258BB4-B194-42B6-BE06-423603B98FEF}" uniqueName="40" name="Exp_40" queryTableFieldId="40"/>
    <tableColumn id="41" xr3:uid="{AB3D3E45-D8B6-4145-A26D-1E723C7FDA68}" uniqueName="41" name="Exp_41" queryTableFieldId="41"/>
    <tableColumn id="42" xr3:uid="{EDBA5BDA-E77D-4823-BEA9-00942FFB6425}" uniqueName="42" name="Exp_42" queryTableFieldId="42"/>
    <tableColumn id="43" xr3:uid="{73EFBAE4-D598-4A5A-9C0C-2777F85D0B4C}" uniqueName="43" name="Exp_43" queryTableFieldId="43"/>
    <tableColumn id="44" xr3:uid="{02242F85-6CFD-4241-A7C3-455A3BD0DB33}" uniqueName="44" name="Exp_44" queryTableFieldId="44"/>
    <tableColumn id="45" xr3:uid="{913FF707-9414-424B-A743-CEC7C919D467}" uniqueName="45" name="Exp_45" queryTableFieldId="45"/>
    <tableColumn id="46" xr3:uid="{D7673D6E-5FBE-4943-A8BC-2D3B77DC99CE}" uniqueName="46" name="Exp_46" queryTableFieldId="46"/>
    <tableColumn id="47" xr3:uid="{95634F04-99A7-4CDF-B510-72EB4D6E5E9F}" uniqueName="47" name="Exp_47" queryTableFieldId="47"/>
    <tableColumn id="48" xr3:uid="{C76C3BAD-3628-4BC9-B846-5D84C6E13DA7}" uniqueName="48" name="Exp_48" queryTableFieldId="48"/>
    <tableColumn id="49" xr3:uid="{C7B17CA6-1935-4A0F-A2C3-345AC6A07F00}" uniqueName="49" name="Exp_49" queryTableFieldId="49"/>
    <tableColumn id="50" xr3:uid="{F3258735-624E-42C4-B32D-420FE17BF6EE}" uniqueName="50" name="Exp_50" queryTableFieldId="5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4ECC275-4BB7-468A-A608-D012F84D5CD2}" name="times_5_DE" displayName="times_5_DE" ref="A1:AX19" tableType="queryTable" totalsRowShown="0">
  <autoFilter ref="A1:AX19" xr:uid="{53151ADD-152C-4C4A-BBA0-E26147E05172}"/>
  <tableColumns count="50">
    <tableColumn id="1" xr3:uid="{1712DA46-A7D9-453C-B5A8-4B4291C85E86}" uniqueName="1" name="Exp_1" queryTableFieldId="1"/>
    <tableColumn id="2" xr3:uid="{B5EAEB94-4945-4B20-AE31-C9FA795FB820}" uniqueName="2" name="Exp_2" queryTableFieldId="2"/>
    <tableColumn id="3" xr3:uid="{68358AC8-1EF7-4470-ADD9-3EFC3ADA0113}" uniqueName="3" name="Exp_3" queryTableFieldId="3"/>
    <tableColumn id="4" xr3:uid="{49138169-037B-484D-A3C6-ECED10D316A8}" uniqueName="4" name="Exp_4" queryTableFieldId="4"/>
    <tableColumn id="5" xr3:uid="{999C6DFA-EFBF-4A5E-AF66-AC7389356DB9}" uniqueName="5" name="Exp_5" queryTableFieldId="5"/>
    <tableColumn id="6" xr3:uid="{C64A2B9A-8271-4467-B948-D8FD255CE6F5}" uniqueName="6" name="Exp_6" queryTableFieldId="6"/>
    <tableColumn id="7" xr3:uid="{51261173-8522-4EFA-A89D-456676CDFCE5}" uniqueName="7" name="Exp_7" queryTableFieldId="7"/>
    <tableColumn id="8" xr3:uid="{8523FF69-0B3D-4400-897D-E381A2440332}" uniqueName="8" name="Exp_8" queryTableFieldId="8"/>
    <tableColumn id="9" xr3:uid="{CD9448BD-BAB6-4FFD-90E3-A91502B472A5}" uniqueName="9" name="Exp_9" queryTableFieldId="9"/>
    <tableColumn id="10" xr3:uid="{112BB9D3-F407-4D72-9213-1BD6B5889670}" uniqueName="10" name="Exp_10" queryTableFieldId="10"/>
    <tableColumn id="11" xr3:uid="{8C126BB8-1530-41AE-8BEE-A348FBA4A94E}" uniqueName="11" name="Exp_11" queryTableFieldId="11"/>
    <tableColumn id="12" xr3:uid="{E5F741C3-7295-4DE5-9D1F-23922182CD17}" uniqueName="12" name="Exp_12" queryTableFieldId="12"/>
    <tableColumn id="13" xr3:uid="{0AE7A3D0-5D8B-4D34-B276-04A98C222449}" uniqueName="13" name="Exp_13" queryTableFieldId="13"/>
    <tableColumn id="14" xr3:uid="{5F614CBD-7596-4E63-8708-F7BF2431AA6C}" uniqueName="14" name="Exp_14" queryTableFieldId="14"/>
    <tableColumn id="15" xr3:uid="{30F5C80B-AF1F-4DE9-BEAC-1B435EA328EA}" uniqueName="15" name="Exp_15" queryTableFieldId="15"/>
    <tableColumn id="16" xr3:uid="{901E8652-1B1E-428C-A563-B99CE454B57A}" uniqueName="16" name="Exp_16" queryTableFieldId="16"/>
    <tableColumn id="17" xr3:uid="{7B62BEB2-C4B8-4561-BCD8-55114F78D99D}" uniqueName="17" name="Exp_17" queryTableFieldId="17"/>
    <tableColumn id="18" xr3:uid="{9C22D208-AAEA-41D0-A73C-8CE633C07A6B}" uniqueName="18" name="Exp_18" queryTableFieldId="18"/>
    <tableColumn id="19" xr3:uid="{F35078B0-BE85-49DA-A944-6B2F946361F9}" uniqueName="19" name="Exp_19" queryTableFieldId="19"/>
    <tableColumn id="20" xr3:uid="{5BCE9477-90EB-4428-8747-67BCF6492815}" uniqueName="20" name="Exp_20" queryTableFieldId="20"/>
    <tableColumn id="21" xr3:uid="{AB68CAD7-B436-4226-875F-14E89BBF0097}" uniqueName="21" name="Exp_21" queryTableFieldId="21"/>
    <tableColumn id="22" xr3:uid="{6A7AF05F-0399-4F80-8AAC-7B7A957E6825}" uniqueName="22" name="Exp_22" queryTableFieldId="22"/>
    <tableColumn id="23" xr3:uid="{6B8BA32B-1654-4634-AD52-ADC48C82043F}" uniqueName="23" name="Exp_23" queryTableFieldId="23"/>
    <tableColumn id="24" xr3:uid="{09505BF8-9CDC-4C25-98AA-3FA1C88F593B}" uniqueName="24" name="Exp_24" queryTableFieldId="24"/>
    <tableColumn id="25" xr3:uid="{119BC407-FEF1-4172-98ED-62957E3C1FCA}" uniqueName="25" name="Exp_25" queryTableFieldId="25"/>
    <tableColumn id="26" xr3:uid="{4519BCB5-5EC4-4B57-A0D8-C1636EBE5DDD}" uniqueName="26" name="Exp_26" queryTableFieldId="26"/>
    <tableColumn id="27" xr3:uid="{64161806-2D21-43B7-9A60-8E585845CF88}" uniqueName="27" name="Exp_27" queryTableFieldId="27"/>
    <tableColumn id="28" xr3:uid="{42F84C78-F8A5-4AA0-BC1A-8D98616BBFCF}" uniqueName="28" name="Exp_28" queryTableFieldId="28"/>
    <tableColumn id="29" xr3:uid="{544F2FE7-CDF3-4017-81A8-C0F2F9D0738C}" uniqueName="29" name="Exp_29" queryTableFieldId="29"/>
    <tableColumn id="30" xr3:uid="{69F8D081-BF71-475B-9E56-73653571D3D9}" uniqueName="30" name="Exp_30" queryTableFieldId="30"/>
    <tableColumn id="31" xr3:uid="{6CCEC7B0-5DA8-40A5-946B-03E22B58A6C8}" uniqueName="31" name="Exp_31" queryTableFieldId="31"/>
    <tableColumn id="32" xr3:uid="{9354AD8D-EA51-4EDE-BDD8-006CC8CBA204}" uniqueName="32" name="Exp_32" queryTableFieldId="32"/>
    <tableColumn id="33" xr3:uid="{53DEEAFE-B8BD-4203-BAAC-90222FDC0EC2}" uniqueName="33" name="Exp_33" queryTableFieldId="33"/>
    <tableColumn id="34" xr3:uid="{3F191439-CC88-4BA0-9D26-FDAA95A43BBA}" uniqueName="34" name="Exp_34" queryTableFieldId="34"/>
    <tableColumn id="35" xr3:uid="{30480BF1-8614-40C4-9ABB-01DC52869DEB}" uniqueName="35" name="Exp_35" queryTableFieldId="35"/>
    <tableColumn id="36" xr3:uid="{297646A3-33B7-4030-AF05-45498BFDB1A9}" uniqueName="36" name="Exp_36" queryTableFieldId="36"/>
    <tableColumn id="37" xr3:uid="{EA5F34D7-704A-4E11-A024-03D3D039BD8E}" uniqueName="37" name="Exp_37" queryTableFieldId="37"/>
    <tableColumn id="38" xr3:uid="{DE50BA67-9594-4A52-B8D6-5A6E8D904781}" uniqueName="38" name="Exp_38" queryTableFieldId="38"/>
    <tableColumn id="39" xr3:uid="{5DDF8B2C-B85F-4E45-9B74-6D6365881A20}" uniqueName="39" name="Exp_39" queryTableFieldId="39"/>
    <tableColumn id="40" xr3:uid="{D301A2F9-B8DF-4BB9-BDD9-1A2907471566}" uniqueName="40" name="Exp_40" queryTableFieldId="40"/>
    <tableColumn id="41" xr3:uid="{53B5F698-2190-4442-BEEE-2ABB8A74E3B8}" uniqueName="41" name="Exp_41" queryTableFieldId="41"/>
    <tableColumn id="42" xr3:uid="{50C08164-1854-4D63-8370-6CE3FA509660}" uniqueName="42" name="Exp_42" queryTableFieldId="42"/>
    <tableColumn id="43" xr3:uid="{705350E0-DE80-42F0-806A-F1FC344764C4}" uniqueName="43" name="Exp_43" queryTableFieldId="43"/>
    <tableColumn id="44" xr3:uid="{C6EF75FB-F545-4D41-BBC5-3CF3F3EE9D15}" uniqueName="44" name="Exp_44" queryTableFieldId="44"/>
    <tableColumn id="45" xr3:uid="{219DEBD1-49B0-4DD9-BB99-7E693FED0DFB}" uniqueName="45" name="Exp_45" queryTableFieldId="45"/>
    <tableColumn id="46" xr3:uid="{F08E74D4-5BE7-4823-8E9C-17B199F6C671}" uniqueName="46" name="Exp_46" queryTableFieldId="46"/>
    <tableColumn id="47" xr3:uid="{D9534073-8DBA-4A43-AB15-5F1E9E9F2590}" uniqueName="47" name="Exp_47" queryTableFieldId="47"/>
    <tableColumn id="48" xr3:uid="{A651AC39-1EE3-4357-A93A-1B155BB0CE8F}" uniqueName="48" name="Exp_48" queryTableFieldId="48"/>
    <tableColumn id="49" xr3:uid="{C672220A-7E4F-445F-BABF-6DC819D858FB}" uniqueName="49" name="Exp_49" queryTableFieldId="49"/>
    <tableColumn id="50" xr3:uid="{5B2FB864-F0A3-42F6-9418-829A20C1EB79}" uniqueName="50" name="Exp_50" queryTableFieldId="5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8784CA3-2F58-474E-9297-A04B804459F9}" name="times_6_DE" displayName="times_6_DE" ref="A1:AX19" tableType="queryTable" totalsRowShown="0">
  <autoFilter ref="A1:AX19" xr:uid="{A22CDD88-7545-4F27-A3B5-6BEC0F4E0494}"/>
  <tableColumns count="50">
    <tableColumn id="1" xr3:uid="{CC6A128F-EC34-4724-A0E4-6C77977E4CD3}" uniqueName="1" name="Exp_1" queryTableFieldId="1"/>
    <tableColumn id="2" xr3:uid="{6C372D41-F466-4322-9C7F-2B7E82BB78DB}" uniqueName="2" name="Exp_2" queryTableFieldId="2"/>
    <tableColumn id="3" xr3:uid="{D9FA9D13-1318-49E0-8C80-642DEACF645E}" uniqueName="3" name="Exp_3" queryTableFieldId="3"/>
    <tableColumn id="4" xr3:uid="{814FB2B3-8849-4956-A335-DDD95DF5B193}" uniqueName="4" name="Exp_4" queryTableFieldId="4"/>
    <tableColumn id="5" xr3:uid="{03F758D9-43DE-466D-921A-6779E6A20715}" uniqueName="5" name="Exp_5" queryTableFieldId="5"/>
    <tableColumn id="6" xr3:uid="{084CA931-8F31-47DE-ABAF-E38E0C3174F1}" uniqueName="6" name="Exp_6" queryTableFieldId="6"/>
    <tableColumn id="7" xr3:uid="{CF80DAEA-629A-4465-BAE4-91C779EBC64B}" uniqueName="7" name="Exp_7" queryTableFieldId="7"/>
    <tableColumn id="8" xr3:uid="{1E3AB731-B7DB-44B8-86E3-A586DC6FBF08}" uniqueName="8" name="Exp_8" queryTableFieldId="8"/>
    <tableColumn id="9" xr3:uid="{F732DBDC-B5F7-4CF2-82D8-A49E180A4F17}" uniqueName="9" name="Exp_9" queryTableFieldId="9"/>
    <tableColumn id="10" xr3:uid="{0E004270-F22E-4117-A2AF-ACA89DF8A551}" uniqueName="10" name="Exp_10" queryTableFieldId="10"/>
    <tableColumn id="11" xr3:uid="{E89C080D-5664-4413-A3CE-881DD32490F4}" uniqueName="11" name="Exp_11" queryTableFieldId="11"/>
    <tableColumn id="12" xr3:uid="{1C37B506-7A65-43C9-8CD2-F326A9DF5953}" uniqueName="12" name="Exp_12" queryTableFieldId="12"/>
    <tableColumn id="13" xr3:uid="{78C54DEF-DB30-45F5-BEB2-07AFC1CE7C4B}" uniqueName="13" name="Exp_13" queryTableFieldId="13"/>
    <tableColumn id="14" xr3:uid="{8696FF9D-7F6C-40CE-93BA-BFEC872A0D59}" uniqueName="14" name="Exp_14" queryTableFieldId="14"/>
    <tableColumn id="15" xr3:uid="{524536FB-5B36-4A6C-9906-E9176D20499D}" uniqueName="15" name="Exp_15" queryTableFieldId="15"/>
    <tableColumn id="16" xr3:uid="{44EFFF55-F007-4BB9-9622-B4C2C72CC0D5}" uniqueName="16" name="Exp_16" queryTableFieldId="16"/>
    <tableColumn id="17" xr3:uid="{A8BB855C-0D30-4DA7-916E-348C0F4EBD82}" uniqueName="17" name="Exp_17" queryTableFieldId="17"/>
    <tableColumn id="18" xr3:uid="{15784378-D000-4847-94BB-9AE4F234EE27}" uniqueName="18" name="Exp_18" queryTableFieldId="18"/>
    <tableColumn id="19" xr3:uid="{0D584F94-BFC2-4818-A88D-0709BD825984}" uniqueName="19" name="Exp_19" queryTableFieldId="19"/>
    <tableColumn id="20" xr3:uid="{BC636798-2A61-48B6-880A-22FF5844EC28}" uniqueName="20" name="Exp_20" queryTableFieldId="20"/>
    <tableColumn id="21" xr3:uid="{A8BBD1FC-A209-4552-BF60-52916C448A6A}" uniqueName="21" name="Exp_21" queryTableFieldId="21"/>
    <tableColumn id="22" xr3:uid="{367B8CAD-77E2-4AE9-9693-29CA45D2368A}" uniqueName="22" name="Exp_22" queryTableFieldId="22"/>
    <tableColumn id="23" xr3:uid="{14DD8323-D40C-44C0-BADE-E3AB5AD6FC8F}" uniqueName="23" name="Exp_23" queryTableFieldId="23"/>
    <tableColumn id="24" xr3:uid="{5EC70153-EE4F-40C5-97D9-16E0BBA47AC0}" uniqueName="24" name="Exp_24" queryTableFieldId="24"/>
    <tableColumn id="25" xr3:uid="{F05C643E-BAE1-4812-9F5C-737189EDF78C}" uniqueName="25" name="Exp_25" queryTableFieldId="25"/>
    <tableColumn id="26" xr3:uid="{7CDA9CC3-F3BD-47A5-AFE1-4E2F99D4EE7F}" uniqueName="26" name="Exp_26" queryTableFieldId="26"/>
    <tableColumn id="27" xr3:uid="{E0247ABD-8415-4A12-ABCF-AD6651466844}" uniqueName="27" name="Exp_27" queryTableFieldId="27"/>
    <tableColumn id="28" xr3:uid="{C13C6FE1-56FA-4C78-87E6-C440129A6258}" uniqueName="28" name="Exp_28" queryTableFieldId="28"/>
    <tableColumn id="29" xr3:uid="{D10CF20B-E219-4107-9210-9B592D1D7931}" uniqueName="29" name="Exp_29" queryTableFieldId="29"/>
    <tableColumn id="30" xr3:uid="{A7880B2E-E56F-48EF-B5EA-45B806F01813}" uniqueName="30" name="Exp_30" queryTableFieldId="30"/>
    <tableColumn id="31" xr3:uid="{30112290-D2D4-4E27-A521-3470F7B96B5D}" uniqueName="31" name="Exp_31" queryTableFieldId="31"/>
    <tableColumn id="32" xr3:uid="{30A1B887-3B66-432E-B8A0-CD9A8F18C3C9}" uniqueName="32" name="Exp_32" queryTableFieldId="32"/>
    <tableColumn id="33" xr3:uid="{2EEDAC2C-6817-4C39-ACC9-A26C4EBE6B8A}" uniqueName="33" name="Exp_33" queryTableFieldId="33"/>
    <tableColumn id="34" xr3:uid="{176BEDA7-F8AB-492F-BDD5-F9918FDB744E}" uniqueName="34" name="Exp_34" queryTableFieldId="34"/>
    <tableColumn id="35" xr3:uid="{3730A23C-57DB-4C45-A423-422D3B6AB5D6}" uniqueName="35" name="Exp_35" queryTableFieldId="35"/>
    <tableColumn id="36" xr3:uid="{6AFCDD9D-BD8C-4D1C-B6DD-FE95211AB2D6}" uniqueName="36" name="Exp_36" queryTableFieldId="36"/>
    <tableColumn id="37" xr3:uid="{6728AE10-2583-454B-8B12-FC48B7AEEB9F}" uniqueName="37" name="Exp_37" queryTableFieldId="37"/>
    <tableColumn id="38" xr3:uid="{3973AF3F-F212-4321-A3F9-09A98D97254E}" uniqueName="38" name="Exp_38" queryTableFieldId="38"/>
    <tableColumn id="39" xr3:uid="{AAA86680-8654-456E-878A-672D52AD78ED}" uniqueName="39" name="Exp_39" queryTableFieldId="39"/>
    <tableColumn id="40" xr3:uid="{6DF56B78-EA5D-4B2E-9AF2-E62ECE46BF75}" uniqueName="40" name="Exp_40" queryTableFieldId="40"/>
    <tableColumn id="41" xr3:uid="{BE54DDFA-8E91-4A05-9410-D4E417D40D98}" uniqueName="41" name="Exp_41" queryTableFieldId="41"/>
    <tableColumn id="42" xr3:uid="{67FC2483-F72B-4EAD-B8ED-1756D71C1B94}" uniqueName="42" name="Exp_42" queryTableFieldId="42"/>
    <tableColumn id="43" xr3:uid="{BB1CF278-8B45-4604-9D04-FDAC0C5F5571}" uniqueName="43" name="Exp_43" queryTableFieldId="43"/>
    <tableColumn id="44" xr3:uid="{4F88495B-1F7E-424D-AE3E-EE1EAE8A77CF}" uniqueName="44" name="Exp_44" queryTableFieldId="44"/>
    <tableColumn id="45" xr3:uid="{23844600-AB9E-4196-9E01-BDDC50D2D353}" uniqueName="45" name="Exp_45" queryTableFieldId="45"/>
    <tableColumn id="46" xr3:uid="{5AF65E3D-5488-4727-9709-966E2D1E8FF1}" uniqueName="46" name="Exp_46" queryTableFieldId="46"/>
    <tableColumn id="47" xr3:uid="{44326009-B9BA-4B36-AB09-F900DE51106B}" uniqueName="47" name="Exp_47" queryTableFieldId="47"/>
    <tableColumn id="48" xr3:uid="{ECE78360-45FD-4CB1-9553-E9243AAE294F}" uniqueName="48" name="Exp_48" queryTableFieldId="48"/>
    <tableColumn id="49" xr3:uid="{37587CA0-5C3B-4C3E-A6E0-BBD448DA05DF}" uniqueName="49" name="Exp_49" queryTableFieldId="49"/>
    <tableColumn id="50" xr3:uid="{51741EE1-2DCF-4FC9-BB2F-0850E12E6D71}" uniqueName="50" name="Exp_50" queryTableFieldId="5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9CEE80-CC3D-45E2-A13F-A9E8BB66A4C5}" name="times_7_DE" displayName="times_7_DE" ref="A1:AX19" tableType="queryTable" totalsRowShown="0">
  <autoFilter ref="A1:AX19" xr:uid="{C81DC520-6870-4E72-8B07-2670C6F93E1E}"/>
  <tableColumns count="50">
    <tableColumn id="1" xr3:uid="{552E3336-B379-4F90-BCAA-04391AAFA32F}" uniqueName="1" name="Exp_1" queryTableFieldId="1"/>
    <tableColumn id="2" xr3:uid="{50202A91-8A09-4342-9372-6A0CAD2C9949}" uniqueName="2" name="Exp_2" queryTableFieldId="2"/>
    <tableColumn id="3" xr3:uid="{3E3500D0-984D-4A76-85DC-91071FB652F9}" uniqueName="3" name="Exp_3" queryTableFieldId="3"/>
    <tableColumn id="4" xr3:uid="{39F8A4BD-6A85-443F-8B88-FC1BB5E3DC67}" uniqueName="4" name="Exp_4" queryTableFieldId="4"/>
    <tableColumn id="5" xr3:uid="{2DE7236D-4537-4F81-BF02-5256B55545A0}" uniqueName="5" name="Exp_5" queryTableFieldId="5"/>
    <tableColumn id="6" xr3:uid="{E26E04CE-9AEA-4DC7-A61C-08C8EAA3F81E}" uniqueName="6" name="Exp_6" queryTableFieldId="6"/>
    <tableColumn id="7" xr3:uid="{A73E7873-9101-4612-B3AB-5E820832AB38}" uniqueName="7" name="Exp_7" queryTableFieldId="7"/>
    <tableColumn id="8" xr3:uid="{14F6D4B4-72D1-428F-AD11-E6F5F8957762}" uniqueName="8" name="Exp_8" queryTableFieldId="8"/>
    <tableColumn id="9" xr3:uid="{D648854C-C4BB-4881-8C83-B224A9522F5C}" uniqueName="9" name="Exp_9" queryTableFieldId="9"/>
    <tableColumn id="10" xr3:uid="{23ED5ABA-74C2-41CA-B43E-B04313B4BC11}" uniqueName="10" name="Exp_10" queryTableFieldId="10"/>
    <tableColumn id="11" xr3:uid="{EDC4FF6C-3AE6-4942-B07D-C0CE4A8AF61A}" uniqueName="11" name="Exp_11" queryTableFieldId="11"/>
    <tableColumn id="12" xr3:uid="{980E6FC2-F4A3-417F-AC2F-31380253565F}" uniqueName="12" name="Exp_12" queryTableFieldId="12"/>
    <tableColumn id="13" xr3:uid="{7021A9B1-06C7-4C5A-B265-5F8DF2389996}" uniqueName="13" name="Exp_13" queryTableFieldId="13"/>
    <tableColumn id="14" xr3:uid="{C89A8FD3-94B6-4578-AA3C-0A9C7D0DF81F}" uniqueName="14" name="Exp_14" queryTableFieldId="14"/>
    <tableColumn id="15" xr3:uid="{D0D884F7-250E-4DE7-9176-4996C9E3F09B}" uniqueName="15" name="Exp_15" queryTableFieldId="15"/>
    <tableColumn id="16" xr3:uid="{F0E52C6B-840E-4CAD-A395-25D211839F31}" uniqueName="16" name="Exp_16" queryTableFieldId="16"/>
    <tableColumn id="17" xr3:uid="{4D9103C4-9151-4C86-A9B9-CC0A0491E1C9}" uniqueName="17" name="Exp_17" queryTableFieldId="17"/>
    <tableColumn id="18" xr3:uid="{6A4A946D-66A0-40C0-A8E9-F32FB174C0D5}" uniqueName="18" name="Exp_18" queryTableFieldId="18"/>
    <tableColumn id="19" xr3:uid="{0F01C8B0-B37A-4E64-B4AC-52A1D9BFCEB6}" uniqueName="19" name="Exp_19" queryTableFieldId="19"/>
    <tableColumn id="20" xr3:uid="{B81C91FD-D657-4D83-B120-1BAEA28631A8}" uniqueName="20" name="Exp_20" queryTableFieldId="20"/>
    <tableColumn id="21" xr3:uid="{DDD3D2C4-FA94-4BDB-957B-D12F28F0BB45}" uniqueName="21" name="Exp_21" queryTableFieldId="21"/>
    <tableColumn id="22" xr3:uid="{977B7C4F-0477-4FD7-A7C0-1B853A3CA54F}" uniqueName="22" name="Exp_22" queryTableFieldId="22"/>
    <tableColumn id="23" xr3:uid="{5447234D-7924-485A-A9C4-A68DC05C8883}" uniqueName="23" name="Exp_23" queryTableFieldId="23"/>
    <tableColumn id="24" xr3:uid="{1EE8EEFE-FE97-47DE-8E15-659FB010311B}" uniqueName="24" name="Exp_24" queryTableFieldId="24"/>
    <tableColumn id="25" xr3:uid="{922828C0-92FC-42F0-AE43-C2707410EBA7}" uniqueName="25" name="Exp_25" queryTableFieldId="25"/>
    <tableColumn id="26" xr3:uid="{C0895869-72D9-4348-83D6-A1194D509BF8}" uniqueName="26" name="Exp_26" queryTableFieldId="26"/>
    <tableColumn id="27" xr3:uid="{65D8640F-382D-4551-9404-2EA0C559184E}" uniqueName="27" name="Exp_27" queryTableFieldId="27"/>
    <tableColumn id="28" xr3:uid="{1359E90E-C188-4E29-BDC9-D706DDC279E5}" uniqueName="28" name="Exp_28" queryTableFieldId="28"/>
    <tableColumn id="29" xr3:uid="{5F8EE0FF-0558-47EB-8BCB-0AA9300B012B}" uniqueName="29" name="Exp_29" queryTableFieldId="29"/>
    <tableColumn id="30" xr3:uid="{86E4022C-07F0-48C2-A150-A59D515FC93B}" uniqueName="30" name="Exp_30" queryTableFieldId="30"/>
    <tableColumn id="31" xr3:uid="{D87ECE81-44CB-4DE9-A6DD-B4237F40AFDC}" uniqueName="31" name="Exp_31" queryTableFieldId="31"/>
    <tableColumn id="32" xr3:uid="{6EDCA212-0FD1-424E-ABB5-83C73C550C47}" uniqueName="32" name="Exp_32" queryTableFieldId="32"/>
    <tableColumn id="33" xr3:uid="{5681DBF7-467D-4FAA-8F73-10CC46DEE5FA}" uniqueName="33" name="Exp_33" queryTableFieldId="33"/>
    <tableColumn id="34" xr3:uid="{01960071-A7E8-44A7-8210-2B56B457F40F}" uniqueName="34" name="Exp_34" queryTableFieldId="34"/>
    <tableColumn id="35" xr3:uid="{7AC2FCE6-F7E5-4334-95D6-3E744D6CEE08}" uniqueName="35" name="Exp_35" queryTableFieldId="35"/>
    <tableColumn id="36" xr3:uid="{84D7F781-6EC4-4FA9-AFC1-7B15A4E57A3F}" uniqueName="36" name="Exp_36" queryTableFieldId="36"/>
    <tableColumn id="37" xr3:uid="{07AC6D3C-72D3-4091-9EF6-DF261651FCCF}" uniqueName="37" name="Exp_37" queryTableFieldId="37"/>
    <tableColumn id="38" xr3:uid="{51FBE1EA-CB54-4D8A-A2AB-B3A157F9CE45}" uniqueName="38" name="Exp_38" queryTableFieldId="38"/>
    <tableColumn id="39" xr3:uid="{4A02D2B8-C3A5-42F0-8D70-15641B97BB4E}" uniqueName="39" name="Exp_39" queryTableFieldId="39"/>
    <tableColumn id="40" xr3:uid="{3484573F-9CAB-49D0-9B62-992A6996A6B2}" uniqueName="40" name="Exp_40" queryTableFieldId="40"/>
    <tableColumn id="41" xr3:uid="{7B91872D-4329-4877-8CBF-CE70CA799A2D}" uniqueName="41" name="Exp_41" queryTableFieldId="41"/>
    <tableColumn id="42" xr3:uid="{C5962608-9315-4632-BF57-CEE83AF9195D}" uniqueName="42" name="Exp_42" queryTableFieldId="42"/>
    <tableColumn id="43" xr3:uid="{C92A45AB-0DA0-499D-AC29-C40263033D41}" uniqueName="43" name="Exp_43" queryTableFieldId="43"/>
    <tableColumn id="44" xr3:uid="{930E9745-39D8-4938-8BFD-DAB76DAFF638}" uniqueName="44" name="Exp_44" queryTableFieldId="44"/>
    <tableColumn id="45" xr3:uid="{A53F28EE-102D-4BAB-BF9F-DACD92ABF54D}" uniqueName="45" name="Exp_45" queryTableFieldId="45"/>
    <tableColumn id="46" xr3:uid="{6923DCAA-61FA-4CB4-9014-EA6310E6B91C}" uniqueName="46" name="Exp_46" queryTableFieldId="46"/>
    <tableColumn id="47" xr3:uid="{4C9450C7-5C0C-4884-87A7-A06FACBE8519}" uniqueName="47" name="Exp_47" queryTableFieldId="47"/>
    <tableColumn id="48" xr3:uid="{0C02524C-370C-47B2-A5EC-AD0803FF3C80}" uniqueName="48" name="Exp_48" queryTableFieldId="48"/>
    <tableColumn id="49" xr3:uid="{BEEF2F32-61A4-4DE2-BF6E-3C5F52D78BF0}" uniqueName="49" name="Exp_49" queryTableFieldId="49"/>
    <tableColumn id="50" xr3:uid="{D2E3F2FE-A230-461D-AD5E-747E6D1AE5E7}" uniqueName="50" name="Exp_50" queryTableFieldId="5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FA9591-899C-4CB4-AFF7-927027EEF1B8}" name="times_8_DE" displayName="times_8_DE" ref="A1:AX19" tableType="queryTable" totalsRowShown="0">
  <autoFilter ref="A1:AX19" xr:uid="{B1B67B4B-E3A4-4340-86B2-A541DA2247D6}"/>
  <tableColumns count="50">
    <tableColumn id="1" xr3:uid="{7CE7137B-8B4B-4999-A5ED-B08CF110769F}" uniqueName="1" name="Exp_1" queryTableFieldId="1"/>
    <tableColumn id="2" xr3:uid="{0963D627-8B18-46B2-BBF6-723695F2079E}" uniqueName="2" name="Exp_2" queryTableFieldId="2"/>
    <tableColumn id="3" xr3:uid="{D8BB8F88-A709-48A5-8F5E-325A9A6046A8}" uniqueName="3" name="Exp_3" queryTableFieldId="3"/>
    <tableColumn id="4" xr3:uid="{BBB96E1F-6B4C-44A1-B849-2B9AA7A86861}" uniqueName="4" name="Exp_4" queryTableFieldId="4"/>
    <tableColumn id="5" xr3:uid="{50BE8792-4B6E-4AD5-A306-3CED063D5B46}" uniqueName="5" name="Exp_5" queryTableFieldId="5"/>
    <tableColumn id="6" xr3:uid="{A09B75F0-45EE-4097-8BBF-818F01B2A984}" uniqueName="6" name="Exp_6" queryTableFieldId="6"/>
    <tableColumn id="7" xr3:uid="{24A5EF5B-C8B4-4D6B-A6CC-124675594DCE}" uniqueName="7" name="Exp_7" queryTableFieldId="7"/>
    <tableColumn id="8" xr3:uid="{F37D903E-9573-4A35-8D76-58489DC30A46}" uniqueName="8" name="Exp_8" queryTableFieldId="8"/>
    <tableColumn id="9" xr3:uid="{6F03703B-AB16-45EB-9729-65F55C4A3479}" uniqueName="9" name="Exp_9" queryTableFieldId="9"/>
    <tableColumn id="10" xr3:uid="{3D2EA99A-3D49-4072-809D-394CB94213B8}" uniqueName="10" name="Exp_10" queryTableFieldId="10"/>
    <tableColumn id="11" xr3:uid="{554D38D4-2EED-4A0F-ADBF-BBEBDFAA565C}" uniqueName="11" name="Exp_11" queryTableFieldId="11"/>
    <tableColumn id="12" xr3:uid="{D78E007E-D5DF-4490-9F5C-2A39A9D3D536}" uniqueName="12" name="Exp_12" queryTableFieldId="12"/>
    <tableColumn id="13" xr3:uid="{D26ABDF6-48C6-4766-8036-AA8C4FF7422F}" uniqueName="13" name="Exp_13" queryTableFieldId="13"/>
    <tableColumn id="14" xr3:uid="{4EE13C9B-9318-4E40-A383-8AA5C9CEE78F}" uniqueName="14" name="Exp_14" queryTableFieldId="14"/>
    <tableColumn id="15" xr3:uid="{59DE178B-A693-4684-BCF3-E96352ADE229}" uniqueName="15" name="Exp_15" queryTableFieldId="15"/>
    <tableColumn id="16" xr3:uid="{F0C84A1C-F6E9-4DCF-8198-2070CA730052}" uniqueName="16" name="Exp_16" queryTableFieldId="16"/>
    <tableColumn id="17" xr3:uid="{AC72681E-68CA-42F9-B1EC-678C6AA20948}" uniqueName="17" name="Exp_17" queryTableFieldId="17"/>
    <tableColumn id="18" xr3:uid="{617A7F1E-B64E-4EE9-8980-BAC36E3F9788}" uniqueName="18" name="Exp_18" queryTableFieldId="18"/>
    <tableColumn id="19" xr3:uid="{0B071906-496B-4008-8F99-01A0F2231CA7}" uniqueName="19" name="Exp_19" queryTableFieldId="19"/>
    <tableColumn id="20" xr3:uid="{66E36FBD-5CC8-4182-831A-062871558E09}" uniqueName="20" name="Exp_20" queryTableFieldId="20"/>
    <tableColumn id="21" xr3:uid="{05E88A17-C689-417A-80A6-126A9BE2A11E}" uniqueName="21" name="Exp_21" queryTableFieldId="21"/>
    <tableColumn id="22" xr3:uid="{CB62E7C5-4A0C-4A7C-A31C-3AAC70C99A11}" uniqueName="22" name="Exp_22" queryTableFieldId="22"/>
    <tableColumn id="23" xr3:uid="{D4E45D52-7525-4B04-845D-1142EE1CB763}" uniqueName="23" name="Exp_23" queryTableFieldId="23"/>
    <tableColumn id="24" xr3:uid="{F2F4B3F2-3395-4D73-871B-EEE0ED40A4C3}" uniqueName="24" name="Exp_24" queryTableFieldId="24"/>
    <tableColumn id="25" xr3:uid="{A11DBFA5-306A-4D28-8FC1-1575EB00400A}" uniqueName="25" name="Exp_25" queryTableFieldId="25"/>
    <tableColumn id="26" xr3:uid="{631808B5-99D7-4E28-8FC7-A72EB4A21CD8}" uniqueName="26" name="Exp_26" queryTableFieldId="26"/>
    <tableColumn id="27" xr3:uid="{8659DE14-1767-45A8-91F2-EF6ED30EB688}" uniqueName="27" name="Exp_27" queryTableFieldId="27"/>
    <tableColumn id="28" xr3:uid="{9E7A3DD6-279E-45A3-8BA7-B65EAF7EFD76}" uniqueName="28" name="Exp_28" queryTableFieldId="28"/>
    <tableColumn id="29" xr3:uid="{72603089-2EA7-4AB5-8121-A1BB977BD742}" uniqueName="29" name="Exp_29" queryTableFieldId="29"/>
    <tableColumn id="30" xr3:uid="{CE8CD605-80CC-4A0B-A752-510EDF077118}" uniqueName="30" name="Exp_30" queryTableFieldId="30"/>
    <tableColumn id="31" xr3:uid="{36ED6556-7052-4075-824E-8B6C8BAFC42D}" uniqueName="31" name="Exp_31" queryTableFieldId="31"/>
    <tableColumn id="32" xr3:uid="{5BA60C69-CD25-4B16-A0ED-587A2EB6D7A3}" uniqueName="32" name="Exp_32" queryTableFieldId="32"/>
    <tableColumn id="33" xr3:uid="{6A610514-3BDA-4CAE-BE0C-A887D94C3853}" uniqueName="33" name="Exp_33" queryTableFieldId="33"/>
    <tableColumn id="34" xr3:uid="{5CACEBD6-1166-4EF4-8532-5E2C77DA7C82}" uniqueName="34" name="Exp_34" queryTableFieldId="34"/>
    <tableColumn id="35" xr3:uid="{4860D188-6F4C-4EE7-827A-E09EFE141715}" uniqueName="35" name="Exp_35" queryTableFieldId="35"/>
    <tableColumn id="36" xr3:uid="{2F9B842F-BC4B-4B89-826E-F22EF9B8E0FB}" uniqueName="36" name="Exp_36" queryTableFieldId="36"/>
    <tableColumn id="37" xr3:uid="{8617DBF1-72F9-48F6-8136-DB946D654F37}" uniqueName="37" name="Exp_37" queryTableFieldId="37"/>
    <tableColumn id="38" xr3:uid="{8597B9B4-5FC0-4956-8DA3-C804B3229A59}" uniqueName="38" name="Exp_38" queryTableFieldId="38"/>
    <tableColumn id="39" xr3:uid="{29049CD7-315A-4DDC-AC74-94F0F6491B71}" uniqueName="39" name="Exp_39" queryTableFieldId="39"/>
    <tableColumn id="40" xr3:uid="{0DEC31B4-4E78-4687-A575-603A766A16A8}" uniqueName="40" name="Exp_40" queryTableFieldId="40"/>
    <tableColumn id="41" xr3:uid="{7D1753F1-9F5F-42B0-8E7C-278CE5D42F73}" uniqueName="41" name="Exp_41" queryTableFieldId="41"/>
    <tableColumn id="42" xr3:uid="{72B190A2-0716-4D90-BCB2-9CB39B7922BA}" uniqueName="42" name="Exp_42" queryTableFieldId="42"/>
    <tableColumn id="43" xr3:uid="{A17EC7B8-6382-4256-AC7B-FF0FEE583FE1}" uniqueName="43" name="Exp_43" queryTableFieldId="43"/>
    <tableColumn id="44" xr3:uid="{B97F47E2-A15B-43C1-BAD4-A18100CA25DE}" uniqueName="44" name="Exp_44" queryTableFieldId="44"/>
    <tableColumn id="45" xr3:uid="{16DFD476-886C-408B-AEFF-9AC997039C95}" uniqueName="45" name="Exp_45" queryTableFieldId="45"/>
    <tableColumn id="46" xr3:uid="{A6CA70A1-17F2-4E54-AAD6-D01062694A1D}" uniqueName="46" name="Exp_46" queryTableFieldId="46"/>
    <tableColumn id="47" xr3:uid="{D57DF6AB-F27C-48D9-91E0-1EA085D47B2F}" uniqueName="47" name="Exp_47" queryTableFieldId="47"/>
    <tableColumn id="48" xr3:uid="{28B1CCB8-92DB-41F7-B0CC-DC02095E8A45}" uniqueName="48" name="Exp_48" queryTableFieldId="48"/>
    <tableColumn id="49" xr3:uid="{583E9BB1-1B2B-4334-9DFF-25F0C59D6763}" uniqueName="49" name="Exp_49" queryTableFieldId="49"/>
    <tableColumn id="50" xr3:uid="{39ECA43D-5DE8-49AA-BEB8-43759E88CCC3}" uniqueName="50" name="Exp_50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CEB36E-23CA-42CC-99DD-AC990E5C1E9A}" name="results_1_1_DE" displayName="results_1_1_DE" ref="A1:AX101" tableType="queryTable" totalsRowShown="0">
  <autoFilter ref="A1:AX101" xr:uid="{370A4151-053E-44D7-B5BF-C14740AEFE9C}"/>
  <tableColumns count="50">
    <tableColumn id="1" xr3:uid="{7297A2D9-F042-4E0A-81C5-E5B1899D1B25}" uniqueName="1" name="Exp_1" queryTableFieldId="1"/>
    <tableColumn id="2" xr3:uid="{80E2FDBB-EE6F-4A10-8893-33247BE1DF80}" uniqueName="2" name="Exp_2" queryTableFieldId="2"/>
    <tableColumn id="3" xr3:uid="{614E09DC-91BA-4898-B959-4F3EF24138EC}" uniqueName="3" name="Exp_3" queryTableFieldId="3"/>
    <tableColumn id="4" xr3:uid="{103E3C0B-B0DE-464D-9FA2-9B64BF02F667}" uniqueName="4" name="Exp_4" queryTableFieldId="4"/>
    <tableColumn id="5" xr3:uid="{3694D8A9-C897-42FB-B4AE-DE06EAA2F13B}" uniqueName="5" name="Exp_5" queryTableFieldId="5"/>
    <tableColumn id="6" xr3:uid="{417E42F4-8321-4D39-A702-A3A81BF73A45}" uniqueName="6" name="Exp_6" queryTableFieldId="6"/>
    <tableColumn id="7" xr3:uid="{B5E6CE1F-9420-4A7A-8D80-F18104382D25}" uniqueName="7" name="Exp_7" queryTableFieldId="7"/>
    <tableColumn id="8" xr3:uid="{48F28CB9-424C-4232-8838-C47F8B6844CE}" uniqueName="8" name="Exp_8" queryTableFieldId="8"/>
    <tableColumn id="9" xr3:uid="{27EF4749-B373-4987-9C8F-080C57C2EF0B}" uniqueName="9" name="Exp_9" queryTableFieldId="9"/>
    <tableColumn id="10" xr3:uid="{09E561E2-5CBE-425D-ADCA-DEF8901853FD}" uniqueName="10" name="Exp_10" queryTableFieldId="10"/>
    <tableColumn id="11" xr3:uid="{3536B875-69D8-4AD7-9395-51A8CED0CA74}" uniqueName="11" name="Exp_11" queryTableFieldId="11"/>
    <tableColumn id="12" xr3:uid="{5D43A3B1-4E7C-47A5-8462-DDF58DE6E543}" uniqueName="12" name="Exp_12" queryTableFieldId="12"/>
    <tableColumn id="13" xr3:uid="{963707F0-4D83-4060-972D-0C301B0E0B81}" uniqueName="13" name="Exp_13" queryTableFieldId="13"/>
    <tableColumn id="14" xr3:uid="{324539A0-BE6A-480B-A7DA-242E0646F61A}" uniqueName="14" name="Exp_14" queryTableFieldId="14"/>
    <tableColumn id="15" xr3:uid="{9BA3D84D-184F-4479-BA44-9773E18BCD11}" uniqueName="15" name="Exp_15" queryTableFieldId="15"/>
    <tableColumn id="16" xr3:uid="{CC111F6E-9396-41FF-8830-E964979503B7}" uniqueName="16" name="Exp_16" queryTableFieldId="16"/>
    <tableColumn id="17" xr3:uid="{73042295-ABCA-489A-BA5D-49FC449BDA26}" uniqueName="17" name="Exp_17" queryTableFieldId="17"/>
    <tableColumn id="18" xr3:uid="{010B1D2B-7832-42A6-9CA5-87CD5A8CC908}" uniqueName="18" name="Exp_18" queryTableFieldId="18"/>
    <tableColumn id="19" xr3:uid="{20CEECF9-22FB-498E-8EE1-F88B64E3D534}" uniqueName="19" name="Exp_19" queryTableFieldId="19"/>
    <tableColumn id="20" xr3:uid="{DF5EA71A-4675-4442-92EC-6DE430F5FC8D}" uniqueName="20" name="Exp_20" queryTableFieldId="20"/>
    <tableColumn id="21" xr3:uid="{F9F39A8F-FB26-42B2-8D17-37863CB27564}" uniqueName="21" name="Exp_21" queryTableFieldId="21"/>
    <tableColumn id="22" xr3:uid="{DA9B92B1-1CE2-43EA-B476-7341F9C63E3E}" uniqueName="22" name="Exp_22" queryTableFieldId="22"/>
    <tableColumn id="23" xr3:uid="{54414718-EB5C-4501-A730-791607A6BCDE}" uniqueName="23" name="Exp_23" queryTableFieldId="23"/>
    <tableColumn id="24" xr3:uid="{92438D2A-73D2-41A5-95AE-AC39202FA08B}" uniqueName="24" name="Exp_24" queryTableFieldId="24"/>
    <tableColumn id="25" xr3:uid="{281C842B-46B5-4CE0-A98F-326561150BD9}" uniqueName="25" name="Exp_25" queryTableFieldId="25"/>
    <tableColumn id="26" xr3:uid="{AED76879-8CA9-422F-8368-5B4D0A6EA9EB}" uniqueName="26" name="Exp_26" queryTableFieldId="26"/>
    <tableColumn id="27" xr3:uid="{CB7739F8-63CE-4894-B2D8-C0D4BFAFCCEC}" uniqueName="27" name="Exp_27" queryTableFieldId="27"/>
    <tableColumn id="28" xr3:uid="{F9325C1C-1F10-44AE-A2FD-8CE0BC9F06FB}" uniqueName="28" name="Exp_28" queryTableFieldId="28"/>
    <tableColumn id="29" xr3:uid="{1D0B862D-D2AB-4186-ACB1-8DAD2B1391C5}" uniqueName="29" name="Exp_29" queryTableFieldId="29"/>
    <tableColumn id="30" xr3:uid="{0FD1BB05-51B0-47F7-8C8D-827FBB93C2AC}" uniqueName="30" name="Exp_30" queryTableFieldId="30"/>
    <tableColumn id="31" xr3:uid="{721AAAC9-AA89-4910-90D3-66E84F90605D}" uniqueName="31" name="Exp_31" queryTableFieldId="31"/>
    <tableColumn id="32" xr3:uid="{AE72A6F5-F056-4EAF-A203-17ECBDFADF23}" uniqueName="32" name="Exp_32" queryTableFieldId="32"/>
    <tableColumn id="33" xr3:uid="{381CC958-884C-44C3-BF89-AE8606893F29}" uniqueName="33" name="Exp_33" queryTableFieldId="33"/>
    <tableColumn id="34" xr3:uid="{2F4F8AAF-FFE1-400F-88FA-59D8C8802BED}" uniqueName="34" name="Exp_34" queryTableFieldId="34"/>
    <tableColumn id="35" xr3:uid="{4C53E199-6859-429E-A286-D5DD2ED10181}" uniqueName="35" name="Exp_35" queryTableFieldId="35"/>
    <tableColumn id="36" xr3:uid="{9D4DE61E-9C48-4E36-95BD-54732F71E865}" uniqueName="36" name="Exp_36" queryTableFieldId="36"/>
    <tableColumn id="37" xr3:uid="{9BAC3A79-E998-4478-805F-47C4B11ED760}" uniqueName="37" name="Exp_37" queryTableFieldId="37"/>
    <tableColumn id="38" xr3:uid="{F5248EC9-7B17-495E-9514-4CC944E8B704}" uniqueName="38" name="Exp_38" queryTableFieldId="38"/>
    <tableColumn id="39" xr3:uid="{0308E402-1109-442B-A2A5-A2081BB28607}" uniqueName="39" name="Exp_39" queryTableFieldId="39"/>
    <tableColumn id="40" xr3:uid="{7EF1D4E1-1359-43FE-90A4-109A2C1AC79E}" uniqueName="40" name="Exp_40" queryTableFieldId="40"/>
    <tableColumn id="41" xr3:uid="{AA7A4DB5-E4C6-4F7B-ABC7-DE940C55043F}" uniqueName="41" name="Exp_41" queryTableFieldId="41"/>
    <tableColumn id="42" xr3:uid="{26E7155E-2906-4B80-85B8-F682C141515A}" uniqueName="42" name="Exp_42" queryTableFieldId="42"/>
    <tableColumn id="43" xr3:uid="{C60B7198-CA7B-4DC1-8199-ED33F437470A}" uniqueName="43" name="Exp_43" queryTableFieldId="43"/>
    <tableColumn id="44" xr3:uid="{5B7530DD-C565-435B-919C-9278F5149416}" uniqueName="44" name="Exp_44" queryTableFieldId="44"/>
    <tableColumn id="45" xr3:uid="{63FE8190-AAC8-4DFA-8D73-A50C6EED68E3}" uniqueName="45" name="Exp_45" queryTableFieldId="45"/>
    <tableColumn id="46" xr3:uid="{6D7085CD-3873-4067-A413-E8B4D84EB6A3}" uniqueName="46" name="Exp_46" queryTableFieldId="46"/>
    <tableColumn id="47" xr3:uid="{4E2B4B90-BAA2-4CCF-9D64-A615FAC0F2F6}" uniqueName="47" name="Exp_47" queryTableFieldId="47"/>
    <tableColumn id="48" xr3:uid="{79092AB5-905A-4E1D-86F9-9D81462CAEA7}" uniqueName="48" name="Exp_48" queryTableFieldId="48"/>
    <tableColumn id="49" xr3:uid="{BE9186E7-AAD9-46B1-BADD-EAEB49D80211}" uniqueName="49" name="Exp_49" queryTableFieldId="49"/>
    <tableColumn id="50" xr3:uid="{BEC638A0-92BD-4B65-9424-DC67D56CF723}" uniqueName="50" name="Exp_50" queryTableFieldId="5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DEF406-878D-43BA-82BC-EEB9000630E5}" name="times_9_DE" displayName="times_9_DE" ref="A1:AX19" tableType="queryTable" totalsRowShown="0">
  <autoFilter ref="A1:AX19" xr:uid="{F3BC5687-47D5-4B89-AB8B-05EB53131CEA}"/>
  <tableColumns count="50">
    <tableColumn id="1" xr3:uid="{C91612F6-8439-4010-A90C-A1AEEA8371AC}" uniqueName="1" name="Exp_1" queryTableFieldId="1"/>
    <tableColumn id="2" xr3:uid="{EF42AAA0-67C1-4BD7-B5DA-8FE8D51B3FBE}" uniqueName="2" name="Exp_2" queryTableFieldId="2"/>
    <tableColumn id="3" xr3:uid="{80480595-09EE-40E8-9C9A-CFDDF291D281}" uniqueName="3" name="Exp_3" queryTableFieldId="3"/>
    <tableColumn id="4" xr3:uid="{4316C58E-57EA-4A0A-BCA7-1A37B863A005}" uniqueName="4" name="Exp_4" queryTableFieldId="4"/>
    <tableColumn id="5" xr3:uid="{DE4FA0AD-F68E-4B71-BE23-85BF1EFD739C}" uniqueName="5" name="Exp_5" queryTableFieldId="5"/>
    <tableColumn id="6" xr3:uid="{F058BBF2-F844-4107-8DC8-D1B599C983B1}" uniqueName="6" name="Exp_6" queryTableFieldId="6"/>
    <tableColumn id="7" xr3:uid="{84CB0ADD-D4CA-4C1D-BF03-DDCAE7BFBE55}" uniqueName="7" name="Exp_7" queryTableFieldId="7"/>
    <tableColumn id="8" xr3:uid="{E5DAA8B7-A33B-41B4-B682-57EA55627BF2}" uniqueName="8" name="Exp_8" queryTableFieldId="8"/>
    <tableColumn id="9" xr3:uid="{46CF1DED-D741-434B-A7E1-6EA2F57D28FE}" uniqueName="9" name="Exp_9" queryTableFieldId="9"/>
    <tableColumn id="10" xr3:uid="{A7EC7986-DC4C-4359-A699-F58BC88EDCED}" uniqueName="10" name="Exp_10" queryTableFieldId="10"/>
    <tableColumn id="11" xr3:uid="{F2E37314-9B97-4053-9F8E-6BE13748F561}" uniqueName="11" name="Exp_11" queryTableFieldId="11"/>
    <tableColumn id="12" xr3:uid="{BBEEADF9-0B2F-4D4D-9E2F-E7C91B44F56A}" uniqueName="12" name="Exp_12" queryTableFieldId="12"/>
    <tableColumn id="13" xr3:uid="{06B92FAF-98B2-456C-9291-118C1A08EE12}" uniqueName="13" name="Exp_13" queryTableFieldId="13"/>
    <tableColumn id="14" xr3:uid="{00FF77C4-2AB1-4871-B120-3004C168ECAD}" uniqueName="14" name="Exp_14" queryTableFieldId="14"/>
    <tableColumn id="15" xr3:uid="{963A76E5-7C17-4AD8-A98D-29F90E580F6F}" uniqueName="15" name="Exp_15" queryTableFieldId="15"/>
    <tableColumn id="16" xr3:uid="{92DE744C-0B77-4278-AA08-BED97119599F}" uniqueName="16" name="Exp_16" queryTableFieldId="16"/>
    <tableColumn id="17" xr3:uid="{657E1D4A-CCCC-4398-9579-C8C816BA5CFD}" uniqueName="17" name="Exp_17" queryTableFieldId="17"/>
    <tableColumn id="18" xr3:uid="{12EF04A1-FACF-4D6D-AC67-085C5972C06B}" uniqueName="18" name="Exp_18" queryTableFieldId="18"/>
    <tableColumn id="19" xr3:uid="{B24E70A0-6CA7-49B2-90C7-15B95083509E}" uniqueName="19" name="Exp_19" queryTableFieldId="19"/>
    <tableColumn id="20" xr3:uid="{814AA407-C1CE-420C-BBAD-7FF0E5C3E782}" uniqueName="20" name="Exp_20" queryTableFieldId="20"/>
    <tableColumn id="21" xr3:uid="{EEA119DF-E6BE-4F73-A2B7-2BD9959F58A9}" uniqueName="21" name="Exp_21" queryTableFieldId="21"/>
    <tableColumn id="22" xr3:uid="{FEFBDE1B-6FC0-47AC-9A6E-A82FC4799164}" uniqueName="22" name="Exp_22" queryTableFieldId="22"/>
    <tableColumn id="23" xr3:uid="{769A3FC7-E0D1-4580-B320-B566F88AF7E6}" uniqueName="23" name="Exp_23" queryTableFieldId="23"/>
    <tableColumn id="24" xr3:uid="{5A499732-11BB-4D29-8406-24F128DD7E1F}" uniqueName="24" name="Exp_24" queryTableFieldId="24"/>
    <tableColumn id="25" xr3:uid="{5430740E-AE10-41F1-980C-221460D1F655}" uniqueName="25" name="Exp_25" queryTableFieldId="25"/>
    <tableColumn id="26" xr3:uid="{2C46E668-06C7-4B0F-9B0F-C1C785C85645}" uniqueName="26" name="Exp_26" queryTableFieldId="26"/>
    <tableColumn id="27" xr3:uid="{9F375FD5-99EB-4E50-BB64-AB06DF01E17B}" uniqueName="27" name="Exp_27" queryTableFieldId="27"/>
    <tableColumn id="28" xr3:uid="{9A1CD5FF-D55B-4932-94C2-4A1483F6C2D6}" uniqueName="28" name="Exp_28" queryTableFieldId="28"/>
    <tableColumn id="29" xr3:uid="{8FA1A63C-EF41-443C-8AFA-31081F5D38C0}" uniqueName="29" name="Exp_29" queryTableFieldId="29"/>
    <tableColumn id="30" xr3:uid="{1DB8C3BF-293A-4CEC-ABE3-74F6218F1088}" uniqueName="30" name="Exp_30" queryTableFieldId="30"/>
    <tableColumn id="31" xr3:uid="{EA997E74-1518-446B-84DD-C95F4C3BE47D}" uniqueName="31" name="Exp_31" queryTableFieldId="31"/>
    <tableColumn id="32" xr3:uid="{A29FA015-3B78-4C5A-9C9F-808D4AD14EC6}" uniqueName="32" name="Exp_32" queryTableFieldId="32"/>
    <tableColumn id="33" xr3:uid="{64C3B8B7-3806-4D87-B9FC-8627372D7AD0}" uniqueName="33" name="Exp_33" queryTableFieldId="33"/>
    <tableColumn id="34" xr3:uid="{20A76166-0D5F-462D-8CE6-8ABB556249B8}" uniqueName="34" name="Exp_34" queryTableFieldId="34"/>
    <tableColumn id="35" xr3:uid="{F0E69228-BA43-430D-8116-4B8838CED7F7}" uniqueName="35" name="Exp_35" queryTableFieldId="35"/>
    <tableColumn id="36" xr3:uid="{CCC0CD8D-2DC2-48BD-9421-AF164F81F707}" uniqueName="36" name="Exp_36" queryTableFieldId="36"/>
    <tableColumn id="37" xr3:uid="{E684FD42-76D2-4BAF-9F79-47080565078B}" uniqueName="37" name="Exp_37" queryTableFieldId="37"/>
    <tableColumn id="38" xr3:uid="{759B2EE4-9577-48E3-AEED-7927832C7026}" uniqueName="38" name="Exp_38" queryTableFieldId="38"/>
    <tableColumn id="39" xr3:uid="{4DA95C7B-5728-469A-9712-AB2F82E6F924}" uniqueName="39" name="Exp_39" queryTableFieldId="39"/>
    <tableColumn id="40" xr3:uid="{9F79D0DA-C768-4D45-B77C-4D1C4944A02C}" uniqueName="40" name="Exp_40" queryTableFieldId="40"/>
    <tableColumn id="41" xr3:uid="{9DE6D0DC-D936-4ABF-BDC9-07A3D613B9A2}" uniqueName="41" name="Exp_41" queryTableFieldId="41"/>
    <tableColumn id="42" xr3:uid="{94189F37-E714-42CD-97F4-4107AC525D63}" uniqueName="42" name="Exp_42" queryTableFieldId="42"/>
    <tableColumn id="43" xr3:uid="{E3876B45-BB1F-4AB2-BFB4-81BD3EE95A9F}" uniqueName="43" name="Exp_43" queryTableFieldId="43"/>
    <tableColumn id="44" xr3:uid="{BD3274B7-FBCF-44EF-98C8-1903375DEA7E}" uniqueName="44" name="Exp_44" queryTableFieldId="44"/>
    <tableColumn id="45" xr3:uid="{CB4CE6C7-4E53-4123-89F9-3AC3569BA079}" uniqueName="45" name="Exp_45" queryTableFieldId="45"/>
    <tableColumn id="46" xr3:uid="{B0E2A2F1-B6EC-46C4-8BD1-B3136632630A}" uniqueName="46" name="Exp_46" queryTableFieldId="46"/>
    <tableColumn id="47" xr3:uid="{89B4C18D-09E4-4E4F-B58D-77BC6F6B82EA}" uniqueName="47" name="Exp_47" queryTableFieldId="47"/>
    <tableColumn id="48" xr3:uid="{D3A8F3EE-9512-48DA-9A2B-8D1783482000}" uniqueName="48" name="Exp_48" queryTableFieldId="48"/>
    <tableColumn id="49" xr3:uid="{B086CD9F-28AC-4F53-B0F2-EE739DC84696}" uniqueName="49" name="Exp_49" queryTableFieldId="49"/>
    <tableColumn id="50" xr3:uid="{333F6CAD-771E-444B-A442-92EF14A63478}" uniqueName="50" name="Exp_50" queryTableFieldId="5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0351940-339C-4BF5-846C-4A9A157BB346}" name="times_10_DE" displayName="times_10_DE" ref="A1:AX19" tableType="queryTable" totalsRowShown="0">
  <autoFilter ref="A1:AX19" xr:uid="{DF263066-71E9-4946-A2DB-BB5251802737}"/>
  <tableColumns count="50">
    <tableColumn id="1" xr3:uid="{4F7E095F-6321-419D-8AA7-0345C8CDCCCD}" uniqueName="1" name="Exp_1" queryTableFieldId="1"/>
    <tableColumn id="2" xr3:uid="{A7267DB2-6625-49C7-9543-DFB4759F30CD}" uniqueName="2" name="Exp_2" queryTableFieldId="2"/>
    <tableColumn id="3" xr3:uid="{B5901C6E-C1FE-45CF-90F7-A60220186AD0}" uniqueName="3" name="Exp_3" queryTableFieldId="3"/>
    <tableColumn id="4" xr3:uid="{F4957FC7-563C-4E1C-903C-C9C87BB92847}" uniqueName="4" name="Exp_4" queryTableFieldId="4"/>
    <tableColumn id="5" xr3:uid="{F73E4FD6-B111-436B-A182-EBFBDBFE10DF}" uniqueName="5" name="Exp_5" queryTableFieldId="5"/>
    <tableColumn id="6" xr3:uid="{4370C8FF-872C-42FB-98C5-2C1D82BE11A3}" uniqueName="6" name="Exp_6" queryTableFieldId="6"/>
    <tableColumn id="7" xr3:uid="{634DCB05-081C-44DF-A3F2-78D3E6AF990F}" uniqueName="7" name="Exp_7" queryTableFieldId="7"/>
    <tableColumn id="8" xr3:uid="{D53F7B90-D7D7-46A7-8C1C-FBC578E67370}" uniqueName="8" name="Exp_8" queryTableFieldId="8"/>
    <tableColumn id="9" xr3:uid="{73CBE1E5-A229-4A06-B252-315926CABAD9}" uniqueName="9" name="Exp_9" queryTableFieldId="9"/>
    <tableColumn id="10" xr3:uid="{24787877-FDB5-4925-AB69-8898794B971A}" uniqueName="10" name="Exp_10" queryTableFieldId="10"/>
    <tableColumn id="11" xr3:uid="{B3349156-FCBC-447D-A313-FF6193496024}" uniqueName="11" name="Exp_11" queryTableFieldId="11"/>
    <tableColumn id="12" xr3:uid="{32C664CE-0BCF-4698-A912-721ECF5629F4}" uniqueName="12" name="Exp_12" queryTableFieldId="12"/>
    <tableColumn id="13" xr3:uid="{3A60CD5C-E2C6-4971-878C-045523132E3D}" uniqueName="13" name="Exp_13" queryTableFieldId="13"/>
    <tableColumn id="14" xr3:uid="{5B12F489-093E-428E-BA7C-C70565A26B2E}" uniqueName="14" name="Exp_14" queryTableFieldId="14"/>
    <tableColumn id="15" xr3:uid="{C9241E3A-5972-4F76-89B5-41D490246DEB}" uniqueName="15" name="Exp_15" queryTableFieldId="15"/>
    <tableColumn id="16" xr3:uid="{313FB6A6-F4C5-4308-A9D7-22786E3C8522}" uniqueName="16" name="Exp_16" queryTableFieldId="16"/>
    <tableColumn id="17" xr3:uid="{F51FFFAE-6615-49FB-8F89-B39BB374E5E6}" uniqueName="17" name="Exp_17" queryTableFieldId="17"/>
    <tableColumn id="18" xr3:uid="{3C2AD220-9195-4E88-B628-9BD4C3587B18}" uniqueName="18" name="Exp_18" queryTableFieldId="18"/>
    <tableColumn id="19" xr3:uid="{2247DA03-19E5-4309-B806-BED6D5AB8883}" uniqueName="19" name="Exp_19" queryTableFieldId="19"/>
    <tableColumn id="20" xr3:uid="{05CA856A-9E4E-40C2-9863-C75B55EC1297}" uniqueName="20" name="Exp_20" queryTableFieldId="20"/>
    <tableColumn id="21" xr3:uid="{DD22CC37-B757-4EA6-A873-3D1D4F132E38}" uniqueName="21" name="Exp_21" queryTableFieldId="21"/>
    <tableColumn id="22" xr3:uid="{7654B954-4A6F-475A-8DCC-ADB6902A9347}" uniqueName="22" name="Exp_22" queryTableFieldId="22"/>
    <tableColumn id="23" xr3:uid="{BA9A1EA0-914C-4892-A386-726657E42DE9}" uniqueName="23" name="Exp_23" queryTableFieldId="23"/>
    <tableColumn id="24" xr3:uid="{73B76034-F2BC-452E-B6AE-5FA298D734BC}" uniqueName="24" name="Exp_24" queryTableFieldId="24"/>
    <tableColumn id="25" xr3:uid="{0D15E7E9-E312-4284-B54E-AB54281E0060}" uniqueName="25" name="Exp_25" queryTableFieldId="25"/>
    <tableColumn id="26" xr3:uid="{6AA18131-2792-4F35-8894-1EC9529D53F1}" uniqueName="26" name="Exp_26" queryTableFieldId="26"/>
    <tableColumn id="27" xr3:uid="{11E22E7E-E1A9-4E34-B05F-EE824C1AF1ED}" uniqueName="27" name="Exp_27" queryTableFieldId="27"/>
    <tableColumn id="28" xr3:uid="{08C9B1BD-60FD-4DD8-BC40-744A75ED2C73}" uniqueName="28" name="Exp_28" queryTableFieldId="28"/>
    <tableColumn id="29" xr3:uid="{BB8D0C96-DA11-4A67-B9A5-BCBD34EF6849}" uniqueName="29" name="Exp_29" queryTableFieldId="29"/>
    <tableColumn id="30" xr3:uid="{9638B115-629B-4F01-BDA1-6E9E83B1C29A}" uniqueName="30" name="Exp_30" queryTableFieldId="30"/>
    <tableColumn id="31" xr3:uid="{A7278636-CA6B-4767-81BC-4A5955293584}" uniqueName="31" name="Exp_31" queryTableFieldId="31"/>
    <tableColumn id="32" xr3:uid="{A2618F58-72CD-44A6-94EF-EED812443603}" uniqueName="32" name="Exp_32" queryTableFieldId="32"/>
    <tableColumn id="33" xr3:uid="{78843BE2-920E-4B43-9939-05F28C044A44}" uniqueName="33" name="Exp_33" queryTableFieldId="33"/>
    <tableColumn id="34" xr3:uid="{DEACA0E6-1301-4F5E-9FEA-C59C3B325265}" uniqueName="34" name="Exp_34" queryTableFieldId="34"/>
    <tableColumn id="35" xr3:uid="{3F2BB2B2-1377-43A8-8D17-94525133A3E0}" uniqueName="35" name="Exp_35" queryTableFieldId="35"/>
    <tableColumn id="36" xr3:uid="{C66ABEA0-CCC6-4E99-A87F-C11483E3C6DE}" uniqueName="36" name="Exp_36" queryTableFieldId="36"/>
    <tableColumn id="37" xr3:uid="{2E635EEF-7E04-47CF-9E06-3A20DECE53AD}" uniqueName="37" name="Exp_37" queryTableFieldId="37"/>
    <tableColumn id="38" xr3:uid="{C8834677-985F-4516-A213-36E31616F82E}" uniqueName="38" name="Exp_38" queryTableFieldId="38"/>
    <tableColumn id="39" xr3:uid="{E51F2E08-9CBE-4BA8-BC6C-8023057E5FA8}" uniqueName="39" name="Exp_39" queryTableFieldId="39"/>
    <tableColumn id="40" xr3:uid="{AC7902F1-8F82-42DF-869B-944BB0440564}" uniqueName="40" name="Exp_40" queryTableFieldId="40"/>
    <tableColumn id="41" xr3:uid="{13BA1F21-6851-406B-8833-C51793F5C4CB}" uniqueName="41" name="Exp_41" queryTableFieldId="41"/>
    <tableColumn id="42" xr3:uid="{AFDAB2E6-6521-4285-A72A-D22849684256}" uniqueName="42" name="Exp_42" queryTableFieldId="42"/>
    <tableColumn id="43" xr3:uid="{A44F7498-B44D-4F94-8A04-E01237812D20}" uniqueName="43" name="Exp_43" queryTableFieldId="43"/>
    <tableColumn id="44" xr3:uid="{1ACD727C-7F75-4469-8941-7ED4296CF312}" uniqueName="44" name="Exp_44" queryTableFieldId="44"/>
    <tableColumn id="45" xr3:uid="{293F70CF-27F9-4392-A2F1-E8AE751DBD06}" uniqueName="45" name="Exp_45" queryTableFieldId="45"/>
    <tableColumn id="46" xr3:uid="{39D4EC58-D7F6-461D-930F-CAAE0CE6DAE9}" uniqueName="46" name="Exp_46" queryTableFieldId="46"/>
    <tableColumn id="47" xr3:uid="{5F79C5D9-CF6F-42D7-AB8D-AA4D74CC495F}" uniqueName="47" name="Exp_47" queryTableFieldId="47"/>
    <tableColumn id="48" xr3:uid="{AD41A1EE-EB9D-42B1-B8BD-AC5A801845E8}" uniqueName="48" name="Exp_48" queryTableFieldId="48"/>
    <tableColumn id="49" xr3:uid="{0E9B1762-8778-4396-907D-D42498F6D091}" uniqueName="49" name="Exp_49" queryTableFieldId="49"/>
    <tableColumn id="50" xr3:uid="{0DD9355C-022A-424C-8D16-09BC6A1B96F6}" uniqueName="50" name="Exp_50" queryTableFieldId="5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17846DF-DC6F-4EBB-9CD7-519E0AE83568}" name="Table23" displayName="Table23" ref="B5:J23" totalsRowShown="0" headerRowDxfId="27" dataDxfId="19">
  <autoFilter ref="B5:J23" xr:uid="{779B62A9-0351-4FA7-85F3-C3F3CD8EF31D}"/>
  <tableColumns count="9">
    <tableColumn id="1" xr3:uid="{45081FF3-02F4-48DA-83EB-6AF9ECEC988B}" name="f(x)" dataDxfId="17"/>
    <tableColumn id="2" xr3:uid="{47973ECF-6082-4BE3-9F32-13C63E02CB04}" name="Min" dataDxfId="18">
      <calculatedColumnFormula>MIN('times s1'!A2:AX2)</calculatedColumnFormula>
    </tableColumn>
    <tableColumn id="3" xr3:uid="{F96F2494-B54D-4784-9418-9F7A8E8A7DAA}" name="Max" dataDxfId="26">
      <calculatedColumnFormula>MAX('times s1'!A2:AX2)</calculatedColumnFormula>
    </tableColumn>
    <tableColumn id="4" xr3:uid="{05E025FF-FC40-45BB-B1CB-3D99F7D90073}" name="Min2" dataDxfId="25">
      <calculatedColumnFormula>MIN('times s2'!A2:AX2)</calculatedColumnFormula>
    </tableColumn>
    <tableColumn id="5" xr3:uid="{653B1971-E8E6-4CA4-8B9E-58EF614FE60D}" name="Max2" dataDxfId="24">
      <calculatedColumnFormula>MAX('times s2'!A2:AX2)</calculatedColumnFormula>
    </tableColumn>
    <tableColumn id="6" xr3:uid="{F1A2FA37-A945-4CD4-8A5E-08B97830F848}" name="Min3" dataDxfId="23">
      <calculatedColumnFormula>MIN('times s3'!A2:AX2)</calculatedColumnFormula>
    </tableColumn>
    <tableColumn id="7" xr3:uid="{6E864093-BC8E-4C54-B2B7-CBE69D255065}" name="Max3" dataDxfId="22">
      <calculatedColumnFormula>MAX('times s3'!A2:AX2)</calculatedColumnFormula>
    </tableColumn>
    <tableColumn id="8" xr3:uid="{4F60F62A-D83E-4848-9A8E-1DED43DB7298}" name="Min4" dataDxfId="21">
      <calculatedColumnFormula>MIN('times s4'!A2:AX2)</calculatedColumnFormula>
    </tableColumn>
    <tableColumn id="9" xr3:uid="{5630FA18-DD8B-4317-A624-BAC53DFFC60D}" name="Max4" dataDxfId="20">
      <calculatedColumnFormula>MAX('times s4'!A2:AX2)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0BA0F31-3ABD-47AC-A17F-AADB104E8809}" name="Table38" displayName="Table38" ref="B27:J45" totalsRowShown="0" headerRowDxfId="15" tableBorderDxfId="16">
  <autoFilter ref="B27:J45" xr:uid="{FA272AFA-D150-42D7-8313-CC5D7DE6DBF9}"/>
  <tableColumns count="9">
    <tableColumn id="1" xr3:uid="{E3859B50-C51B-460B-9897-69EF3F90D2D7}" name="f(x)" dataDxfId="14"/>
    <tableColumn id="2" xr3:uid="{E84C00E8-F9F7-4D75-81B9-C654011483BF}" name="Min5" dataDxfId="13">
      <calculatedColumnFormula>MIN('times s5'!A2:AX2)</calculatedColumnFormula>
    </tableColumn>
    <tableColumn id="3" xr3:uid="{5134762E-717D-43B2-B9AA-2D1860DA6816}" name="Max5" dataDxfId="12">
      <calculatedColumnFormula>MAX('times s5'!A2:AX2)</calculatedColumnFormula>
    </tableColumn>
    <tableColumn id="4" xr3:uid="{BEEB0529-0231-4D11-9AD1-F914AC675B82}" name="Min6" dataDxfId="11">
      <calculatedColumnFormula>MIN('times s6'!A2:AX2)</calculatedColumnFormula>
    </tableColumn>
    <tableColumn id="5" xr3:uid="{7E2DF216-FD4C-4A2E-BDD5-F266D32CEDB7}" name="Max6" dataDxfId="10">
      <calculatedColumnFormula>MAX('times s6'!A2:AX2)</calculatedColumnFormula>
    </tableColumn>
    <tableColumn id="6" xr3:uid="{74DC2E28-D019-4BB3-929D-6E912065208B}" name="Min7" dataDxfId="9">
      <calculatedColumnFormula>MIN('times s7'!A2:AX2)</calculatedColumnFormula>
    </tableColumn>
    <tableColumn id="7" xr3:uid="{37B32BF7-B535-43F4-8531-C8E0A161CC71}" name="Max7" dataDxfId="8">
      <calculatedColumnFormula>MAX('times s7'!A2:AX2)</calculatedColumnFormula>
    </tableColumn>
    <tableColumn id="8" xr3:uid="{3B682E5F-0D21-4659-9232-BF567C024E09}" name="Min8" dataDxfId="7">
      <calculatedColumnFormula>MIN('times s8'!A2:AX2)</calculatedColumnFormula>
    </tableColumn>
    <tableColumn id="9" xr3:uid="{5547A787-78EA-441D-999D-6F542498639F}" name="Max8" dataDxfId="6">
      <calculatedColumnFormula>MAX('times s8'!A2:AX2)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43E1BCF-6860-4DCF-B52F-A6D738EAF895}" name="Table39" displayName="Table39" ref="B49:F67" totalsRowShown="0" headerRowDxfId="0">
  <autoFilter ref="B49:F67" xr:uid="{AA5B9C29-7A48-4925-9FB4-285C198FBA08}"/>
  <tableColumns count="5">
    <tableColumn id="1" xr3:uid="{7F603B31-7D9A-4976-808E-25D1F6C46360}" name="f(x)" dataDxfId="5"/>
    <tableColumn id="2" xr3:uid="{B439F047-DEF8-40E3-B6CB-F900092F5BD7}" name="Min9" dataDxfId="4">
      <calculatedColumnFormula>MIN('times s9'!A2:AX2)</calculatedColumnFormula>
    </tableColumn>
    <tableColumn id="3" xr3:uid="{18D5AA64-CC78-4212-B654-8C503E820419}" name="Max9" dataDxfId="3">
      <calculatedColumnFormula>MAX('times s9'!A2:AX2)</calculatedColumnFormula>
    </tableColumn>
    <tableColumn id="4" xr3:uid="{E5DDE418-F202-4BC7-8E54-230869E0950E}" name="Min10" dataDxfId="2">
      <calculatedColumnFormula>MIN('times s10'!A2:AX2)</calculatedColumnFormula>
    </tableColumn>
    <tableColumn id="5" xr3:uid="{9EBD8AB2-CAD2-477D-A910-2DBA42A686B8}" name="Max10" dataDxfId="1">
      <calculatedColumnFormula>MAX('times s10'!A2:AX2)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270688-CBAF-4074-A303-9D125B187BE6}" name="results_2_1_DE" displayName="results_2_1_DE" ref="A1:AX101" tableType="queryTable" totalsRowShown="0">
  <autoFilter ref="A1:AX101" xr:uid="{035A0AAB-748B-4238-836A-44764C973632}"/>
  <tableColumns count="50">
    <tableColumn id="1" xr3:uid="{FEFB5CF2-6A85-41BA-B764-3D39BE231DD9}" uniqueName="1" name="Exp_1" queryTableFieldId="1"/>
    <tableColumn id="2" xr3:uid="{CA3E482C-1181-48E5-A556-B5D7BDB05428}" uniqueName="2" name="Exp_2" queryTableFieldId="2"/>
    <tableColumn id="3" xr3:uid="{EC07DC0D-2F29-4359-A66F-0E54A93F6530}" uniqueName="3" name="Exp_3" queryTableFieldId="3"/>
    <tableColumn id="4" xr3:uid="{9BAAE455-ECA3-437B-A80E-9F500C3D24EF}" uniqueName="4" name="Exp_4" queryTableFieldId="4"/>
    <tableColumn id="5" xr3:uid="{7864B7C4-D5FE-4E21-81D7-377C5F74B1F3}" uniqueName="5" name="Exp_5" queryTableFieldId="5"/>
    <tableColumn id="6" xr3:uid="{C2D231E3-E9A3-4E1B-ABB0-D3CED7040F19}" uniqueName="6" name="Exp_6" queryTableFieldId="6"/>
    <tableColumn id="7" xr3:uid="{8D4F49ED-2CCC-4D27-B5AD-DDC57BD68FDE}" uniqueName="7" name="Exp_7" queryTableFieldId="7"/>
    <tableColumn id="8" xr3:uid="{5F32C22A-4C2F-427A-B615-997ABDF6A7E2}" uniqueName="8" name="Exp_8" queryTableFieldId="8"/>
    <tableColumn id="9" xr3:uid="{68576C4F-B048-4518-B89F-3A069F8E484C}" uniqueName="9" name="Exp_9" queryTableFieldId="9"/>
    <tableColumn id="10" xr3:uid="{14D63A3A-1DD9-435B-84F7-6D57129686A1}" uniqueName="10" name="Exp_10" queryTableFieldId="10"/>
    <tableColumn id="11" xr3:uid="{46620A21-1407-4647-9915-305764A87DD0}" uniqueName="11" name="Exp_11" queryTableFieldId="11"/>
    <tableColumn id="12" xr3:uid="{51C77763-CA71-44C0-855E-9794D0C88957}" uniqueName="12" name="Exp_12" queryTableFieldId="12"/>
    <tableColumn id="13" xr3:uid="{9EC15E64-63C7-49BB-8B2F-5F956FFCB118}" uniqueName="13" name="Exp_13" queryTableFieldId="13"/>
    <tableColumn id="14" xr3:uid="{F84ECEF4-8217-4AA5-A337-5DCCE297DADB}" uniqueName="14" name="Exp_14" queryTableFieldId="14"/>
    <tableColumn id="15" xr3:uid="{902ECB77-A023-4806-8BA8-6E28BE946123}" uniqueName="15" name="Exp_15" queryTableFieldId="15"/>
    <tableColumn id="16" xr3:uid="{62333E78-3C14-48AC-BCBE-48B2A73FF8F8}" uniqueName="16" name="Exp_16" queryTableFieldId="16"/>
    <tableColumn id="17" xr3:uid="{07BD88D9-2F42-40B8-8687-BB8EA3E2185B}" uniqueName="17" name="Exp_17" queryTableFieldId="17"/>
    <tableColumn id="18" xr3:uid="{02465431-2AB8-41C8-A4ED-36ABB15AEE7F}" uniqueName="18" name="Exp_18" queryTableFieldId="18"/>
    <tableColumn id="19" xr3:uid="{9C1FDEBD-2F90-437D-9267-E8C094628AF9}" uniqueName="19" name="Exp_19" queryTableFieldId="19"/>
    <tableColumn id="20" xr3:uid="{2BC0774C-9E55-488A-9B9F-ECF72C052EB2}" uniqueName="20" name="Exp_20" queryTableFieldId="20"/>
    <tableColumn id="21" xr3:uid="{EFAADD66-D5CB-4D14-BBEB-F73F6BA85FA2}" uniqueName="21" name="Exp_21" queryTableFieldId="21"/>
    <tableColumn id="22" xr3:uid="{1306A2D2-CA7C-4073-89B6-847B7C540CB8}" uniqueName="22" name="Exp_22" queryTableFieldId="22"/>
    <tableColumn id="23" xr3:uid="{37BE2188-0AAA-4026-B10C-EDA966E1E6BB}" uniqueName="23" name="Exp_23" queryTableFieldId="23"/>
    <tableColumn id="24" xr3:uid="{DDFF37A5-B1B4-4670-AF92-C1B940159F12}" uniqueName="24" name="Exp_24" queryTableFieldId="24"/>
    <tableColumn id="25" xr3:uid="{0D90E406-C324-43AD-B2CF-0D1C1A2EFFE0}" uniqueName="25" name="Exp_25" queryTableFieldId="25"/>
    <tableColumn id="26" xr3:uid="{D9566ED6-6A80-4410-B4AA-7065747D1B27}" uniqueName="26" name="Exp_26" queryTableFieldId="26"/>
    <tableColumn id="27" xr3:uid="{32FCAEC9-D315-45F6-8564-93ABF811C677}" uniqueName="27" name="Exp_27" queryTableFieldId="27"/>
    <tableColumn id="28" xr3:uid="{8FA4A143-E3BF-4802-BE1A-70F7E0F8F505}" uniqueName="28" name="Exp_28" queryTableFieldId="28"/>
    <tableColumn id="29" xr3:uid="{23221136-D98A-4389-B31D-9B80C3C10978}" uniqueName="29" name="Exp_29" queryTableFieldId="29"/>
    <tableColumn id="30" xr3:uid="{7171F06F-D6FD-45F6-8432-92B6A2F22D7B}" uniqueName="30" name="Exp_30" queryTableFieldId="30"/>
    <tableColumn id="31" xr3:uid="{399CC5DB-73E5-4C3C-A59E-792E26494457}" uniqueName="31" name="Exp_31" queryTableFieldId="31"/>
    <tableColumn id="32" xr3:uid="{38F8C3EF-1FBB-4E19-97DA-2AA93A975D83}" uniqueName="32" name="Exp_32" queryTableFieldId="32"/>
    <tableColumn id="33" xr3:uid="{0CCBD95E-DF01-4263-B5D9-F50264ED45BF}" uniqueName="33" name="Exp_33" queryTableFieldId="33"/>
    <tableColumn id="34" xr3:uid="{768DC753-AE45-4EF9-BA25-44944748384C}" uniqueName="34" name="Exp_34" queryTableFieldId="34"/>
    <tableColumn id="35" xr3:uid="{D7B74DCF-D029-446E-9276-793BF129DEAE}" uniqueName="35" name="Exp_35" queryTableFieldId="35"/>
    <tableColumn id="36" xr3:uid="{64018774-2680-41EE-A6AD-7EDD550B4028}" uniqueName="36" name="Exp_36" queryTableFieldId="36"/>
    <tableColumn id="37" xr3:uid="{3019F6FD-6C52-473D-B277-BD13846E0230}" uniqueName="37" name="Exp_37" queryTableFieldId="37"/>
    <tableColumn id="38" xr3:uid="{CFBFDBC5-A8A8-4B47-9F68-3010A1EF0225}" uniqueName="38" name="Exp_38" queryTableFieldId="38"/>
    <tableColumn id="39" xr3:uid="{DAB133B5-2086-4670-AE7D-656A8A444F99}" uniqueName="39" name="Exp_39" queryTableFieldId="39"/>
    <tableColumn id="40" xr3:uid="{EFC79CCA-4CC9-47CA-BB3E-E828F834F1E1}" uniqueName="40" name="Exp_40" queryTableFieldId="40"/>
    <tableColumn id="41" xr3:uid="{C174A7FF-AA87-4ADF-AEB3-4AF8E31F9A98}" uniqueName="41" name="Exp_41" queryTableFieldId="41"/>
    <tableColumn id="42" xr3:uid="{8FBEA268-9D0F-4B66-9230-38A7E95D6AF5}" uniqueName="42" name="Exp_42" queryTableFieldId="42"/>
    <tableColumn id="43" xr3:uid="{C9B34570-52F5-4EE2-BB3F-6564466837F6}" uniqueName="43" name="Exp_43" queryTableFieldId="43"/>
    <tableColumn id="44" xr3:uid="{1FA3F52D-509E-4F54-AEF5-F5A2A0F63567}" uniqueName="44" name="Exp_44" queryTableFieldId="44"/>
    <tableColumn id="45" xr3:uid="{F7CC7125-B39E-4189-ACC6-5DA27EE377D8}" uniqueName="45" name="Exp_45" queryTableFieldId="45"/>
    <tableColumn id="46" xr3:uid="{05055BE8-DAD0-4843-9A59-150B2B4BAC92}" uniqueName="46" name="Exp_46" queryTableFieldId="46"/>
    <tableColumn id="47" xr3:uid="{7DAADA63-9AE9-4476-A252-DC41920A0DA3}" uniqueName="47" name="Exp_47" queryTableFieldId="47"/>
    <tableColumn id="48" xr3:uid="{3A1B5775-C35C-48A2-8D5C-601DF090070E}" uniqueName="48" name="Exp_48" queryTableFieldId="48"/>
    <tableColumn id="49" xr3:uid="{382DF817-A2F7-42DC-B56E-C6DB5967973A}" uniqueName="49" name="Exp_49" queryTableFieldId="49"/>
    <tableColumn id="50" xr3:uid="{D9DE399E-1875-46BE-8298-69C8CE08F381}" uniqueName="50" name="Exp_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929C1C-C9CA-42F6-AAE8-545519B1DFF4}" name="results_3_1_DE" displayName="results_3_1_DE" ref="A1:AX101" tableType="queryTable" totalsRowShown="0">
  <autoFilter ref="A1:AX101" xr:uid="{5E74FBEA-4FC7-469A-9B48-01267DC18954}"/>
  <tableColumns count="50">
    <tableColumn id="1" xr3:uid="{2D29C3BE-EA97-4EFA-A199-44C91501DF34}" uniqueName="1" name="Exp_1" queryTableFieldId="1"/>
    <tableColumn id="2" xr3:uid="{CEE4A00E-0F01-4FEC-A8C8-A142E83402B0}" uniqueName="2" name="Exp_2" queryTableFieldId="2"/>
    <tableColumn id="3" xr3:uid="{9C34364D-8429-48D6-B694-ADBF881D4545}" uniqueName="3" name="Exp_3" queryTableFieldId="3"/>
    <tableColumn id="4" xr3:uid="{8AB1F05B-7B31-4309-AF9A-7FC73DC494C9}" uniqueName="4" name="Exp_4" queryTableFieldId="4"/>
    <tableColumn id="5" xr3:uid="{2A73B7B7-D30E-456C-BA19-2C6CC9CCCFAD}" uniqueName="5" name="Exp_5" queryTableFieldId="5"/>
    <tableColumn id="6" xr3:uid="{0FDE7ABB-33E0-4B04-944F-C1D92B97697B}" uniqueName="6" name="Exp_6" queryTableFieldId="6"/>
    <tableColumn id="7" xr3:uid="{D922279E-E6AD-4372-95B8-0C8B7FF64C8A}" uniqueName="7" name="Exp_7" queryTableFieldId="7"/>
    <tableColumn id="8" xr3:uid="{1A4BAABA-C740-493B-AE7B-57717CAD7DCA}" uniqueName="8" name="Exp_8" queryTableFieldId="8"/>
    <tableColumn id="9" xr3:uid="{11B24231-F511-4827-8EF6-0BED5F756951}" uniqueName="9" name="Exp_9" queryTableFieldId="9"/>
    <tableColumn id="10" xr3:uid="{1EA3F370-C369-4C3B-95BF-3F8343F4836F}" uniqueName="10" name="Exp_10" queryTableFieldId="10"/>
    <tableColumn id="11" xr3:uid="{2FD42E3D-EC26-4D44-B8BA-1F9F7A2C6C76}" uniqueName="11" name="Exp_11" queryTableFieldId="11"/>
    <tableColumn id="12" xr3:uid="{A0316810-743E-4FBB-9E39-33F2B18D589A}" uniqueName="12" name="Exp_12" queryTableFieldId="12"/>
    <tableColumn id="13" xr3:uid="{8C1E3B0A-3B84-4A85-9C2C-7D064F581D73}" uniqueName="13" name="Exp_13" queryTableFieldId="13"/>
    <tableColumn id="14" xr3:uid="{11C3B03C-79A6-4633-B3E0-A2FBF74913FB}" uniqueName="14" name="Exp_14" queryTableFieldId="14"/>
    <tableColumn id="15" xr3:uid="{0650BDCE-9BDE-4F03-91CF-AFDBBA8C7962}" uniqueName="15" name="Exp_15" queryTableFieldId="15"/>
    <tableColumn id="16" xr3:uid="{EA1344A0-E5FF-4AE9-A3E1-8DEA735DB1A6}" uniqueName="16" name="Exp_16" queryTableFieldId="16"/>
    <tableColumn id="17" xr3:uid="{0902B8C4-BFAB-4CAF-AB66-D9A860878436}" uniqueName="17" name="Exp_17" queryTableFieldId="17"/>
    <tableColumn id="18" xr3:uid="{FC5826A5-251A-4C3E-B975-0B763D4157E7}" uniqueName="18" name="Exp_18" queryTableFieldId="18"/>
    <tableColumn id="19" xr3:uid="{C0DDB364-4D7A-4F8F-B806-C00EF2F0F74F}" uniqueName="19" name="Exp_19" queryTableFieldId="19"/>
    <tableColumn id="20" xr3:uid="{2E3EF93C-AED4-4C0E-AFEF-D7497421D894}" uniqueName="20" name="Exp_20" queryTableFieldId="20"/>
    <tableColumn id="21" xr3:uid="{D9652DA8-7717-4CD7-82DA-5CB1FED8CBB1}" uniqueName="21" name="Exp_21" queryTableFieldId="21"/>
    <tableColumn id="22" xr3:uid="{67FB9793-AE73-4750-9D82-909A8AFE4939}" uniqueName="22" name="Exp_22" queryTableFieldId="22"/>
    <tableColumn id="23" xr3:uid="{95EC1D62-C453-4BCF-862E-82B22874A619}" uniqueName="23" name="Exp_23" queryTableFieldId="23"/>
    <tableColumn id="24" xr3:uid="{9289E0BA-D640-4F32-879B-8E928DF7F5AD}" uniqueName="24" name="Exp_24" queryTableFieldId="24"/>
    <tableColumn id="25" xr3:uid="{4F36D992-B438-4E8A-9485-DE9934D19A72}" uniqueName="25" name="Exp_25" queryTableFieldId="25"/>
    <tableColumn id="26" xr3:uid="{F8A97ADA-026A-43D1-A745-4DB030DD8131}" uniqueName="26" name="Exp_26" queryTableFieldId="26"/>
    <tableColumn id="27" xr3:uid="{6BB0982F-42B6-4CE8-A38E-1046C5C0E004}" uniqueName="27" name="Exp_27" queryTableFieldId="27"/>
    <tableColumn id="28" xr3:uid="{45F95E9D-14DE-48CC-94BF-2F94035CDF17}" uniqueName="28" name="Exp_28" queryTableFieldId="28"/>
    <tableColumn id="29" xr3:uid="{5FFF5839-90BD-4CB3-922F-EB6839E245CD}" uniqueName="29" name="Exp_29" queryTableFieldId="29"/>
    <tableColumn id="30" xr3:uid="{F511E343-D612-4E63-9330-3AF94C1FFB53}" uniqueName="30" name="Exp_30" queryTableFieldId="30"/>
    <tableColumn id="31" xr3:uid="{9DDFAC2A-675F-42AF-BA56-B058499BC008}" uniqueName="31" name="Exp_31" queryTableFieldId="31"/>
    <tableColumn id="32" xr3:uid="{CABAC51E-9F48-4F9F-B531-99942848965C}" uniqueName="32" name="Exp_32" queryTableFieldId="32"/>
    <tableColumn id="33" xr3:uid="{4AB30CA4-D4BC-455F-9400-E46AAD3BF44B}" uniqueName="33" name="Exp_33" queryTableFieldId="33"/>
    <tableColumn id="34" xr3:uid="{BF85FFF7-1C23-4365-AE1B-BD97185ADB43}" uniqueName="34" name="Exp_34" queryTableFieldId="34"/>
    <tableColumn id="35" xr3:uid="{437AF2AB-A0AC-48A6-84F5-3F4BE37EE186}" uniqueName="35" name="Exp_35" queryTableFieldId="35"/>
    <tableColumn id="36" xr3:uid="{E520EE55-B839-4182-92B0-D3A80A5FFF33}" uniqueName="36" name="Exp_36" queryTableFieldId="36"/>
    <tableColumn id="37" xr3:uid="{FB34EDED-28B0-43A8-874B-3E77BB31F00D}" uniqueName="37" name="Exp_37" queryTableFieldId="37"/>
    <tableColumn id="38" xr3:uid="{F61A9B91-ACAE-4694-813F-0BC0BA9FE0DF}" uniqueName="38" name="Exp_38" queryTableFieldId="38"/>
    <tableColumn id="39" xr3:uid="{A7EDE6BC-CEF3-44C5-AC00-2976025B00AB}" uniqueName="39" name="Exp_39" queryTableFieldId="39"/>
    <tableColumn id="40" xr3:uid="{6E70C87E-A8CC-4E0B-9F60-9549F2160A6C}" uniqueName="40" name="Exp_40" queryTableFieldId="40"/>
    <tableColumn id="41" xr3:uid="{CEF008B9-A0DA-4352-BFB2-D237E1FAE916}" uniqueName="41" name="Exp_41" queryTableFieldId="41"/>
    <tableColumn id="42" xr3:uid="{B7B6A049-EB73-4FE9-98B6-03D8A6B2416A}" uniqueName="42" name="Exp_42" queryTableFieldId="42"/>
    <tableColumn id="43" xr3:uid="{1F4AD72C-3E4B-4461-8808-AE86C51C6589}" uniqueName="43" name="Exp_43" queryTableFieldId="43"/>
    <tableColumn id="44" xr3:uid="{0AFF8FA4-B6DD-41C5-A4A2-E230465F78B6}" uniqueName="44" name="Exp_44" queryTableFieldId="44"/>
    <tableColumn id="45" xr3:uid="{5DC98CB9-D769-45AE-9151-3159F23C7A23}" uniqueName="45" name="Exp_45" queryTableFieldId="45"/>
    <tableColumn id="46" xr3:uid="{D79ACF70-8965-4C80-8E80-6A84F2CB4C5F}" uniqueName="46" name="Exp_46" queryTableFieldId="46"/>
    <tableColumn id="47" xr3:uid="{C8F91603-981D-4101-8171-D791DBB4B270}" uniqueName="47" name="Exp_47" queryTableFieldId="47"/>
    <tableColumn id="48" xr3:uid="{0BCA70C9-A2AD-4D7C-9A8F-D27482D31657}" uniqueName="48" name="Exp_48" queryTableFieldId="48"/>
    <tableColumn id="49" xr3:uid="{5D054C49-FFC1-4B30-879F-CD154BC5F326}" uniqueName="49" name="Exp_49" queryTableFieldId="49"/>
    <tableColumn id="50" xr3:uid="{FEB182A6-06C9-4852-8596-C0EA4DC11DF5}" uniqueName="50" name="Exp_50" queryTableField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E020C7-8FF4-4413-9FBF-F2C3FE8C7A4D}" name="results_4_1_DE" displayName="results_4_1_DE" ref="A1:AX101" tableType="queryTable" totalsRowShown="0">
  <autoFilter ref="A1:AX101" xr:uid="{CE6AA67A-8F12-4F85-A31B-DF99480D4C44}"/>
  <tableColumns count="50">
    <tableColumn id="1" xr3:uid="{E1B32CE3-9252-4C95-95FA-720C55BFFB7E}" uniqueName="1" name="Exp_1" queryTableFieldId="1"/>
    <tableColumn id="2" xr3:uid="{5FE406D6-0B98-4A24-9AC9-1152F439D8FC}" uniqueName="2" name="Exp_2" queryTableFieldId="2"/>
    <tableColumn id="3" xr3:uid="{8FEA010F-A693-44EF-A59E-7DD6124ECCE9}" uniqueName="3" name="Exp_3" queryTableFieldId="3"/>
    <tableColumn id="4" xr3:uid="{EA57B1E2-2FB9-4FFA-880E-49EC5B7D7F52}" uniqueName="4" name="Exp_4" queryTableFieldId="4"/>
    <tableColumn id="5" xr3:uid="{384A080F-9EAC-449E-AB58-D57CE6FAFC32}" uniqueName="5" name="Exp_5" queryTableFieldId="5"/>
    <tableColumn id="6" xr3:uid="{D7687D49-E618-4431-92A5-E0A82CF4705F}" uniqueName="6" name="Exp_6" queryTableFieldId="6"/>
    <tableColumn id="7" xr3:uid="{B1A711B1-ED6B-49D7-9870-AEFB47079ED5}" uniqueName="7" name="Exp_7" queryTableFieldId="7"/>
    <tableColumn id="8" xr3:uid="{7308C90A-2156-4FD3-9462-7D25C9DE829F}" uniqueName="8" name="Exp_8" queryTableFieldId="8"/>
    <tableColumn id="9" xr3:uid="{506EE4E8-F485-4BBB-AA4B-AC434EFA2CA3}" uniqueName="9" name="Exp_9" queryTableFieldId="9"/>
    <tableColumn id="10" xr3:uid="{01D14218-6818-4DF1-8D23-AAB775E6CA2D}" uniqueName="10" name="Exp_10" queryTableFieldId="10"/>
    <tableColumn id="11" xr3:uid="{65F306A7-1928-4EB7-A458-138303E4B3D6}" uniqueName="11" name="Exp_11" queryTableFieldId="11"/>
    <tableColumn id="12" xr3:uid="{38EB649C-FB08-443D-B43A-EF25E896A5C4}" uniqueName="12" name="Exp_12" queryTableFieldId="12"/>
    <tableColumn id="13" xr3:uid="{2D849331-127C-4682-BE99-866D61A2C657}" uniqueName="13" name="Exp_13" queryTableFieldId="13"/>
    <tableColumn id="14" xr3:uid="{3DED61DC-119C-4771-8BE6-1812BF10CC51}" uniqueName="14" name="Exp_14" queryTableFieldId="14"/>
    <tableColumn id="15" xr3:uid="{7A4A1E9F-7CFB-484B-897B-7A15B5FF567D}" uniqueName="15" name="Exp_15" queryTableFieldId="15"/>
    <tableColumn id="16" xr3:uid="{CB7CF303-157A-425F-849C-BB02BB9ECE01}" uniqueName="16" name="Exp_16" queryTableFieldId="16"/>
    <tableColumn id="17" xr3:uid="{A74210B7-3787-41B4-BC5A-A545FF23AAA9}" uniqueName="17" name="Exp_17" queryTableFieldId="17"/>
    <tableColumn id="18" xr3:uid="{D4196C48-2B2E-41C6-BC3B-B7B23EC43798}" uniqueName="18" name="Exp_18" queryTableFieldId="18"/>
    <tableColumn id="19" xr3:uid="{00A31826-88BF-4F46-80E7-404DCF6EA2E9}" uniqueName="19" name="Exp_19" queryTableFieldId="19"/>
    <tableColumn id="20" xr3:uid="{53FC73F7-80AC-4254-83E6-877806BCE331}" uniqueName="20" name="Exp_20" queryTableFieldId="20"/>
    <tableColumn id="21" xr3:uid="{77D40A1E-9BDA-4081-8B1A-69573AC31059}" uniqueName="21" name="Exp_21" queryTableFieldId="21"/>
    <tableColumn id="22" xr3:uid="{94C28436-C45A-4FC5-873E-7B02F1713408}" uniqueName="22" name="Exp_22" queryTableFieldId="22"/>
    <tableColumn id="23" xr3:uid="{D275E517-745E-49D6-9017-99454557F9AD}" uniqueName="23" name="Exp_23" queryTableFieldId="23"/>
    <tableColumn id="24" xr3:uid="{69F646DF-3EDE-45B8-86D5-6FB3A0A9B813}" uniqueName="24" name="Exp_24" queryTableFieldId="24"/>
    <tableColumn id="25" xr3:uid="{19AF3DBD-5FFC-422E-BD8A-7A8FF63303DB}" uniqueName="25" name="Exp_25" queryTableFieldId="25"/>
    <tableColumn id="26" xr3:uid="{1D4509CE-79D0-4036-996B-CB5F3D8A2180}" uniqueName="26" name="Exp_26" queryTableFieldId="26"/>
    <tableColumn id="27" xr3:uid="{A6F7F9B8-106B-4FA3-9FA4-15C54BE9EF06}" uniqueName="27" name="Exp_27" queryTableFieldId="27"/>
    <tableColumn id="28" xr3:uid="{09122E4E-4C46-4528-9095-596C8B1E210E}" uniqueName="28" name="Exp_28" queryTableFieldId="28"/>
    <tableColumn id="29" xr3:uid="{D841FBE0-59A7-43CC-B643-441F06115D5E}" uniqueName="29" name="Exp_29" queryTableFieldId="29"/>
    <tableColumn id="30" xr3:uid="{003E7ACC-C9A1-492A-B3EA-FBB045B6C969}" uniqueName="30" name="Exp_30" queryTableFieldId="30"/>
    <tableColumn id="31" xr3:uid="{E4C446EB-8606-4417-A1E1-D4AAFE107A19}" uniqueName="31" name="Exp_31" queryTableFieldId="31"/>
    <tableColumn id="32" xr3:uid="{08B71804-7DE5-469F-BF83-72457A36807A}" uniqueName="32" name="Exp_32" queryTableFieldId="32"/>
    <tableColumn id="33" xr3:uid="{94E41C03-1CC3-4085-AEDE-B0AD59FEE223}" uniqueName="33" name="Exp_33" queryTableFieldId="33"/>
    <tableColumn id="34" xr3:uid="{389F68CC-93FB-486E-83B5-FCAE19B626B4}" uniqueName="34" name="Exp_34" queryTableFieldId="34"/>
    <tableColumn id="35" xr3:uid="{D9E31B4D-CA75-47FF-A25F-452C378FEA6D}" uniqueName="35" name="Exp_35" queryTableFieldId="35"/>
    <tableColumn id="36" xr3:uid="{EB38D1BE-19D5-464D-962A-383465098340}" uniqueName="36" name="Exp_36" queryTableFieldId="36"/>
    <tableColumn id="37" xr3:uid="{69CA8C9F-CB7C-4939-AC21-338349187148}" uniqueName="37" name="Exp_37" queryTableFieldId="37"/>
    <tableColumn id="38" xr3:uid="{63026732-06FF-4767-B75F-D34C996C2107}" uniqueName="38" name="Exp_38" queryTableFieldId="38"/>
    <tableColumn id="39" xr3:uid="{F7CF0DB7-8AB5-4FF6-A474-D745DC78FDF2}" uniqueName="39" name="Exp_39" queryTableFieldId="39"/>
    <tableColumn id="40" xr3:uid="{076200D7-DC41-4938-A696-911F306AB441}" uniqueName="40" name="Exp_40" queryTableFieldId="40"/>
    <tableColumn id="41" xr3:uid="{B30B89F9-2CC3-4272-A91D-45EE6F07DDFC}" uniqueName="41" name="Exp_41" queryTableFieldId="41"/>
    <tableColumn id="42" xr3:uid="{D7FDD219-4897-4F1A-A9C9-9C94301730C6}" uniqueName="42" name="Exp_42" queryTableFieldId="42"/>
    <tableColumn id="43" xr3:uid="{DA4E58DA-4280-40D3-ADAA-93DC4EBEF42F}" uniqueName="43" name="Exp_43" queryTableFieldId="43"/>
    <tableColumn id="44" xr3:uid="{63285346-D6F9-4295-ADF2-31BA99741772}" uniqueName="44" name="Exp_44" queryTableFieldId="44"/>
    <tableColumn id="45" xr3:uid="{1BFA0581-9E0F-419C-A018-756BAB2FE386}" uniqueName="45" name="Exp_45" queryTableFieldId="45"/>
    <tableColumn id="46" xr3:uid="{75753496-ED46-4389-BB99-56C82086FB2C}" uniqueName="46" name="Exp_46" queryTableFieldId="46"/>
    <tableColumn id="47" xr3:uid="{4618DFB5-DECB-461B-BD9E-C832B1889157}" uniqueName="47" name="Exp_47" queryTableFieldId="47"/>
    <tableColumn id="48" xr3:uid="{EAD6C098-3344-4306-95B7-BB93319791E2}" uniqueName="48" name="Exp_48" queryTableFieldId="48"/>
    <tableColumn id="49" xr3:uid="{64A18460-92EA-4D08-ADD2-1DE33C4FA57E}" uniqueName="49" name="Exp_49" queryTableFieldId="49"/>
    <tableColumn id="50" xr3:uid="{6A8BE86B-7BBB-4D5A-B827-DBE88442CBE6}" uniqueName="50" name="Exp_50" queryTableField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16E524-E2F5-4A8E-BEAC-74FF0D5A497C}" name="results_5_1_DE" displayName="results_5_1_DE" ref="A1:AX101" tableType="queryTable" totalsRowShown="0">
  <autoFilter ref="A1:AX101" xr:uid="{C357B064-84BF-4E7D-A166-ED4E9878D8CF}"/>
  <tableColumns count="50">
    <tableColumn id="1" xr3:uid="{A036B536-827E-48F2-B59D-E30454A58D5A}" uniqueName="1" name="Exp_1" queryTableFieldId="1"/>
    <tableColumn id="2" xr3:uid="{3CE11049-EDEB-41E2-B180-1D5DA5772FE3}" uniqueName="2" name="Exp_2" queryTableFieldId="2"/>
    <tableColumn id="3" xr3:uid="{25C39C51-FFE5-420D-A45A-A07593BD4C2F}" uniqueName="3" name="Exp_3" queryTableFieldId="3"/>
    <tableColumn id="4" xr3:uid="{DF41FCDE-D007-4574-A945-630EEDF557A3}" uniqueName="4" name="Exp_4" queryTableFieldId="4"/>
    <tableColumn id="5" xr3:uid="{F37C5F44-7971-4149-8B0D-A1F604FF20A9}" uniqueName="5" name="Exp_5" queryTableFieldId="5"/>
    <tableColumn id="6" xr3:uid="{4533F3AC-D963-4E65-99CB-1D3630B7F026}" uniqueName="6" name="Exp_6" queryTableFieldId="6"/>
    <tableColumn id="7" xr3:uid="{D77CF2C1-3E0D-4D87-8BD0-50DB983F2E32}" uniqueName="7" name="Exp_7" queryTableFieldId="7"/>
    <tableColumn id="8" xr3:uid="{590B44C2-60E6-4895-8B10-6C203B0060DF}" uniqueName="8" name="Exp_8" queryTableFieldId="8"/>
    <tableColumn id="9" xr3:uid="{78E9072B-2B40-4D58-84FE-4DC002E1A350}" uniqueName="9" name="Exp_9" queryTableFieldId="9"/>
    <tableColumn id="10" xr3:uid="{3D174F11-5286-4BDB-938C-322D6F60717B}" uniqueName="10" name="Exp_10" queryTableFieldId="10"/>
    <tableColumn id="11" xr3:uid="{95A20121-4380-4903-AB78-911684FDB249}" uniqueName="11" name="Exp_11" queryTableFieldId="11"/>
    <tableColumn id="12" xr3:uid="{686B1076-B907-4943-B622-C862977D5001}" uniqueName="12" name="Exp_12" queryTableFieldId="12"/>
    <tableColumn id="13" xr3:uid="{359C28E6-26C1-4634-BEE3-82895F1F076E}" uniqueName="13" name="Exp_13" queryTableFieldId="13"/>
    <tableColumn id="14" xr3:uid="{8D65ACBA-B1B4-45D9-B873-7E78D17DAB9D}" uniqueName="14" name="Exp_14" queryTableFieldId="14"/>
    <tableColumn id="15" xr3:uid="{CF74DF4E-27AF-4C67-886A-EA154F47D364}" uniqueName="15" name="Exp_15" queryTableFieldId="15"/>
    <tableColumn id="16" xr3:uid="{4A0B1308-9F3B-470B-858E-D4BBD774B613}" uniqueName="16" name="Exp_16" queryTableFieldId="16"/>
    <tableColumn id="17" xr3:uid="{A4100342-C058-4B0A-A2BA-8AB8DCEE0F1A}" uniqueName="17" name="Exp_17" queryTableFieldId="17"/>
    <tableColumn id="18" xr3:uid="{B345BD99-480C-41B2-9DC5-17CA9715B4A2}" uniqueName="18" name="Exp_18" queryTableFieldId="18"/>
    <tableColumn id="19" xr3:uid="{74E90BE8-8B92-4231-8C55-68A108228608}" uniqueName="19" name="Exp_19" queryTableFieldId="19"/>
    <tableColumn id="20" xr3:uid="{5A9FAC1F-6BBB-4FAE-90A8-2AC4456C968E}" uniqueName="20" name="Exp_20" queryTableFieldId="20"/>
    <tableColumn id="21" xr3:uid="{C44FC4A1-DEC9-470D-9ABC-264E1443B323}" uniqueName="21" name="Exp_21" queryTableFieldId="21"/>
    <tableColumn id="22" xr3:uid="{4BE0F828-679D-4EB5-80EB-44DF54938261}" uniqueName="22" name="Exp_22" queryTableFieldId="22"/>
    <tableColumn id="23" xr3:uid="{1F730815-2860-4057-9B47-30DD00C17B4C}" uniqueName="23" name="Exp_23" queryTableFieldId="23"/>
    <tableColumn id="24" xr3:uid="{A2233048-B5AD-4EB2-B694-E206C8C57F6C}" uniqueName="24" name="Exp_24" queryTableFieldId="24"/>
    <tableColumn id="25" xr3:uid="{A4C5CDB6-42F1-4327-8528-F8C4FEB890FE}" uniqueName="25" name="Exp_25" queryTableFieldId="25"/>
    <tableColumn id="26" xr3:uid="{C116EE16-17E3-4C1E-A11B-3DB2BEA1BAD4}" uniqueName="26" name="Exp_26" queryTableFieldId="26"/>
    <tableColumn id="27" xr3:uid="{F4405EF8-1B86-4929-AA55-F89AB7DA65EF}" uniqueName="27" name="Exp_27" queryTableFieldId="27"/>
    <tableColumn id="28" xr3:uid="{B47A9F16-B2AC-4E82-B90B-85FED307DDF8}" uniqueName="28" name="Exp_28" queryTableFieldId="28"/>
    <tableColumn id="29" xr3:uid="{09B3B2FC-467E-4FF2-A23C-CB65BAF1B801}" uniqueName="29" name="Exp_29" queryTableFieldId="29"/>
    <tableColumn id="30" xr3:uid="{F37FDBD3-FA37-432F-A64A-B7B71D0FDC72}" uniqueName="30" name="Exp_30" queryTableFieldId="30"/>
    <tableColumn id="31" xr3:uid="{EDAADC51-D47C-4F7B-8ED8-F51F751D8532}" uniqueName="31" name="Exp_31" queryTableFieldId="31"/>
    <tableColumn id="32" xr3:uid="{8BF76852-2FE4-4570-8B90-6BA4277E00E9}" uniqueName="32" name="Exp_32" queryTableFieldId="32"/>
    <tableColumn id="33" xr3:uid="{5553D6B4-652F-4F26-AE6A-8E36FE827CE2}" uniqueName="33" name="Exp_33" queryTableFieldId="33"/>
    <tableColumn id="34" xr3:uid="{88E4BAFE-8ED8-4953-BEA4-18F5DAB9DBB6}" uniqueName="34" name="Exp_34" queryTableFieldId="34"/>
    <tableColumn id="35" xr3:uid="{F94AE7D6-0C23-4B56-A0A3-23D8EF8D7498}" uniqueName="35" name="Exp_35" queryTableFieldId="35"/>
    <tableColumn id="36" xr3:uid="{98CCF769-22E3-4D64-B938-AAC190879971}" uniqueName="36" name="Exp_36" queryTableFieldId="36"/>
    <tableColumn id="37" xr3:uid="{293E7943-D765-4233-A5C8-71663DC22A36}" uniqueName="37" name="Exp_37" queryTableFieldId="37"/>
    <tableColumn id="38" xr3:uid="{B0122F3F-78CE-4523-BA0F-3D26F9302070}" uniqueName="38" name="Exp_38" queryTableFieldId="38"/>
    <tableColumn id="39" xr3:uid="{4B68CDD7-258A-4F36-AD52-A4B156C0A8FF}" uniqueName="39" name="Exp_39" queryTableFieldId="39"/>
    <tableColumn id="40" xr3:uid="{325AB2DD-30A8-48B5-A20B-909590573CD8}" uniqueName="40" name="Exp_40" queryTableFieldId="40"/>
    <tableColumn id="41" xr3:uid="{C3509003-377C-40B1-B59A-48BD90A157A1}" uniqueName="41" name="Exp_41" queryTableFieldId="41"/>
    <tableColumn id="42" xr3:uid="{6AF7F7C8-C6BA-4AFC-A98C-AAF19B657236}" uniqueName="42" name="Exp_42" queryTableFieldId="42"/>
    <tableColumn id="43" xr3:uid="{9B550CAF-BDD8-4D51-92CE-0A4F8CA4AADD}" uniqueName="43" name="Exp_43" queryTableFieldId="43"/>
    <tableColumn id="44" xr3:uid="{61EDD616-B9C9-4702-9837-2A9BB83C348C}" uniqueName="44" name="Exp_44" queryTableFieldId="44"/>
    <tableColumn id="45" xr3:uid="{56FE4B8B-DD89-4FAA-A877-5E2D3E18C249}" uniqueName="45" name="Exp_45" queryTableFieldId="45"/>
    <tableColumn id="46" xr3:uid="{F04B54F6-1DD1-4EE4-B6BC-12D156E2B38E}" uniqueName="46" name="Exp_46" queryTableFieldId="46"/>
    <tableColumn id="47" xr3:uid="{EF56B940-076E-47A8-AEC6-FEE5FB9BF82D}" uniqueName="47" name="Exp_47" queryTableFieldId="47"/>
    <tableColumn id="48" xr3:uid="{F23C6171-6DF3-48B2-928A-09C5C51DAE16}" uniqueName="48" name="Exp_48" queryTableFieldId="48"/>
    <tableColumn id="49" xr3:uid="{809D2A43-8FA1-4DE7-BBBA-377F7C03257C}" uniqueName="49" name="Exp_49" queryTableFieldId="49"/>
    <tableColumn id="50" xr3:uid="{32245351-60EF-4EA7-96DD-D46885A7149B}" uniqueName="50" name="Exp_50" queryTableField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36608A-A8A5-4B46-BD0A-C3191E784412}" name="results_6_1_DE" displayName="results_6_1_DE" ref="A1:AX101" tableType="queryTable" totalsRowShown="0">
  <autoFilter ref="A1:AX101" xr:uid="{22B016F0-36AB-42F3-9B8D-CF14B3CF6165}"/>
  <tableColumns count="50">
    <tableColumn id="1" xr3:uid="{A525EDF4-EF22-47CA-BBD0-40BC8417F4B4}" uniqueName="1" name="Exp_1" queryTableFieldId="1"/>
    <tableColumn id="2" xr3:uid="{227A8BCC-2FD5-4937-A826-D25DD80E6309}" uniqueName="2" name="Exp_2" queryTableFieldId="2"/>
    <tableColumn id="3" xr3:uid="{2956825F-B63B-4CB5-B28D-E11ABC1FFB79}" uniqueName="3" name="Exp_3" queryTableFieldId="3"/>
    <tableColumn id="4" xr3:uid="{E95826BB-D221-46F8-9F58-1FED4B605C1B}" uniqueName="4" name="Exp_4" queryTableFieldId="4"/>
    <tableColumn id="5" xr3:uid="{B5B13914-0494-4189-9D97-B88CC22052C8}" uniqueName="5" name="Exp_5" queryTableFieldId="5"/>
    <tableColumn id="6" xr3:uid="{D1290830-8276-4007-A722-D72DCC2AFC86}" uniqueName="6" name="Exp_6" queryTableFieldId="6"/>
    <tableColumn id="7" xr3:uid="{F6897782-EFA5-4B9D-A2AE-E3CF8AE66681}" uniqueName="7" name="Exp_7" queryTableFieldId="7"/>
    <tableColumn id="8" xr3:uid="{AB02B3D7-0445-499E-AA5D-12F1D93FCC6D}" uniqueName="8" name="Exp_8" queryTableFieldId="8"/>
    <tableColumn id="9" xr3:uid="{53086E5B-B12B-4E0C-B783-031DB255A9DD}" uniqueName="9" name="Exp_9" queryTableFieldId="9"/>
    <tableColumn id="10" xr3:uid="{D08B0A31-910A-43AE-9096-2EB4AF737A09}" uniqueName="10" name="Exp_10" queryTableFieldId="10"/>
    <tableColumn id="11" xr3:uid="{D1A8BC36-222B-47A2-A58D-578A0E4F9258}" uniqueName="11" name="Exp_11" queryTableFieldId="11"/>
    <tableColumn id="12" xr3:uid="{56707493-6B6E-4618-A933-A3188A7DC071}" uniqueName="12" name="Exp_12" queryTableFieldId="12"/>
    <tableColumn id="13" xr3:uid="{2CE85673-D2E1-4FF5-A00D-AC39C1C5D4DC}" uniqueName="13" name="Exp_13" queryTableFieldId="13"/>
    <tableColumn id="14" xr3:uid="{FE382481-F217-4C6B-AB76-7D1541F42986}" uniqueName="14" name="Exp_14" queryTableFieldId="14"/>
    <tableColumn id="15" xr3:uid="{C0EF902D-9F2C-41A1-A7C4-26ADA76824A5}" uniqueName="15" name="Exp_15" queryTableFieldId="15"/>
    <tableColumn id="16" xr3:uid="{06631393-2960-4F6A-8370-722EE74920AE}" uniqueName="16" name="Exp_16" queryTableFieldId="16"/>
    <tableColumn id="17" xr3:uid="{29DBB2FA-F30D-461F-8E8B-8C99D46FABA2}" uniqueName="17" name="Exp_17" queryTableFieldId="17"/>
    <tableColumn id="18" xr3:uid="{353B8A06-03F1-4A22-96B7-9C98CC3AFDC2}" uniqueName="18" name="Exp_18" queryTableFieldId="18"/>
    <tableColumn id="19" xr3:uid="{9CE1F938-638B-4F7C-9870-AE0C77D55366}" uniqueName="19" name="Exp_19" queryTableFieldId="19"/>
    <tableColumn id="20" xr3:uid="{FCC62F14-0C57-4AE9-8BE7-288B85A8722E}" uniqueName="20" name="Exp_20" queryTableFieldId="20"/>
    <tableColumn id="21" xr3:uid="{DF585A21-9260-4F08-91F7-37F71FAE50F0}" uniqueName="21" name="Exp_21" queryTableFieldId="21"/>
    <tableColumn id="22" xr3:uid="{6B8EFA2F-9F53-4D8F-BC4B-59E807523E65}" uniqueName="22" name="Exp_22" queryTableFieldId="22"/>
    <tableColumn id="23" xr3:uid="{DB786161-60D0-4F3D-BC25-A91BB49CF851}" uniqueName="23" name="Exp_23" queryTableFieldId="23"/>
    <tableColumn id="24" xr3:uid="{9E870C81-8AF5-41BC-9DAE-B36E25CD36CC}" uniqueName="24" name="Exp_24" queryTableFieldId="24"/>
    <tableColumn id="25" xr3:uid="{D262B917-E72C-4971-956D-3C2135F98A6F}" uniqueName="25" name="Exp_25" queryTableFieldId="25"/>
    <tableColumn id="26" xr3:uid="{F2B901A5-67CD-4DFA-A97B-2EFBF9EED06A}" uniqueName="26" name="Exp_26" queryTableFieldId="26"/>
    <tableColumn id="27" xr3:uid="{98E816C4-CFEF-43E0-A6BD-F1A7F3C88D36}" uniqueName="27" name="Exp_27" queryTableFieldId="27"/>
    <tableColumn id="28" xr3:uid="{ACE24F0D-BE91-47E9-9877-BC245824B021}" uniqueName="28" name="Exp_28" queryTableFieldId="28"/>
    <tableColumn id="29" xr3:uid="{A43B562A-0123-4D21-8B43-757991A41481}" uniqueName="29" name="Exp_29" queryTableFieldId="29"/>
    <tableColumn id="30" xr3:uid="{85B03FAC-2B7F-439B-AF5A-D65E40B44A5A}" uniqueName="30" name="Exp_30" queryTableFieldId="30"/>
    <tableColumn id="31" xr3:uid="{56941AF3-21BA-45A4-8F7E-84C95FEE1D83}" uniqueName="31" name="Exp_31" queryTableFieldId="31"/>
    <tableColumn id="32" xr3:uid="{484AD8F7-A455-4E7E-8E1E-DEF74645B2B9}" uniqueName="32" name="Exp_32" queryTableFieldId="32"/>
    <tableColumn id="33" xr3:uid="{8B40C1B7-DA82-4549-8C8C-4C6A728811DD}" uniqueName="33" name="Exp_33" queryTableFieldId="33"/>
    <tableColumn id="34" xr3:uid="{3A044DD0-372A-4662-B3A4-6952CFD34FE2}" uniqueName="34" name="Exp_34" queryTableFieldId="34"/>
    <tableColumn id="35" xr3:uid="{117523A6-0535-43F4-89BD-F91B034A849C}" uniqueName="35" name="Exp_35" queryTableFieldId="35"/>
    <tableColumn id="36" xr3:uid="{68B5FBE6-21D8-4BA4-B113-3C3A24A85599}" uniqueName="36" name="Exp_36" queryTableFieldId="36"/>
    <tableColumn id="37" xr3:uid="{6136D5DD-C52E-4689-92C4-655D801039E0}" uniqueName="37" name="Exp_37" queryTableFieldId="37"/>
    <tableColumn id="38" xr3:uid="{745283C7-4993-4850-B679-8ADE02D54EFD}" uniqueName="38" name="Exp_38" queryTableFieldId="38"/>
    <tableColumn id="39" xr3:uid="{10A52107-4E09-4B67-8370-0A123FD14F3D}" uniqueName="39" name="Exp_39" queryTableFieldId="39"/>
    <tableColumn id="40" xr3:uid="{820AF605-AEB4-4D67-B302-60CBE8A3E4CB}" uniqueName="40" name="Exp_40" queryTableFieldId="40"/>
    <tableColumn id="41" xr3:uid="{A7F54068-7D11-4547-9E4E-40C323F6A1CC}" uniqueName="41" name="Exp_41" queryTableFieldId="41"/>
    <tableColumn id="42" xr3:uid="{E6A610A4-8B28-4E75-A773-95B60C4C3F1C}" uniqueName="42" name="Exp_42" queryTableFieldId="42"/>
    <tableColumn id="43" xr3:uid="{EB68933E-4154-4A99-AA01-B71919587973}" uniqueName="43" name="Exp_43" queryTableFieldId="43"/>
    <tableColumn id="44" xr3:uid="{38D8DB36-92B3-4E9C-8C1E-3F7191962C8E}" uniqueName="44" name="Exp_44" queryTableFieldId="44"/>
    <tableColumn id="45" xr3:uid="{06E8DA81-852E-4B74-BA61-CF8F24CC7B0A}" uniqueName="45" name="Exp_45" queryTableFieldId="45"/>
    <tableColumn id="46" xr3:uid="{B6385076-3C58-4295-92E5-8E2C56C11AA7}" uniqueName="46" name="Exp_46" queryTableFieldId="46"/>
    <tableColumn id="47" xr3:uid="{C259A9FD-9BEE-4353-876A-F769932318A5}" uniqueName="47" name="Exp_47" queryTableFieldId="47"/>
    <tableColumn id="48" xr3:uid="{E738FA7F-C4E0-482A-B015-3C5A9799B8B9}" uniqueName="48" name="Exp_48" queryTableFieldId="48"/>
    <tableColumn id="49" xr3:uid="{A002B7B1-A24C-4772-A20D-80106CE54658}" uniqueName="49" name="Exp_49" queryTableFieldId="49"/>
    <tableColumn id="50" xr3:uid="{83B4FF84-6ED2-4F01-8B25-712E5B08ADEE}" uniqueName="50" name="Exp_50" queryTableField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AD23E6-90F5-49C8-A8BF-35504BCE3931}" name="results_7_1_DE" displayName="results_7_1_DE" ref="A1:AX101" tableType="queryTable" totalsRowShown="0">
  <autoFilter ref="A1:AX101" xr:uid="{3968BEE8-7881-41BC-86AA-650983649543}"/>
  <tableColumns count="50">
    <tableColumn id="1" xr3:uid="{0BF7C4F2-E5D4-4A3C-BE4F-5AD4C7B583C5}" uniqueName="1" name="Exp_1" queryTableFieldId="1"/>
    <tableColumn id="2" xr3:uid="{2E15F978-4981-4A12-9F7C-CADAF345E0BB}" uniqueName="2" name="Exp_2" queryTableFieldId="2"/>
    <tableColumn id="3" xr3:uid="{FEB60D8D-95E4-457C-8D1C-ADFB0742E7FD}" uniqueName="3" name="Exp_3" queryTableFieldId="3"/>
    <tableColumn id="4" xr3:uid="{EB65FB75-2D8D-41DB-8B6D-F24851F86D37}" uniqueName="4" name="Exp_4" queryTableFieldId="4"/>
    <tableColumn id="5" xr3:uid="{78A9CE89-2DD0-4C4D-B45B-9603B88A0E00}" uniqueName="5" name="Exp_5" queryTableFieldId="5"/>
    <tableColumn id="6" xr3:uid="{D77FB588-AC0B-4459-8B0E-9BAF7728F81F}" uniqueName="6" name="Exp_6" queryTableFieldId="6"/>
    <tableColumn id="7" xr3:uid="{765C2890-0710-4687-94F6-1798979DEE09}" uniqueName="7" name="Exp_7" queryTableFieldId="7"/>
    <tableColumn id="8" xr3:uid="{A079711B-A3DD-4430-B80C-C76CFB168DBE}" uniqueName="8" name="Exp_8" queryTableFieldId="8"/>
    <tableColumn id="9" xr3:uid="{EAF38E64-D446-410F-A7C9-2DE1C38058D1}" uniqueName="9" name="Exp_9" queryTableFieldId="9"/>
    <tableColumn id="10" xr3:uid="{DF67FAD9-7BDC-48ED-8228-C7C9ACEC2CCD}" uniqueName="10" name="Exp_10" queryTableFieldId="10"/>
    <tableColumn id="11" xr3:uid="{C4A72395-F86A-437D-BFA7-2B9F3022337F}" uniqueName="11" name="Exp_11" queryTableFieldId="11"/>
    <tableColumn id="12" xr3:uid="{D8F260E8-1A5A-40AE-8C2A-FD9D7C1237E7}" uniqueName="12" name="Exp_12" queryTableFieldId="12"/>
    <tableColumn id="13" xr3:uid="{2564158C-07DC-4A04-9234-0CC7AB23E967}" uniqueName="13" name="Exp_13" queryTableFieldId="13"/>
    <tableColumn id="14" xr3:uid="{47C5B948-41D5-4BBD-A14C-CF467C68AAE8}" uniqueName="14" name="Exp_14" queryTableFieldId="14"/>
    <tableColumn id="15" xr3:uid="{D6EB08DE-66F0-4524-B7D9-2AD0979C5C88}" uniqueName="15" name="Exp_15" queryTableFieldId="15"/>
    <tableColumn id="16" xr3:uid="{1B1D9F73-7A2F-4CD0-9334-1479AEBC6EBE}" uniqueName="16" name="Exp_16" queryTableFieldId="16"/>
    <tableColumn id="17" xr3:uid="{D73EDB07-3E86-4D7A-8747-7BCF1E9CC92A}" uniqueName="17" name="Exp_17" queryTableFieldId="17"/>
    <tableColumn id="18" xr3:uid="{22ECEC9E-5B59-471F-9B44-D03CA94DD782}" uniqueName="18" name="Exp_18" queryTableFieldId="18"/>
    <tableColumn id="19" xr3:uid="{1264DF5D-8AB3-46D8-B5F7-4F7D1AA95DE8}" uniqueName="19" name="Exp_19" queryTableFieldId="19"/>
    <tableColumn id="20" xr3:uid="{E788DDA6-3520-4429-987D-C35A048042E0}" uniqueName="20" name="Exp_20" queryTableFieldId="20"/>
    <tableColumn id="21" xr3:uid="{134D7550-3C2C-491A-9EDF-8D538F7C9583}" uniqueName="21" name="Exp_21" queryTableFieldId="21"/>
    <tableColumn id="22" xr3:uid="{B31E02F6-94B3-43B4-8B99-83742B7E9205}" uniqueName="22" name="Exp_22" queryTableFieldId="22"/>
    <tableColumn id="23" xr3:uid="{2590793D-65D5-4A8E-8A24-4E2F32CC8234}" uniqueName="23" name="Exp_23" queryTableFieldId="23"/>
    <tableColumn id="24" xr3:uid="{FD906B0F-82F4-49F2-A684-94896FC8EE5B}" uniqueName="24" name="Exp_24" queryTableFieldId="24"/>
    <tableColumn id="25" xr3:uid="{EB215017-38E8-4D32-8C8C-08D3DB242C03}" uniqueName="25" name="Exp_25" queryTableFieldId="25"/>
    <tableColumn id="26" xr3:uid="{0250E2E8-DB39-48EB-81CA-4E6A5D97C648}" uniqueName="26" name="Exp_26" queryTableFieldId="26"/>
    <tableColumn id="27" xr3:uid="{AC684EDE-728C-4001-B885-2D8696DA7ED4}" uniqueName="27" name="Exp_27" queryTableFieldId="27"/>
    <tableColumn id="28" xr3:uid="{6ED8E1DD-AC5E-43D6-9362-4B5C9F5F34FF}" uniqueName="28" name="Exp_28" queryTableFieldId="28"/>
    <tableColumn id="29" xr3:uid="{2C3BDF78-7D76-47C2-A804-14BA42F79353}" uniqueName="29" name="Exp_29" queryTableFieldId="29"/>
    <tableColumn id="30" xr3:uid="{B114E2F4-7E7D-483F-9C1D-48591020EFA2}" uniqueName="30" name="Exp_30" queryTableFieldId="30"/>
    <tableColumn id="31" xr3:uid="{D1FF3276-AF8C-44E5-8C33-2679851A81AC}" uniqueName="31" name="Exp_31" queryTableFieldId="31"/>
    <tableColumn id="32" xr3:uid="{D8EB21A4-6570-4897-8B03-12AD56C069F1}" uniqueName="32" name="Exp_32" queryTableFieldId="32"/>
    <tableColumn id="33" xr3:uid="{0249D523-26E8-49FA-A22B-7BE1C6D117FB}" uniqueName="33" name="Exp_33" queryTableFieldId="33"/>
    <tableColumn id="34" xr3:uid="{506E0EEB-4521-4252-8BE3-A0AA2CE03DAD}" uniqueName="34" name="Exp_34" queryTableFieldId="34"/>
    <tableColumn id="35" xr3:uid="{49247BC5-3DE0-41C2-AA78-DB64D1BA1959}" uniqueName="35" name="Exp_35" queryTableFieldId="35"/>
    <tableColumn id="36" xr3:uid="{F9C6D747-AC93-4269-8608-88FD35B2087D}" uniqueName="36" name="Exp_36" queryTableFieldId="36"/>
    <tableColumn id="37" xr3:uid="{B08108F5-7D24-4398-B850-B17FEDA03274}" uniqueName="37" name="Exp_37" queryTableFieldId="37"/>
    <tableColumn id="38" xr3:uid="{7E94579B-774D-4581-9134-A95BB451A386}" uniqueName="38" name="Exp_38" queryTableFieldId="38"/>
    <tableColumn id="39" xr3:uid="{2955EBF3-6195-4D0E-A5A4-0F946E5435E4}" uniqueName="39" name="Exp_39" queryTableFieldId="39"/>
    <tableColumn id="40" xr3:uid="{99766509-B75E-4488-83CC-DADA8164E1F8}" uniqueName="40" name="Exp_40" queryTableFieldId="40"/>
    <tableColumn id="41" xr3:uid="{6C90664F-1FE0-4F63-AA3F-5D87C2CDE6F7}" uniqueName="41" name="Exp_41" queryTableFieldId="41"/>
    <tableColumn id="42" xr3:uid="{3C815764-EFB5-4592-90A8-39F114810A4A}" uniqueName="42" name="Exp_42" queryTableFieldId="42"/>
    <tableColumn id="43" xr3:uid="{9449063C-254F-4019-9BC5-C51A2C119F67}" uniqueName="43" name="Exp_43" queryTableFieldId="43"/>
    <tableColumn id="44" xr3:uid="{38E43938-8935-46D6-8CE6-558144676091}" uniqueName="44" name="Exp_44" queryTableFieldId="44"/>
    <tableColumn id="45" xr3:uid="{BB25F2DA-44D5-461F-B72E-CDBDF1CA4831}" uniqueName="45" name="Exp_45" queryTableFieldId="45"/>
    <tableColumn id="46" xr3:uid="{D5900895-024A-4876-B1BA-7515528B3404}" uniqueName="46" name="Exp_46" queryTableFieldId="46"/>
    <tableColumn id="47" xr3:uid="{B33CB357-4368-4E08-8BBB-9BF6D69D9FCF}" uniqueName="47" name="Exp_47" queryTableFieldId="47"/>
    <tableColumn id="48" xr3:uid="{E7A83E34-6A82-4E75-88F4-1A7C4D284513}" uniqueName="48" name="Exp_48" queryTableFieldId="48"/>
    <tableColumn id="49" xr3:uid="{2283DFEB-3E24-4153-9078-DD098393CEB4}" uniqueName="49" name="Exp_49" queryTableFieldId="49"/>
    <tableColumn id="50" xr3:uid="{CD0E8D0A-7F5A-4B8A-AB1B-4CBEE5D1519A}" uniqueName="50" name="Exp_50" queryTableFieldId="5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DA586-F295-4DCB-ADF4-745D4068C281}" name="results_8_1_DE" displayName="results_8_1_DE" ref="A1:AX101" tableType="queryTable" totalsRowShown="0">
  <autoFilter ref="A1:AX101" xr:uid="{B0863293-199E-46CF-8F86-E8DED7C11950}"/>
  <tableColumns count="50">
    <tableColumn id="1" xr3:uid="{A3B177B4-F386-466A-9254-DEE9152B8E9A}" uniqueName="1" name="Exp_1" queryTableFieldId="1"/>
    <tableColumn id="2" xr3:uid="{D4DFB376-11EA-42E2-8560-EECF668B1745}" uniqueName="2" name="Exp_2" queryTableFieldId="2"/>
    <tableColumn id="3" xr3:uid="{8C7EFFEE-63C3-412B-93A7-4B45E0F04226}" uniqueName="3" name="Exp_3" queryTableFieldId="3"/>
    <tableColumn id="4" xr3:uid="{55359E8D-DD47-46E8-84F2-1BF22A0E2A7A}" uniqueName="4" name="Exp_4" queryTableFieldId="4"/>
    <tableColumn id="5" xr3:uid="{0C5E8D56-5BA8-4CC3-A1A0-08F62998D024}" uniqueName="5" name="Exp_5" queryTableFieldId="5"/>
    <tableColumn id="6" xr3:uid="{AF7EFAD8-F0B9-4238-BA20-6751A3BFC5EE}" uniqueName="6" name="Exp_6" queryTableFieldId="6"/>
    <tableColumn id="7" xr3:uid="{55D17B3E-0771-434F-8502-E7FA7AD9C108}" uniqueName="7" name="Exp_7" queryTableFieldId="7"/>
    <tableColumn id="8" xr3:uid="{6870E5EA-9B45-4D18-B44A-25B23629E07D}" uniqueName="8" name="Exp_8" queryTableFieldId="8"/>
    <tableColumn id="9" xr3:uid="{3AC46350-45A0-413F-9312-E98A4F7C5219}" uniqueName="9" name="Exp_9" queryTableFieldId="9"/>
    <tableColumn id="10" xr3:uid="{08AB8337-402C-4320-BC1F-E2FBF4C33B29}" uniqueName="10" name="Exp_10" queryTableFieldId="10"/>
    <tableColumn id="11" xr3:uid="{3C7BC768-F459-4DE7-B15C-D644EC0F36BC}" uniqueName="11" name="Exp_11" queryTableFieldId="11"/>
    <tableColumn id="12" xr3:uid="{25C427B1-C656-4662-9810-9535CCF6951C}" uniqueName="12" name="Exp_12" queryTableFieldId="12"/>
    <tableColumn id="13" xr3:uid="{5D2B358A-7CFC-4BCE-86CF-2C06452B9ED6}" uniqueName="13" name="Exp_13" queryTableFieldId="13"/>
    <tableColumn id="14" xr3:uid="{B4FA7D90-8A28-4472-A8A5-EADA323A62ED}" uniqueName="14" name="Exp_14" queryTableFieldId="14"/>
    <tableColumn id="15" xr3:uid="{07386E93-B868-4075-BD4E-7BBCB3E065E0}" uniqueName="15" name="Exp_15" queryTableFieldId="15"/>
    <tableColumn id="16" xr3:uid="{E9AACBE5-F64A-418C-B175-0436E1A573D4}" uniqueName="16" name="Exp_16" queryTableFieldId="16"/>
    <tableColumn id="17" xr3:uid="{48802324-7053-4B2D-B82D-4F7289D54B24}" uniqueName="17" name="Exp_17" queryTableFieldId="17"/>
    <tableColumn id="18" xr3:uid="{9D42E55D-7522-4D90-939C-C5F28F31892E}" uniqueName="18" name="Exp_18" queryTableFieldId="18"/>
    <tableColumn id="19" xr3:uid="{7CB3AC43-8AA0-43ED-8918-CE473446EA74}" uniqueName="19" name="Exp_19" queryTableFieldId="19"/>
    <tableColumn id="20" xr3:uid="{AB4B2CD6-3029-454B-A3AB-AC4394F60702}" uniqueName="20" name="Exp_20" queryTableFieldId="20"/>
    <tableColumn id="21" xr3:uid="{41DF51FB-9C0D-4184-8AD5-3D55A1ED8273}" uniqueName="21" name="Exp_21" queryTableFieldId="21"/>
    <tableColumn id="22" xr3:uid="{8372D8A1-8D47-42D9-B004-9F79C1C7EA9F}" uniqueName="22" name="Exp_22" queryTableFieldId="22"/>
    <tableColumn id="23" xr3:uid="{DDE0E9F5-66EC-48AC-B6F8-4DF1FD40ADCE}" uniqueName="23" name="Exp_23" queryTableFieldId="23"/>
    <tableColumn id="24" xr3:uid="{97A42BD3-42EC-4A4C-8C75-0CED08C91695}" uniqueName="24" name="Exp_24" queryTableFieldId="24"/>
    <tableColumn id="25" xr3:uid="{6EB49944-3425-4CF7-978E-3C71FF17296A}" uniqueName="25" name="Exp_25" queryTableFieldId="25"/>
    <tableColumn id="26" xr3:uid="{E584BD3E-A44B-49B3-A589-5DB044FEA5A5}" uniqueName="26" name="Exp_26" queryTableFieldId="26"/>
    <tableColumn id="27" xr3:uid="{5CA9DCB0-FB0C-4241-96D3-44A66C1B0C38}" uniqueName="27" name="Exp_27" queryTableFieldId="27"/>
    <tableColumn id="28" xr3:uid="{044E1F1E-9BCC-449F-9C48-8B86B287A6DD}" uniqueName="28" name="Exp_28" queryTableFieldId="28"/>
    <tableColumn id="29" xr3:uid="{7803E622-ED66-493E-A30D-761209F8A3CD}" uniqueName="29" name="Exp_29" queryTableFieldId="29"/>
    <tableColumn id="30" xr3:uid="{9DC95F2F-118B-4BC6-9BAE-CDBC57275315}" uniqueName="30" name="Exp_30" queryTableFieldId="30"/>
    <tableColumn id="31" xr3:uid="{4425CCE6-784E-42C5-99BE-D6F53B147611}" uniqueName="31" name="Exp_31" queryTableFieldId="31"/>
    <tableColumn id="32" xr3:uid="{C73096A5-430C-41CB-B653-D9D2C8C0BD78}" uniqueName="32" name="Exp_32" queryTableFieldId="32"/>
    <tableColumn id="33" xr3:uid="{CDC3859B-40D6-4968-AF9C-B662A990807C}" uniqueName="33" name="Exp_33" queryTableFieldId="33"/>
    <tableColumn id="34" xr3:uid="{B5777341-B43F-4115-8183-C1A8B1B40495}" uniqueName="34" name="Exp_34" queryTableFieldId="34"/>
    <tableColumn id="35" xr3:uid="{CCB6875B-7BAD-4930-BE90-E53934F886D3}" uniqueName="35" name="Exp_35" queryTableFieldId="35"/>
    <tableColumn id="36" xr3:uid="{533C99F5-A293-4D9C-927C-A7753CD905D5}" uniqueName="36" name="Exp_36" queryTableFieldId="36"/>
    <tableColumn id="37" xr3:uid="{015F29BF-8091-4930-953F-58B769782302}" uniqueName="37" name="Exp_37" queryTableFieldId="37"/>
    <tableColumn id="38" xr3:uid="{440628A0-15A5-4168-8CFE-7D6FAD31406D}" uniqueName="38" name="Exp_38" queryTableFieldId="38"/>
    <tableColumn id="39" xr3:uid="{12C1A6C1-9C06-496C-A714-3A5FBFFE8606}" uniqueName="39" name="Exp_39" queryTableFieldId="39"/>
    <tableColumn id="40" xr3:uid="{44BA006A-5805-45C8-B7AC-501501DEB047}" uniqueName="40" name="Exp_40" queryTableFieldId="40"/>
    <tableColumn id="41" xr3:uid="{3F1AE2BD-9C3E-4FF7-B8EC-540C106EA6D7}" uniqueName="41" name="Exp_41" queryTableFieldId="41"/>
    <tableColumn id="42" xr3:uid="{C2C10A69-6B10-4CA4-9894-89E74F3A19D4}" uniqueName="42" name="Exp_42" queryTableFieldId="42"/>
    <tableColumn id="43" xr3:uid="{037D35BD-D31F-4FD9-B2A6-27687E586B18}" uniqueName="43" name="Exp_43" queryTableFieldId="43"/>
    <tableColumn id="44" xr3:uid="{0D0893EC-B637-438A-95D7-177A82CC2507}" uniqueName="44" name="Exp_44" queryTableFieldId="44"/>
    <tableColumn id="45" xr3:uid="{03A79C46-B63E-4852-8BF1-E00DD8291FA3}" uniqueName="45" name="Exp_45" queryTableFieldId="45"/>
    <tableColumn id="46" xr3:uid="{404C27D4-59A4-48B6-96ED-2C4409337CFC}" uniqueName="46" name="Exp_46" queryTableFieldId="46"/>
    <tableColumn id="47" xr3:uid="{1E2B1E7B-CFDB-4A91-8676-A650142FE93F}" uniqueName="47" name="Exp_47" queryTableFieldId="47"/>
    <tableColumn id="48" xr3:uid="{146D9AA2-4734-408D-99D6-EE543FC18D2E}" uniqueName="48" name="Exp_48" queryTableFieldId="48"/>
    <tableColumn id="49" xr3:uid="{C10FBAA1-2914-45CF-97F4-8290E02109DD}" uniqueName="49" name="Exp_49" queryTableFieldId="49"/>
    <tableColumn id="50" xr3:uid="{62E87E01-7AA6-4381-A386-03EECB86EF5C}" uniqueName="50" name="Exp_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FF0D-A318-4752-A647-91000A4DA4C2}">
  <dimension ref="A1:G181"/>
  <sheetViews>
    <sheetView topLeftCell="A148" workbookViewId="0">
      <selection activeCell="B1" activeCellId="1" sqref="B164:G181 B1:G1"/>
    </sheetView>
  </sheetViews>
  <sheetFormatPr defaultRowHeight="15" x14ac:dyDescent="0.25"/>
  <cols>
    <col min="1" max="1" width="12.85546875" customWidth="1"/>
    <col min="2" max="2" width="13.28515625" customWidth="1"/>
    <col min="3" max="3" width="19.7109375" style="1" customWidth="1"/>
    <col min="4" max="4" width="19.5703125" style="1" customWidth="1"/>
    <col min="5" max="5" width="17" style="1" customWidth="1"/>
    <col min="6" max="6" width="17.140625" style="1" customWidth="1"/>
    <col min="7" max="7" width="19.42578125" style="1" customWidth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</v>
      </c>
      <c r="C2" s="1">
        <v>3572.9558379999999</v>
      </c>
      <c r="D2" s="1">
        <v>339.407511</v>
      </c>
      <c r="E2" s="1">
        <v>1772.5969</v>
      </c>
      <c r="F2" s="1">
        <v>3571.0360999999998</v>
      </c>
      <c r="G2" s="1">
        <v>2521.1192000000001</v>
      </c>
    </row>
    <row r="3" spans="1:7" x14ac:dyDescent="0.25">
      <c r="A3">
        <v>1</v>
      </c>
      <c r="B3">
        <v>2</v>
      </c>
      <c r="C3" s="1">
        <v>93.762940999999998</v>
      </c>
      <c r="D3" s="1">
        <v>27.603321999999999</v>
      </c>
      <c r="E3" s="1">
        <v>151.488709</v>
      </c>
      <c r="F3" s="1">
        <v>73.138743000000005</v>
      </c>
      <c r="G3" s="1">
        <v>40.818201000000002</v>
      </c>
    </row>
    <row r="4" spans="1:7" x14ac:dyDescent="0.25">
      <c r="A4">
        <v>1</v>
      </c>
      <c r="B4">
        <v>3</v>
      </c>
      <c r="C4" s="1">
        <v>304950.85988</v>
      </c>
      <c r="D4" s="1">
        <v>193170.447372</v>
      </c>
      <c r="E4" s="1">
        <v>1029141.322</v>
      </c>
      <c r="F4" s="1">
        <v>263284.02500000002</v>
      </c>
      <c r="G4" s="1">
        <v>73813.377999999997</v>
      </c>
    </row>
    <row r="5" spans="1:7" x14ac:dyDescent="0.25">
      <c r="A5">
        <v>1</v>
      </c>
      <c r="B5">
        <v>4</v>
      </c>
      <c r="C5" s="1">
        <v>-28394.978419999999</v>
      </c>
      <c r="D5" s="1">
        <v>4154.8447880000003</v>
      </c>
      <c r="E5" s="1">
        <v>19349.394</v>
      </c>
      <c r="F5" s="1">
        <v>-28171.7595</v>
      </c>
      <c r="G5" s="1">
        <v>-39278.303</v>
      </c>
    </row>
    <row r="6" spans="1:7" x14ac:dyDescent="0.25">
      <c r="A6">
        <v>1</v>
      </c>
      <c r="B6">
        <v>5</v>
      </c>
      <c r="C6" s="1">
        <v>1.5282929999999999</v>
      </c>
      <c r="D6" s="1">
        <v>0.12593699999999999</v>
      </c>
      <c r="E6" s="1">
        <v>0.66102499999999997</v>
      </c>
      <c r="F6" s="1">
        <v>1.5317419999999999</v>
      </c>
      <c r="G6" s="1">
        <v>1.252265</v>
      </c>
    </row>
    <row r="7" spans="1:7" x14ac:dyDescent="0.25">
      <c r="A7">
        <v>1</v>
      </c>
      <c r="B7">
        <v>6</v>
      </c>
      <c r="C7" s="1">
        <v>-35.458027000000001</v>
      </c>
      <c r="D7" s="1">
        <v>0.43137500000000001</v>
      </c>
      <c r="E7" s="1">
        <v>2.0574979999999998</v>
      </c>
      <c r="F7" s="1">
        <v>-35.451580999999997</v>
      </c>
      <c r="G7" s="1">
        <v>-36.526325999999997</v>
      </c>
    </row>
    <row r="8" spans="1:7" x14ac:dyDescent="0.25">
      <c r="A8">
        <v>1</v>
      </c>
      <c r="B8">
        <v>7</v>
      </c>
      <c r="C8" s="1">
        <v>42.225057</v>
      </c>
      <c r="D8" s="1">
        <v>1.229822</v>
      </c>
      <c r="E8" s="1">
        <v>6.3558370000000002</v>
      </c>
      <c r="F8" s="1">
        <v>42.439743999999997</v>
      </c>
      <c r="G8" s="1">
        <v>38.128386999999996</v>
      </c>
    </row>
    <row r="9" spans="1:7" x14ac:dyDescent="0.25">
      <c r="A9">
        <v>1</v>
      </c>
      <c r="B9">
        <v>8</v>
      </c>
      <c r="C9" s="1">
        <v>-10.62425</v>
      </c>
      <c r="D9" s="1">
        <v>7.1799660000000003</v>
      </c>
      <c r="E9" s="1">
        <v>27.925846</v>
      </c>
      <c r="F9" s="1">
        <v>-17.658560000000001</v>
      </c>
      <c r="G9" s="1">
        <v>-22.413001999999999</v>
      </c>
    </row>
    <row r="10" spans="1:7" x14ac:dyDescent="0.25">
      <c r="A10">
        <v>1</v>
      </c>
      <c r="B10">
        <v>9</v>
      </c>
      <c r="C10" s="1">
        <v>102.4907</v>
      </c>
      <c r="D10" s="1">
        <v>8.2746639999999996</v>
      </c>
      <c r="E10" s="1">
        <v>37.152856999999997</v>
      </c>
      <c r="F10" s="1">
        <v>110.217635</v>
      </c>
      <c r="G10" s="1">
        <v>80.830642999999995</v>
      </c>
    </row>
    <row r="11" spans="1:7" x14ac:dyDescent="0.25">
      <c r="A11">
        <v>1</v>
      </c>
      <c r="B11">
        <v>10</v>
      </c>
      <c r="C11" s="1">
        <v>-12930.66714</v>
      </c>
      <c r="D11" s="1">
        <v>819.25009299999999</v>
      </c>
      <c r="E11" s="1">
        <v>3979.3969999999999</v>
      </c>
      <c r="F11" s="1">
        <v>-12899.639499999999</v>
      </c>
      <c r="G11" s="1">
        <v>-15614.144</v>
      </c>
    </row>
    <row r="12" spans="1:7" x14ac:dyDescent="0.25">
      <c r="A12">
        <v>1</v>
      </c>
      <c r="B12">
        <v>11</v>
      </c>
      <c r="C12" s="1">
        <v>-9375.6122400000004</v>
      </c>
      <c r="D12" s="1">
        <v>854.25113899999997</v>
      </c>
      <c r="E12" s="1">
        <v>3521.9838</v>
      </c>
      <c r="F12" s="1">
        <v>-8821.0632999999998</v>
      </c>
      <c r="G12" s="1">
        <v>-11226.203</v>
      </c>
    </row>
    <row r="13" spans="1:7" x14ac:dyDescent="0.25">
      <c r="A13">
        <v>1</v>
      </c>
      <c r="B13">
        <v>12</v>
      </c>
      <c r="C13" s="1">
        <v>5.05891</v>
      </c>
      <c r="D13" s="1">
        <v>1.03813</v>
      </c>
      <c r="E13" s="1">
        <v>5.2044899999999998</v>
      </c>
      <c r="F13" s="1">
        <v>4.9870099999999997</v>
      </c>
      <c r="G13" s="1">
        <v>2.6286930000000002</v>
      </c>
    </row>
    <row r="14" spans="1:7" x14ac:dyDescent="0.25">
      <c r="A14">
        <v>1</v>
      </c>
      <c r="B14">
        <v>13</v>
      </c>
      <c r="C14" s="1">
        <v>-15.926405000000001</v>
      </c>
      <c r="D14" s="1">
        <v>0.66544499999999995</v>
      </c>
      <c r="E14" s="1">
        <v>3.1380219999999999</v>
      </c>
      <c r="F14" s="1">
        <v>-15.895918</v>
      </c>
      <c r="G14" s="1">
        <v>-17.563970000000001</v>
      </c>
    </row>
    <row r="15" spans="1:7" x14ac:dyDescent="0.25">
      <c r="A15">
        <v>1</v>
      </c>
      <c r="B15">
        <v>14</v>
      </c>
      <c r="C15" s="1">
        <v>-4.8989469999999997</v>
      </c>
      <c r="D15" s="1">
        <v>0.58374300000000001</v>
      </c>
      <c r="E15" s="1">
        <v>2.5081319999999998</v>
      </c>
      <c r="F15" s="1">
        <v>-4.8250950000000001</v>
      </c>
      <c r="G15" s="1">
        <v>-6.2798449999999999</v>
      </c>
    </row>
    <row r="16" spans="1:7" x14ac:dyDescent="0.25">
      <c r="A16">
        <v>1</v>
      </c>
      <c r="B16">
        <v>15</v>
      </c>
      <c r="C16" s="1">
        <v>43635.679779999999</v>
      </c>
      <c r="D16" s="1">
        <v>23424.970662</v>
      </c>
      <c r="E16" s="1">
        <v>111182.30499999999</v>
      </c>
      <c r="F16" s="1">
        <v>40216.228999999999</v>
      </c>
      <c r="G16" s="1">
        <v>10654.485000000001</v>
      </c>
    </row>
    <row r="17" spans="1:7" x14ac:dyDescent="0.25">
      <c r="A17">
        <v>1</v>
      </c>
      <c r="B17">
        <v>16</v>
      </c>
      <c r="C17" s="1">
        <v>1.4372210000000001</v>
      </c>
      <c r="D17" s="1">
        <v>0.32741100000000001</v>
      </c>
      <c r="E17" s="1">
        <v>1.301193</v>
      </c>
      <c r="F17" s="1">
        <v>1.4290290000000001</v>
      </c>
      <c r="G17" s="1">
        <v>0.88268199999999997</v>
      </c>
    </row>
    <row r="18" spans="1:7" x14ac:dyDescent="0.25">
      <c r="A18">
        <v>1</v>
      </c>
      <c r="B18">
        <v>17</v>
      </c>
      <c r="C18" s="1">
        <v>131.85560599999999</v>
      </c>
      <c r="D18" s="1">
        <v>30.434384000000001</v>
      </c>
      <c r="E18" s="1">
        <v>145.09763000000001</v>
      </c>
      <c r="F18" s="1">
        <v>131.082885</v>
      </c>
      <c r="G18" s="1">
        <v>62.111600000000003</v>
      </c>
    </row>
    <row r="19" spans="1:7" x14ac:dyDescent="0.25">
      <c r="A19">
        <v>1</v>
      </c>
      <c r="B19">
        <v>18</v>
      </c>
      <c r="C19" s="1">
        <v>82.7971</v>
      </c>
      <c r="D19" s="1">
        <v>13.608383</v>
      </c>
      <c r="E19" s="1">
        <v>66.819014999999993</v>
      </c>
      <c r="F19" s="1">
        <v>82.362499</v>
      </c>
      <c r="G19" s="1">
        <v>41.265054999999997</v>
      </c>
    </row>
    <row r="20" spans="1:7" x14ac:dyDescent="0.25">
      <c r="A20">
        <v>2</v>
      </c>
      <c r="B20">
        <v>1</v>
      </c>
      <c r="C20" s="1">
        <v>4176.3398120000002</v>
      </c>
      <c r="D20" s="1">
        <v>250.08869999999999</v>
      </c>
      <c r="E20" s="1">
        <v>1463.6226999999999</v>
      </c>
      <c r="F20" s="1">
        <v>4213.0461999999998</v>
      </c>
      <c r="G20" s="1">
        <v>3515.1621</v>
      </c>
    </row>
    <row r="21" spans="1:7" x14ac:dyDescent="0.25">
      <c r="A21">
        <v>2</v>
      </c>
      <c r="B21">
        <v>2</v>
      </c>
      <c r="C21" s="1">
        <v>2106.4499959999998</v>
      </c>
      <c r="D21" s="1">
        <v>369.84772600000002</v>
      </c>
      <c r="E21" s="1">
        <v>1422.8117999999999</v>
      </c>
      <c r="F21" s="1">
        <v>2033.96975</v>
      </c>
      <c r="G21" s="1">
        <v>1441.5182</v>
      </c>
    </row>
    <row r="22" spans="1:7" x14ac:dyDescent="0.25">
      <c r="A22">
        <v>2</v>
      </c>
      <c r="B22">
        <v>3</v>
      </c>
      <c r="C22" s="1">
        <v>60706237.579999998</v>
      </c>
      <c r="D22" s="1">
        <v>25089958.389936998</v>
      </c>
      <c r="E22" s="1">
        <v>145525201</v>
      </c>
      <c r="F22" s="1">
        <v>59094934.5</v>
      </c>
      <c r="G22" s="1">
        <v>17942519</v>
      </c>
    </row>
    <row r="23" spans="1:7" x14ac:dyDescent="0.25">
      <c r="A23">
        <v>2</v>
      </c>
      <c r="B23">
        <v>4</v>
      </c>
      <c r="C23" s="1">
        <v>45957.043919999996</v>
      </c>
      <c r="D23" s="1">
        <v>12546.896720999999</v>
      </c>
      <c r="E23" s="1">
        <v>52910.442999999999</v>
      </c>
      <c r="F23" s="1">
        <v>46006.828500000003</v>
      </c>
      <c r="G23" s="1">
        <v>18490.810000000001</v>
      </c>
    </row>
    <row r="24" spans="1:7" x14ac:dyDescent="0.25">
      <c r="A24">
        <v>2</v>
      </c>
      <c r="B24">
        <v>5</v>
      </c>
      <c r="C24" s="1">
        <v>14.185619000000001</v>
      </c>
      <c r="D24" s="1">
        <v>2.6871360000000002</v>
      </c>
      <c r="E24" s="1">
        <v>13.684163</v>
      </c>
      <c r="F24" s="1">
        <v>13.826807000000001</v>
      </c>
      <c r="G24" s="1">
        <v>9.7623460000000009</v>
      </c>
    </row>
    <row r="25" spans="1:7" x14ac:dyDescent="0.25">
      <c r="A25">
        <v>2</v>
      </c>
      <c r="B25">
        <v>6</v>
      </c>
      <c r="C25" s="1">
        <v>-33.997062</v>
      </c>
      <c r="D25" s="1">
        <v>0.67952199999999996</v>
      </c>
      <c r="E25" s="1">
        <v>3.2114660000000002</v>
      </c>
      <c r="F25" s="1">
        <v>-33.904291000000001</v>
      </c>
      <c r="G25" s="1">
        <v>-35.878360000000001</v>
      </c>
    </row>
    <row r="26" spans="1:7" x14ac:dyDescent="0.25">
      <c r="A26">
        <v>2</v>
      </c>
      <c r="B26">
        <v>7</v>
      </c>
      <c r="C26" s="1">
        <v>42.871400000000001</v>
      </c>
      <c r="D26" s="1">
        <v>1.4578199999999999</v>
      </c>
      <c r="E26" s="1">
        <v>6.9700110000000004</v>
      </c>
      <c r="F26" s="1">
        <v>42.952840999999999</v>
      </c>
      <c r="G26" s="1">
        <v>38.753613000000001</v>
      </c>
    </row>
    <row r="27" spans="1:7" x14ac:dyDescent="0.25">
      <c r="A27">
        <v>2</v>
      </c>
      <c r="B27">
        <v>8</v>
      </c>
      <c r="C27" s="1">
        <v>51.558096999999997</v>
      </c>
      <c r="D27" s="1">
        <v>9.8989569999999993</v>
      </c>
      <c r="E27" s="1">
        <v>38.930480000000003</v>
      </c>
      <c r="F27" s="1">
        <v>51.404328</v>
      </c>
      <c r="G27" s="1">
        <v>31.843067000000001</v>
      </c>
    </row>
    <row r="28" spans="1:7" x14ac:dyDescent="0.25">
      <c r="A28">
        <v>2</v>
      </c>
      <c r="B28">
        <v>9</v>
      </c>
      <c r="C28" s="1">
        <v>234.04904099999999</v>
      </c>
      <c r="D28" s="1">
        <v>16.42089</v>
      </c>
      <c r="E28" s="1">
        <v>60.651420000000002</v>
      </c>
      <c r="F28" s="1">
        <v>235.111335</v>
      </c>
      <c r="G28" s="1">
        <v>201.33699999999999</v>
      </c>
    </row>
    <row r="29" spans="1:7" x14ac:dyDescent="0.25">
      <c r="A29">
        <v>2</v>
      </c>
      <c r="B29">
        <v>10</v>
      </c>
      <c r="C29" s="1">
        <v>-11918.664000000001</v>
      </c>
      <c r="D29" s="1">
        <v>553.32308999999998</v>
      </c>
      <c r="E29" s="1">
        <v>2846.6509999999998</v>
      </c>
      <c r="F29" s="1">
        <v>-11823.996999999999</v>
      </c>
      <c r="G29" s="1">
        <v>-13815.106</v>
      </c>
    </row>
    <row r="30" spans="1:7" x14ac:dyDescent="0.25">
      <c r="A30">
        <v>2</v>
      </c>
      <c r="B30">
        <v>11</v>
      </c>
      <c r="C30" s="1">
        <v>-8717.2865099999999</v>
      </c>
      <c r="D30" s="1">
        <v>517.75009299999999</v>
      </c>
      <c r="E30" s="1">
        <v>2269.6333</v>
      </c>
      <c r="F30" s="1">
        <v>-8588.5977500000008</v>
      </c>
      <c r="G30" s="1">
        <v>-10110.894</v>
      </c>
    </row>
    <row r="31" spans="1:7" x14ac:dyDescent="0.25">
      <c r="A31">
        <v>2</v>
      </c>
      <c r="B31">
        <v>12</v>
      </c>
      <c r="C31" s="1">
        <v>5.502796</v>
      </c>
      <c r="D31" s="1">
        <v>0.70462599999999997</v>
      </c>
      <c r="E31" s="1">
        <v>3.235268</v>
      </c>
      <c r="F31" s="1">
        <v>5.6200320000000001</v>
      </c>
      <c r="G31" s="1">
        <v>4.051463</v>
      </c>
    </row>
    <row r="32" spans="1:7" x14ac:dyDescent="0.25">
      <c r="A32">
        <v>2</v>
      </c>
      <c r="B32">
        <v>13</v>
      </c>
      <c r="C32" s="1">
        <v>-15.091428000000001</v>
      </c>
      <c r="D32" s="1">
        <v>0.53424799999999995</v>
      </c>
      <c r="E32" s="1">
        <v>2.0330949999999999</v>
      </c>
      <c r="F32" s="1">
        <v>-15.049897</v>
      </c>
      <c r="G32" s="1">
        <v>-16.236391000000001</v>
      </c>
    </row>
    <row r="33" spans="1:7" x14ac:dyDescent="0.25">
      <c r="A33">
        <v>2</v>
      </c>
      <c r="B33">
        <v>14</v>
      </c>
      <c r="C33" s="1">
        <v>-3.7022339999999998</v>
      </c>
      <c r="D33" s="1">
        <v>0.39249200000000001</v>
      </c>
      <c r="E33" s="1">
        <v>1.7952950000000001</v>
      </c>
      <c r="F33" s="1">
        <v>-3.7065380000000001</v>
      </c>
      <c r="G33" s="1">
        <v>-4.642855</v>
      </c>
    </row>
    <row r="34" spans="1:7" x14ac:dyDescent="0.25">
      <c r="A34">
        <v>2</v>
      </c>
      <c r="B34">
        <v>15</v>
      </c>
      <c r="C34" s="1">
        <v>9192726.3839999996</v>
      </c>
      <c r="D34" s="1">
        <v>3019545.1438589999</v>
      </c>
      <c r="E34" s="1">
        <v>14144416.5</v>
      </c>
      <c r="F34" s="1">
        <v>6962650.5</v>
      </c>
      <c r="G34" s="1">
        <v>5130936.5</v>
      </c>
    </row>
    <row r="35" spans="1:7" x14ac:dyDescent="0.25">
      <c r="A35">
        <v>2</v>
      </c>
      <c r="B35">
        <v>16</v>
      </c>
      <c r="C35" s="1">
        <v>11.124236</v>
      </c>
      <c r="D35" s="1">
        <v>1.976245</v>
      </c>
      <c r="E35" s="1">
        <v>8.654102</v>
      </c>
      <c r="F35" s="1">
        <v>13.151097999999999</v>
      </c>
      <c r="G35" s="1">
        <v>7.5663039999999997</v>
      </c>
    </row>
    <row r="36" spans="1:7" x14ac:dyDescent="0.25">
      <c r="A36">
        <v>2</v>
      </c>
      <c r="B36">
        <v>17</v>
      </c>
      <c r="C36" s="1">
        <v>2229.6598979999999</v>
      </c>
      <c r="D36" s="1">
        <v>381.47995900000001</v>
      </c>
      <c r="E36" s="1">
        <v>1907.3815999999999</v>
      </c>
      <c r="F36" s="1">
        <v>2249.5777499999999</v>
      </c>
      <c r="G36" s="1">
        <v>1558.2858000000001</v>
      </c>
    </row>
    <row r="37" spans="1:7" x14ac:dyDescent="0.25">
      <c r="A37">
        <v>2</v>
      </c>
      <c r="B37">
        <v>18</v>
      </c>
      <c r="C37" s="1">
        <v>128.791067</v>
      </c>
      <c r="D37" s="1">
        <v>14.619064</v>
      </c>
      <c r="E37" s="1">
        <v>71.076082</v>
      </c>
      <c r="F37" s="1">
        <v>132.05495500000001</v>
      </c>
      <c r="G37" s="1">
        <v>94.881718000000006</v>
      </c>
    </row>
    <row r="38" spans="1:7" x14ac:dyDescent="0.25">
      <c r="A38">
        <v>3</v>
      </c>
      <c r="B38">
        <v>1</v>
      </c>
      <c r="C38" s="1">
        <v>5424.0660520000001</v>
      </c>
      <c r="D38" s="1">
        <v>404.519474</v>
      </c>
      <c r="E38" s="1">
        <v>1779.4389000000001</v>
      </c>
      <c r="F38" s="1">
        <v>5519.5436499999996</v>
      </c>
      <c r="G38" s="1">
        <v>4343.5645000000004</v>
      </c>
    </row>
    <row r="39" spans="1:7" x14ac:dyDescent="0.25">
      <c r="A39">
        <v>3</v>
      </c>
      <c r="B39">
        <v>2</v>
      </c>
      <c r="C39" s="1">
        <v>171.582615</v>
      </c>
      <c r="D39" s="1">
        <v>41.772494000000002</v>
      </c>
      <c r="E39" s="1">
        <v>227.37572900000001</v>
      </c>
      <c r="F39" s="1">
        <v>173.46089499999999</v>
      </c>
      <c r="G39" s="1">
        <v>84.616890999999995</v>
      </c>
    </row>
    <row r="40" spans="1:7" x14ac:dyDescent="0.25">
      <c r="A40">
        <v>3</v>
      </c>
      <c r="B40">
        <v>3</v>
      </c>
      <c r="C40" s="1">
        <v>520226.97159999999</v>
      </c>
      <c r="D40" s="1">
        <v>225380.604494</v>
      </c>
      <c r="E40" s="1">
        <v>1134241.47</v>
      </c>
      <c r="F40" s="1">
        <v>481481.7</v>
      </c>
      <c r="G40" s="1">
        <v>132536.32999999999</v>
      </c>
    </row>
    <row r="41" spans="1:7" x14ac:dyDescent="0.25">
      <c r="A41">
        <v>3</v>
      </c>
      <c r="B41">
        <v>4</v>
      </c>
      <c r="C41" s="1">
        <v>-25416.008180000001</v>
      </c>
      <c r="D41" s="1">
        <v>4972.8714179999997</v>
      </c>
      <c r="E41" s="1">
        <v>23562.683000000001</v>
      </c>
      <c r="F41" s="1">
        <v>-25361.364000000001</v>
      </c>
      <c r="G41" s="1">
        <v>-37853.472000000002</v>
      </c>
    </row>
    <row r="42" spans="1:7" x14ac:dyDescent="0.25">
      <c r="A42">
        <v>3</v>
      </c>
      <c r="B42">
        <v>5</v>
      </c>
      <c r="C42" s="1">
        <v>2.0738150000000002</v>
      </c>
      <c r="D42" s="1">
        <v>0.241146</v>
      </c>
      <c r="E42" s="1">
        <v>1.2381759999999999</v>
      </c>
      <c r="F42" s="1">
        <v>2.0332710000000001</v>
      </c>
      <c r="G42" s="1">
        <v>1.5358780000000001</v>
      </c>
    </row>
    <row r="43" spans="1:7" x14ac:dyDescent="0.25">
      <c r="A43">
        <v>3</v>
      </c>
      <c r="B43">
        <v>6</v>
      </c>
      <c r="C43" s="1">
        <v>-35.677878999999997</v>
      </c>
      <c r="D43" s="1">
        <v>0.60126000000000002</v>
      </c>
      <c r="E43" s="1">
        <v>2.2406459999999999</v>
      </c>
      <c r="F43" s="1">
        <v>-35.478402000000003</v>
      </c>
      <c r="G43" s="1">
        <v>-36.983679000000002</v>
      </c>
    </row>
    <row r="44" spans="1:7" x14ac:dyDescent="0.25">
      <c r="A44">
        <v>3</v>
      </c>
      <c r="B44">
        <v>7</v>
      </c>
      <c r="C44" s="1">
        <v>40.489140999999996</v>
      </c>
      <c r="D44" s="1">
        <v>1.211136</v>
      </c>
      <c r="E44" s="1">
        <v>5.3857989999999996</v>
      </c>
      <c r="F44" s="1">
        <v>40.561214</v>
      </c>
      <c r="G44" s="1">
        <v>37.604951999999997</v>
      </c>
    </row>
    <row r="45" spans="1:7" x14ac:dyDescent="0.25">
      <c r="A45">
        <v>3</v>
      </c>
      <c r="B45">
        <v>8</v>
      </c>
      <c r="C45" s="1">
        <v>-4.0359999999999997E-3</v>
      </c>
      <c r="D45" s="1">
        <v>6.079447</v>
      </c>
      <c r="E45" s="1">
        <v>31.395529</v>
      </c>
      <c r="F45" s="1">
        <v>4.2024309999999998</v>
      </c>
      <c r="G45" s="1">
        <v>-18.918558000000001</v>
      </c>
    </row>
    <row r="46" spans="1:7" x14ac:dyDescent="0.25">
      <c r="A46">
        <v>3</v>
      </c>
      <c r="B46">
        <v>9</v>
      </c>
      <c r="C46" s="1">
        <v>141.61665300000001</v>
      </c>
      <c r="D46" s="1">
        <v>11.168984</v>
      </c>
      <c r="E46" s="1">
        <v>57.684710000000003</v>
      </c>
      <c r="F46" s="1">
        <v>142.48249999999999</v>
      </c>
      <c r="G46" s="1">
        <v>115.29900000000001</v>
      </c>
    </row>
    <row r="47" spans="1:7" x14ac:dyDescent="0.25">
      <c r="A47">
        <v>3</v>
      </c>
      <c r="B47">
        <v>10</v>
      </c>
      <c r="C47" s="1">
        <v>-10739.181673999999</v>
      </c>
      <c r="D47" s="1">
        <v>593.64266899999996</v>
      </c>
      <c r="E47" s="1">
        <v>3093.1084000000001</v>
      </c>
      <c r="F47" s="1">
        <v>-10790.802</v>
      </c>
      <c r="G47" s="1">
        <v>-12611.677</v>
      </c>
    </row>
    <row r="48" spans="1:7" x14ac:dyDescent="0.25">
      <c r="A48">
        <v>3</v>
      </c>
      <c r="B48">
        <v>11</v>
      </c>
      <c r="C48" s="1">
        <v>-7242.7402940000002</v>
      </c>
      <c r="D48" s="1">
        <v>423.04612500000002</v>
      </c>
      <c r="E48" s="1">
        <v>1790.3453</v>
      </c>
      <c r="F48" s="1">
        <v>-7115.4533499999998</v>
      </c>
      <c r="G48" s="1">
        <v>-8454.0944999999992</v>
      </c>
    </row>
    <row r="49" spans="1:7" x14ac:dyDescent="0.25">
      <c r="A49">
        <v>3</v>
      </c>
      <c r="B49">
        <v>12</v>
      </c>
      <c r="C49" s="1">
        <v>9.8201669999999996</v>
      </c>
      <c r="D49" s="1">
        <v>0.59030300000000002</v>
      </c>
      <c r="E49" s="1">
        <v>2.6835749999999998</v>
      </c>
      <c r="F49" s="1">
        <v>8.9131400000000003</v>
      </c>
      <c r="G49" s="1">
        <v>8.2740829999999992</v>
      </c>
    </row>
    <row r="50" spans="1:7" x14ac:dyDescent="0.25">
      <c r="A50">
        <v>3</v>
      </c>
      <c r="B50">
        <v>13</v>
      </c>
      <c r="C50" s="1">
        <v>-16.180519</v>
      </c>
      <c r="D50" s="1">
        <v>0.64326899999999998</v>
      </c>
      <c r="E50" s="1">
        <v>2.9329329999999998</v>
      </c>
      <c r="F50" s="1">
        <v>-16.262771000000001</v>
      </c>
      <c r="G50" s="1">
        <v>-17.823892000000001</v>
      </c>
    </row>
    <row r="51" spans="1:7" x14ac:dyDescent="0.25">
      <c r="A51">
        <v>3</v>
      </c>
      <c r="B51">
        <v>14</v>
      </c>
      <c r="C51" s="1">
        <v>-4.560092</v>
      </c>
      <c r="D51" s="1">
        <v>0.51806300000000005</v>
      </c>
      <c r="E51" s="1">
        <v>2.844096</v>
      </c>
      <c r="F51" s="1">
        <v>-4.4758440000000004</v>
      </c>
      <c r="G51" s="1">
        <v>-6.4374409999999997</v>
      </c>
    </row>
    <row r="52" spans="1:7" x14ac:dyDescent="0.25">
      <c r="A52">
        <v>3</v>
      </c>
      <c r="B52">
        <v>15</v>
      </c>
      <c r="C52" s="1">
        <v>67614.127200000003</v>
      </c>
      <c r="D52" s="1">
        <v>31949.762310999999</v>
      </c>
      <c r="E52" s="1">
        <v>150805.329</v>
      </c>
      <c r="F52" s="1">
        <v>51034.640500000001</v>
      </c>
      <c r="G52" s="1">
        <v>24150.131000000001</v>
      </c>
    </row>
    <row r="53" spans="1:7" x14ac:dyDescent="0.25">
      <c r="A53">
        <v>3</v>
      </c>
      <c r="B53">
        <v>16</v>
      </c>
      <c r="C53" s="1">
        <v>2.2794560000000001</v>
      </c>
      <c r="D53" s="1">
        <v>0.58878200000000003</v>
      </c>
      <c r="E53" s="1">
        <v>3.0528309999999999</v>
      </c>
      <c r="F53" s="1">
        <v>2.1640779999999999</v>
      </c>
      <c r="G53" s="1">
        <v>1.611912</v>
      </c>
    </row>
    <row r="54" spans="1:7" x14ac:dyDescent="0.25">
      <c r="A54">
        <v>3</v>
      </c>
      <c r="B54">
        <v>17</v>
      </c>
      <c r="C54" s="1">
        <v>234.50761700000001</v>
      </c>
      <c r="D54" s="1">
        <v>40.183667999999997</v>
      </c>
      <c r="E54" s="1">
        <v>202.11797999999999</v>
      </c>
      <c r="F54" s="1">
        <v>229.536835</v>
      </c>
      <c r="G54" s="1">
        <v>136.70946000000001</v>
      </c>
    </row>
    <row r="55" spans="1:7" x14ac:dyDescent="0.25">
      <c r="A55">
        <v>3</v>
      </c>
      <c r="B55">
        <v>18</v>
      </c>
      <c r="C55" s="1">
        <v>88.835087000000001</v>
      </c>
      <c r="D55" s="1">
        <v>11.214048999999999</v>
      </c>
      <c r="E55" s="1">
        <v>53.562117000000001</v>
      </c>
      <c r="F55" s="1">
        <v>86.037508000000003</v>
      </c>
      <c r="G55" s="1">
        <v>64.678962999999996</v>
      </c>
    </row>
    <row r="56" spans="1:7" x14ac:dyDescent="0.25">
      <c r="A56">
        <v>4</v>
      </c>
      <c r="B56">
        <v>1</v>
      </c>
      <c r="C56" s="1">
        <v>4192.1328620000004</v>
      </c>
      <c r="D56" s="1">
        <v>392.614103</v>
      </c>
      <c r="E56" s="1">
        <v>1587.299</v>
      </c>
      <c r="F56" s="1">
        <v>4243.8645500000002</v>
      </c>
      <c r="G56" s="1">
        <v>3313.3377999999998</v>
      </c>
    </row>
    <row r="57" spans="1:7" x14ac:dyDescent="0.25">
      <c r="A57">
        <v>4</v>
      </c>
      <c r="B57">
        <v>2</v>
      </c>
      <c r="C57" s="1">
        <v>1939.7084540000001</v>
      </c>
      <c r="D57" s="1">
        <v>407.22479399999997</v>
      </c>
      <c r="E57" s="1">
        <v>1675.4187999999999</v>
      </c>
      <c r="F57" s="1">
        <v>1990.8203000000001</v>
      </c>
      <c r="G57" s="1">
        <v>1190.9457</v>
      </c>
    </row>
    <row r="58" spans="1:7" x14ac:dyDescent="0.25">
      <c r="A58">
        <v>4</v>
      </c>
      <c r="B58">
        <v>3</v>
      </c>
      <c r="C58" s="1">
        <v>57577200.659999996</v>
      </c>
      <c r="D58" s="1">
        <v>22134638.426176</v>
      </c>
      <c r="E58" s="1">
        <v>91138265</v>
      </c>
      <c r="F58" s="1">
        <v>55376571</v>
      </c>
      <c r="G58" s="1">
        <v>14681815</v>
      </c>
    </row>
    <row r="59" spans="1:7" x14ac:dyDescent="0.25">
      <c r="A59">
        <v>4</v>
      </c>
      <c r="B59">
        <v>4</v>
      </c>
      <c r="C59" s="1">
        <v>41970.150439999998</v>
      </c>
      <c r="D59" s="1">
        <v>12387.082348</v>
      </c>
      <c r="E59" s="1">
        <v>54190.87</v>
      </c>
      <c r="F59" s="1">
        <v>42919.911999999997</v>
      </c>
      <c r="G59" s="1">
        <v>16036.491</v>
      </c>
    </row>
    <row r="60" spans="1:7" x14ac:dyDescent="0.25">
      <c r="A60">
        <v>4</v>
      </c>
      <c r="B60">
        <v>5</v>
      </c>
      <c r="C60" s="1">
        <v>13.182468999999999</v>
      </c>
      <c r="D60" s="1">
        <v>2.5877680000000001</v>
      </c>
      <c r="E60" s="1">
        <v>12.069974</v>
      </c>
      <c r="F60" s="1">
        <v>14.621217</v>
      </c>
      <c r="G60" s="1">
        <v>8.1011290000000002</v>
      </c>
    </row>
    <row r="61" spans="1:7" x14ac:dyDescent="0.25">
      <c r="A61">
        <v>4</v>
      </c>
      <c r="B61">
        <v>6</v>
      </c>
      <c r="C61" s="1">
        <v>-33.557406999999998</v>
      </c>
      <c r="D61" s="1">
        <v>0.59394100000000005</v>
      </c>
      <c r="E61" s="1">
        <v>2.6267040000000001</v>
      </c>
      <c r="F61" s="1">
        <v>-33.550009000000003</v>
      </c>
      <c r="G61" s="1">
        <v>-34.802258999999999</v>
      </c>
    </row>
    <row r="62" spans="1:7" x14ac:dyDescent="0.25">
      <c r="A62">
        <v>4</v>
      </c>
      <c r="B62">
        <v>7</v>
      </c>
      <c r="C62" s="1">
        <v>44.071142000000002</v>
      </c>
      <c r="D62" s="1">
        <v>1.6346480000000001</v>
      </c>
      <c r="E62" s="1">
        <v>7.530411</v>
      </c>
      <c r="F62" s="1">
        <v>44.464854000000003</v>
      </c>
      <c r="G62" s="1">
        <v>39.740924999999997</v>
      </c>
    </row>
    <row r="63" spans="1:7" x14ac:dyDescent="0.25">
      <c r="A63">
        <v>4</v>
      </c>
      <c r="B63">
        <v>8</v>
      </c>
      <c r="C63" s="1">
        <v>56.253169999999997</v>
      </c>
      <c r="D63" s="1">
        <v>8.5278899999999993</v>
      </c>
      <c r="E63" s="1">
        <v>43.052487999999997</v>
      </c>
      <c r="F63" s="1">
        <v>57.248373999999998</v>
      </c>
      <c r="G63" s="1">
        <v>35.327269999999999</v>
      </c>
    </row>
    <row r="64" spans="1:7" x14ac:dyDescent="0.25">
      <c r="A64">
        <v>4</v>
      </c>
      <c r="B64">
        <v>9</v>
      </c>
      <c r="C64" s="1">
        <v>262.235252</v>
      </c>
      <c r="D64" s="1">
        <v>15.283149999999999</v>
      </c>
      <c r="E64" s="1">
        <v>75.351799999999997</v>
      </c>
      <c r="F64" s="1">
        <v>262.52132999999998</v>
      </c>
      <c r="G64" s="1">
        <v>215.76204000000001</v>
      </c>
    </row>
    <row r="65" spans="1:7" x14ac:dyDescent="0.25">
      <c r="A65">
        <v>4</v>
      </c>
      <c r="B65">
        <v>10</v>
      </c>
      <c r="C65" s="1">
        <v>-12277.005800000001</v>
      </c>
      <c r="D65" s="1">
        <v>645.51557500000001</v>
      </c>
      <c r="E65" s="1">
        <v>2731.2130000000002</v>
      </c>
      <c r="F65" s="1">
        <v>-12285.215</v>
      </c>
      <c r="G65" s="1">
        <v>-13844.727000000001</v>
      </c>
    </row>
    <row r="66" spans="1:7" x14ac:dyDescent="0.25">
      <c r="A66">
        <v>4</v>
      </c>
      <c r="B66">
        <v>11</v>
      </c>
      <c r="C66" s="1">
        <v>-9995.4693299999999</v>
      </c>
      <c r="D66" s="1">
        <v>922.60432800000001</v>
      </c>
      <c r="E66" s="1">
        <v>3971.9029</v>
      </c>
      <c r="F66" s="1">
        <v>-11578.066999999999</v>
      </c>
      <c r="G66" s="1">
        <v>-12033.352000000001</v>
      </c>
    </row>
    <row r="67" spans="1:7" x14ac:dyDescent="0.25">
      <c r="A67">
        <v>4</v>
      </c>
      <c r="B67">
        <v>12</v>
      </c>
      <c r="C67" s="1">
        <v>4.3354020000000002</v>
      </c>
      <c r="D67" s="1">
        <v>0.63442900000000002</v>
      </c>
      <c r="E67" s="1">
        <v>3.2767780000000002</v>
      </c>
      <c r="F67" s="1">
        <v>4.3341120000000002</v>
      </c>
      <c r="G67" s="1">
        <v>2.6896499999999999</v>
      </c>
    </row>
    <row r="68" spans="1:7" x14ac:dyDescent="0.25">
      <c r="A68">
        <v>4</v>
      </c>
      <c r="B68">
        <v>13</v>
      </c>
      <c r="C68" s="1">
        <v>-14.648184000000001</v>
      </c>
      <c r="D68" s="1">
        <v>0.61043400000000003</v>
      </c>
      <c r="E68" s="1">
        <v>3.165162</v>
      </c>
      <c r="F68" s="1">
        <v>-14.599911000000001</v>
      </c>
      <c r="G68" s="1">
        <v>-16.701453000000001</v>
      </c>
    </row>
    <row r="69" spans="1:7" x14ac:dyDescent="0.25">
      <c r="A69">
        <v>4</v>
      </c>
      <c r="B69">
        <v>14</v>
      </c>
      <c r="C69" s="1">
        <v>-3.1983899999999998</v>
      </c>
      <c r="D69" s="1">
        <v>0.46188400000000002</v>
      </c>
      <c r="E69" s="1">
        <v>2.2104569999999999</v>
      </c>
      <c r="F69" s="1">
        <v>-3.1498279999999999</v>
      </c>
      <c r="G69" s="1">
        <v>-4.5650110000000002</v>
      </c>
    </row>
    <row r="70" spans="1:7" x14ac:dyDescent="0.25">
      <c r="A70">
        <v>4</v>
      </c>
      <c r="B70">
        <v>15</v>
      </c>
      <c r="C70" s="1">
        <v>8658983.2039999999</v>
      </c>
      <c r="D70" s="1">
        <v>3325287.753153</v>
      </c>
      <c r="E70" s="1">
        <v>17543205.699999999</v>
      </c>
      <c r="F70" s="1">
        <v>5876402.75</v>
      </c>
      <c r="G70" s="1">
        <v>1773855.3</v>
      </c>
    </row>
    <row r="71" spans="1:7" x14ac:dyDescent="0.25">
      <c r="A71">
        <v>4</v>
      </c>
      <c r="B71">
        <v>16</v>
      </c>
      <c r="C71" s="1">
        <v>13.498994</v>
      </c>
      <c r="D71" s="1">
        <v>2.5386139999999999</v>
      </c>
      <c r="E71" s="1">
        <v>12.053043000000001</v>
      </c>
      <c r="F71" s="1">
        <v>14.491033</v>
      </c>
      <c r="G71" s="1">
        <v>7.8438590000000001</v>
      </c>
    </row>
    <row r="72" spans="1:7" x14ac:dyDescent="0.25">
      <c r="A72">
        <v>4</v>
      </c>
      <c r="B72">
        <v>17</v>
      </c>
      <c r="C72" s="1">
        <v>2137.3056280000001</v>
      </c>
      <c r="D72" s="1">
        <v>343.096338</v>
      </c>
      <c r="E72" s="1">
        <v>1411.9192</v>
      </c>
      <c r="F72" s="1">
        <v>2181.6284999999998</v>
      </c>
      <c r="G72" s="1">
        <v>1442.9095</v>
      </c>
    </row>
    <row r="73" spans="1:7" x14ac:dyDescent="0.25">
      <c r="A73">
        <v>4</v>
      </c>
      <c r="B73">
        <v>18</v>
      </c>
      <c r="C73" s="1">
        <v>154.27955499999999</v>
      </c>
      <c r="D73" s="1">
        <v>15.629185</v>
      </c>
      <c r="E73" s="1">
        <v>70.540120000000002</v>
      </c>
      <c r="F73" s="1">
        <v>155.87603999999999</v>
      </c>
      <c r="G73" s="1">
        <v>111.54774</v>
      </c>
    </row>
    <row r="74" spans="1:7" x14ac:dyDescent="0.25">
      <c r="A74">
        <v>5</v>
      </c>
      <c r="B74">
        <v>1</v>
      </c>
      <c r="C74" s="1">
        <v>4073.1040379999999</v>
      </c>
      <c r="D74" s="1">
        <v>241.71002999999999</v>
      </c>
      <c r="E74" s="1">
        <v>903.2414</v>
      </c>
      <c r="F74" s="1">
        <v>4061.6233499999998</v>
      </c>
      <c r="G74" s="1">
        <v>3590.7325000000001</v>
      </c>
    </row>
    <row r="75" spans="1:7" x14ac:dyDescent="0.25">
      <c r="A75">
        <v>5</v>
      </c>
      <c r="B75">
        <v>2</v>
      </c>
      <c r="C75" s="1">
        <v>6125.9768100000001</v>
      </c>
      <c r="D75" s="1">
        <v>876.007699</v>
      </c>
      <c r="E75" s="1">
        <v>3761.7420999999999</v>
      </c>
      <c r="F75" s="1">
        <v>6205.9424499999996</v>
      </c>
      <c r="G75" s="1">
        <v>4572.5069000000003</v>
      </c>
    </row>
    <row r="76" spans="1:7" x14ac:dyDescent="0.25">
      <c r="A76">
        <v>5</v>
      </c>
      <c r="B76">
        <v>3</v>
      </c>
      <c r="C76" s="1">
        <v>415663810.19999999</v>
      </c>
      <c r="D76" s="1">
        <v>143597650.58267301</v>
      </c>
      <c r="E76" s="1">
        <v>611217410</v>
      </c>
      <c r="F76" s="1">
        <v>400226615</v>
      </c>
      <c r="G76" s="1">
        <v>180894240</v>
      </c>
    </row>
    <row r="77" spans="1:7" x14ac:dyDescent="0.25">
      <c r="A77">
        <v>5</v>
      </c>
      <c r="B77">
        <v>4</v>
      </c>
      <c r="C77" s="1">
        <v>155061.60029999999</v>
      </c>
      <c r="D77" s="1">
        <v>29023.17511</v>
      </c>
      <c r="E77" s="1">
        <v>118753.655</v>
      </c>
      <c r="F77" s="1">
        <v>162110.285</v>
      </c>
      <c r="G77" s="1">
        <v>87810.934999999998</v>
      </c>
    </row>
    <row r="78" spans="1:7" x14ac:dyDescent="0.25">
      <c r="A78">
        <v>5</v>
      </c>
      <c r="B78">
        <v>5</v>
      </c>
      <c r="C78" s="1">
        <v>40.539904</v>
      </c>
      <c r="D78" s="1">
        <v>5.341234</v>
      </c>
      <c r="E78" s="1">
        <v>21.016069000000002</v>
      </c>
      <c r="F78" s="1">
        <v>40.915733000000003</v>
      </c>
      <c r="G78" s="1">
        <v>27.702138000000001</v>
      </c>
    </row>
    <row r="79" spans="1:7" x14ac:dyDescent="0.25">
      <c r="A79">
        <v>5</v>
      </c>
      <c r="B79">
        <v>6</v>
      </c>
      <c r="C79" s="1">
        <v>-32.558694000000003</v>
      </c>
      <c r="D79" s="1">
        <v>0.56259599999999998</v>
      </c>
      <c r="E79" s="1">
        <v>2.5436329999999998</v>
      </c>
      <c r="F79" s="1">
        <v>-32.475217000000001</v>
      </c>
      <c r="G79" s="1">
        <v>-33.981794000000001</v>
      </c>
    </row>
    <row r="80" spans="1:7" x14ac:dyDescent="0.25">
      <c r="A80">
        <v>5</v>
      </c>
      <c r="B80">
        <v>7</v>
      </c>
      <c r="C80" s="1">
        <v>44.975143000000003</v>
      </c>
      <c r="D80" s="1">
        <v>1.5726910000000001</v>
      </c>
      <c r="E80" s="1">
        <v>7.4663310000000003</v>
      </c>
      <c r="F80" s="1">
        <v>45.331009000000002</v>
      </c>
      <c r="G80" s="1">
        <v>39.749442999999999</v>
      </c>
    </row>
    <row r="81" spans="1:7" x14ac:dyDescent="0.25">
      <c r="A81">
        <v>5</v>
      </c>
      <c r="B81">
        <v>8</v>
      </c>
      <c r="C81" s="1">
        <v>109.620729</v>
      </c>
      <c r="D81" s="1">
        <v>11.704485</v>
      </c>
      <c r="E81" s="1">
        <v>51.600279999999998</v>
      </c>
      <c r="F81" s="1">
        <v>119.45799</v>
      </c>
      <c r="G81" s="1">
        <v>80.393919999999994</v>
      </c>
    </row>
    <row r="82" spans="1:7" x14ac:dyDescent="0.25">
      <c r="A82">
        <v>5</v>
      </c>
      <c r="B82">
        <v>9</v>
      </c>
      <c r="C82" s="1">
        <v>335.19107400000001</v>
      </c>
      <c r="D82" s="1">
        <v>17.211282000000001</v>
      </c>
      <c r="E82" s="1">
        <v>86.104320000000001</v>
      </c>
      <c r="F82" s="1">
        <v>335.28446500000001</v>
      </c>
      <c r="G82" s="1">
        <v>276.21301</v>
      </c>
    </row>
    <row r="83" spans="1:7" x14ac:dyDescent="0.25">
      <c r="A83">
        <v>5</v>
      </c>
      <c r="B83">
        <v>10</v>
      </c>
      <c r="C83" s="1">
        <v>-11892.953</v>
      </c>
      <c r="D83" s="1">
        <v>547.62223600000004</v>
      </c>
      <c r="E83" s="1">
        <v>2279.027</v>
      </c>
      <c r="F83" s="1">
        <v>-11823.364</v>
      </c>
      <c r="G83" s="1">
        <v>-13283.21</v>
      </c>
    </row>
    <row r="84" spans="1:7" x14ac:dyDescent="0.25">
      <c r="A84">
        <v>5</v>
      </c>
      <c r="B84">
        <v>11</v>
      </c>
      <c r="C84" s="1">
        <v>-9523.5391380000001</v>
      </c>
      <c r="D84" s="1">
        <v>589.746082</v>
      </c>
      <c r="E84" s="1">
        <v>2726.3326000000002</v>
      </c>
      <c r="F84" s="1">
        <v>-9155.6855500000001</v>
      </c>
      <c r="G84" s="1">
        <v>-11301.84</v>
      </c>
    </row>
    <row r="85" spans="1:7" x14ac:dyDescent="0.25">
      <c r="A85">
        <v>5</v>
      </c>
      <c r="B85">
        <v>12</v>
      </c>
      <c r="C85" s="1">
        <v>4.5992819999999996</v>
      </c>
      <c r="D85" s="1">
        <v>0.52733099999999999</v>
      </c>
      <c r="E85" s="1">
        <v>2.6419069999999998</v>
      </c>
      <c r="F85" s="1">
        <v>4.5050489999999996</v>
      </c>
      <c r="G85" s="1">
        <v>3.3056549999999998</v>
      </c>
    </row>
    <row r="86" spans="1:7" x14ac:dyDescent="0.25">
      <c r="A86">
        <v>5</v>
      </c>
      <c r="B86">
        <v>13</v>
      </c>
      <c r="C86" s="1">
        <v>-14.002478</v>
      </c>
      <c r="D86" s="1">
        <v>0.41778599999999999</v>
      </c>
      <c r="E86" s="1">
        <v>1.8722829999999999</v>
      </c>
      <c r="F86" s="1">
        <v>-14.009798</v>
      </c>
      <c r="G86" s="1">
        <v>-14.929294000000001</v>
      </c>
    </row>
    <row r="87" spans="1:7" x14ac:dyDescent="0.25">
      <c r="A87">
        <v>5</v>
      </c>
      <c r="B87">
        <v>14</v>
      </c>
      <c r="C87" s="1">
        <v>-3.0519059999999998</v>
      </c>
      <c r="D87" s="1">
        <v>0.40784599999999999</v>
      </c>
      <c r="E87" s="1">
        <v>2.013185</v>
      </c>
      <c r="F87" s="1">
        <v>-3.0442140000000002</v>
      </c>
      <c r="G87" s="1">
        <v>-4.1617280000000001</v>
      </c>
    </row>
    <row r="88" spans="1:7" x14ac:dyDescent="0.25">
      <c r="A88">
        <v>5</v>
      </c>
      <c r="B88">
        <v>15</v>
      </c>
      <c r="C88" s="1">
        <v>63303827.340000004</v>
      </c>
      <c r="D88" s="1">
        <v>18118195.838654999</v>
      </c>
      <c r="E88" s="1">
        <v>76301744</v>
      </c>
      <c r="F88" s="1">
        <v>62570476</v>
      </c>
      <c r="G88" s="1">
        <v>28656686</v>
      </c>
    </row>
    <row r="89" spans="1:7" x14ac:dyDescent="0.25">
      <c r="A89">
        <v>5</v>
      </c>
      <c r="B89">
        <v>16</v>
      </c>
      <c r="C89" s="1">
        <v>26.440064</v>
      </c>
      <c r="D89" s="1">
        <v>4.456569</v>
      </c>
      <c r="E89" s="1">
        <v>17.344201999999999</v>
      </c>
      <c r="F89" s="1">
        <v>25.967568</v>
      </c>
      <c r="G89" s="1">
        <v>18.397739999999999</v>
      </c>
    </row>
    <row r="90" spans="1:7" x14ac:dyDescent="0.25">
      <c r="A90">
        <v>5</v>
      </c>
      <c r="B90">
        <v>17</v>
      </c>
      <c r="C90" s="1">
        <v>6464.346724</v>
      </c>
      <c r="D90" s="1">
        <v>1047.031324</v>
      </c>
      <c r="E90" s="1">
        <v>4526.8904000000002</v>
      </c>
      <c r="F90" s="1">
        <v>6594.5865000000003</v>
      </c>
      <c r="G90" s="1">
        <v>3940.6682000000001</v>
      </c>
    </row>
    <row r="91" spans="1:7" x14ac:dyDescent="0.25">
      <c r="A91">
        <v>5</v>
      </c>
      <c r="B91">
        <v>18</v>
      </c>
      <c r="C91" s="1">
        <v>187.97273000000001</v>
      </c>
      <c r="D91" s="1">
        <v>17.113410999999999</v>
      </c>
      <c r="E91" s="1">
        <v>70.307069999999996</v>
      </c>
      <c r="F91" s="1">
        <v>190.534435</v>
      </c>
      <c r="G91" s="1">
        <v>145.90145999999999</v>
      </c>
    </row>
    <row r="92" spans="1:7" x14ac:dyDescent="0.25">
      <c r="A92">
        <v>6</v>
      </c>
      <c r="B92">
        <v>1</v>
      </c>
      <c r="C92" s="1">
        <v>3029.2331859999999</v>
      </c>
      <c r="D92" s="1">
        <v>477.48969599999998</v>
      </c>
      <c r="E92" s="1">
        <v>2247.9929000000002</v>
      </c>
      <c r="F92" s="1">
        <v>3060.94605</v>
      </c>
      <c r="G92" s="1">
        <v>1844.7818</v>
      </c>
    </row>
    <row r="93" spans="1:7" x14ac:dyDescent="0.25">
      <c r="A93">
        <v>6</v>
      </c>
      <c r="B93">
        <v>2</v>
      </c>
      <c r="C93" s="1">
        <v>306.41151000000002</v>
      </c>
      <c r="D93" s="1">
        <v>247.627197</v>
      </c>
      <c r="E93" s="1">
        <v>1151.0274890000001</v>
      </c>
      <c r="F93" s="1">
        <v>319.69251000000003</v>
      </c>
      <c r="G93" s="1">
        <v>25.030811</v>
      </c>
    </row>
    <row r="94" spans="1:7" x14ac:dyDescent="0.25">
      <c r="A94">
        <v>6</v>
      </c>
      <c r="B94">
        <v>3</v>
      </c>
      <c r="C94" s="1">
        <v>7532626.5493999999</v>
      </c>
      <c r="D94" s="1">
        <v>9311763.0451250002</v>
      </c>
      <c r="E94" s="1">
        <v>42871038.979999997</v>
      </c>
      <c r="F94" s="1">
        <v>18612839.350000001</v>
      </c>
      <c r="G94" s="1">
        <v>122850.02</v>
      </c>
    </row>
    <row r="95" spans="1:7" x14ac:dyDescent="0.25">
      <c r="A95">
        <v>6</v>
      </c>
      <c r="B95">
        <v>4</v>
      </c>
      <c r="C95" s="1">
        <v>-32180.235432000001</v>
      </c>
      <c r="D95" s="1">
        <v>20721.204365000001</v>
      </c>
      <c r="E95" s="1">
        <v>96385.150999999998</v>
      </c>
      <c r="F95" s="1">
        <v>-42667.281000000003</v>
      </c>
      <c r="G95" s="1">
        <v>-65153.495000000003</v>
      </c>
    </row>
    <row r="96" spans="1:7" x14ac:dyDescent="0.25">
      <c r="A96">
        <v>6</v>
      </c>
      <c r="B96">
        <v>5</v>
      </c>
      <c r="C96" s="1">
        <v>3.0017520000000002</v>
      </c>
      <c r="D96" s="1">
        <v>1.5592410000000001</v>
      </c>
      <c r="E96" s="1">
        <v>7.9658290000000003</v>
      </c>
      <c r="F96" s="1">
        <v>2.5881940000000001</v>
      </c>
      <c r="G96" s="1">
        <v>1.1101840000000001</v>
      </c>
    </row>
    <row r="97" spans="1:7" x14ac:dyDescent="0.25">
      <c r="A97">
        <v>6</v>
      </c>
      <c r="B97">
        <v>6</v>
      </c>
      <c r="C97" s="1">
        <v>-31.352066000000001</v>
      </c>
      <c r="D97" s="1">
        <v>0.94777800000000001</v>
      </c>
      <c r="E97" s="1">
        <v>4.157343</v>
      </c>
      <c r="F97" s="1">
        <v>-31.446024000000001</v>
      </c>
      <c r="G97" s="1">
        <v>-33.546855000000001</v>
      </c>
    </row>
    <row r="98" spans="1:7" x14ac:dyDescent="0.25">
      <c r="A98">
        <v>6</v>
      </c>
      <c r="B98">
        <v>7</v>
      </c>
      <c r="C98" s="1">
        <v>53.019331999999999</v>
      </c>
      <c r="D98" s="1">
        <v>4.1826369999999997</v>
      </c>
      <c r="E98" s="1">
        <v>19.681158</v>
      </c>
      <c r="F98" s="1">
        <v>53.088518000000001</v>
      </c>
      <c r="G98" s="1">
        <v>43.764606999999998</v>
      </c>
    </row>
    <row r="99" spans="1:7" x14ac:dyDescent="0.25">
      <c r="A99">
        <v>6</v>
      </c>
      <c r="B99">
        <v>8</v>
      </c>
      <c r="C99" s="1">
        <v>-17.017620000000001</v>
      </c>
      <c r="D99" s="1">
        <v>20.800370999999998</v>
      </c>
      <c r="E99" s="1">
        <v>96.617492999999996</v>
      </c>
      <c r="F99" s="1">
        <v>1.1834009999999999</v>
      </c>
      <c r="G99" s="1">
        <v>-58.326645999999997</v>
      </c>
    </row>
    <row r="100" spans="1:7" x14ac:dyDescent="0.25">
      <c r="A100">
        <v>6</v>
      </c>
      <c r="B100">
        <v>9</v>
      </c>
      <c r="C100" s="1">
        <v>176.72056499999999</v>
      </c>
      <c r="D100" s="1">
        <v>41.492089</v>
      </c>
      <c r="E100" s="1">
        <v>192.044748</v>
      </c>
      <c r="F100" s="1">
        <v>191.378255</v>
      </c>
      <c r="G100" s="1">
        <v>69.283051999999998</v>
      </c>
    </row>
    <row r="101" spans="1:7" x14ac:dyDescent="0.25">
      <c r="A101">
        <v>6</v>
      </c>
      <c r="B101">
        <v>10</v>
      </c>
      <c r="C101" s="1">
        <v>-15502.456679999999</v>
      </c>
      <c r="D101" s="1">
        <v>1187.8061700000001</v>
      </c>
      <c r="E101" s="1">
        <v>6224.951</v>
      </c>
      <c r="F101" s="1">
        <v>-15660.1055</v>
      </c>
      <c r="G101" s="1">
        <v>-18780.431</v>
      </c>
    </row>
    <row r="102" spans="1:7" x14ac:dyDescent="0.25">
      <c r="A102">
        <v>6</v>
      </c>
      <c r="B102">
        <v>11</v>
      </c>
      <c r="C102" s="1">
        <v>-9276.4390039999998</v>
      </c>
      <c r="D102" s="1">
        <v>1944.6570489999999</v>
      </c>
      <c r="E102" s="1">
        <v>6890.1732000000002</v>
      </c>
      <c r="F102" s="1">
        <v>-5520.4439499999999</v>
      </c>
      <c r="G102" s="1">
        <v>-11769.026</v>
      </c>
    </row>
    <row r="103" spans="1:7" x14ac:dyDescent="0.25">
      <c r="A103">
        <v>6</v>
      </c>
      <c r="B103">
        <v>12</v>
      </c>
      <c r="C103" s="1">
        <v>7.6605970000000001</v>
      </c>
      <c r="D103" s="1">
        <v>1.2947059999999999</v>
      </c>
      <c r="E103" s="1">
        <v>6.1118350000000001</v>
      </c>
      <c r="F103" s="1">
        <v>7.409376</v>
      </c>
      <c r="G103" s="1">
        <v>4.8785720000000001</v>
      </c>
    </row>
    <row r="104" spans="1:7" x14ac:dyDescent="0.25">
      <c r="A104">
        <v>6</v>
      </c>
      <c r="B104">
        <v>13</v>
      </c>
      <c r="C104" s="1">
        <v>-14.136457999999999</v>
      </c>
      <c r="D104" s="1">
        <v>2.1679750000000002</v>
      </c>
      <c r="E104" s="1">
        <v>12.225421000000001</v>
      </c>
      <c r="F104" s="1">
        <v>-13.937867000000001</v>
      </c>
      <c r="G104" s="1">
        <v>-23.350711</v>
      </c>
    </row>
    <row r="105" spans="1:7" x14ac:dyDescent="0.25">
      <c r="A105">
        <v>6</v>
      </c>
      <c r="B105">
        <v>14</v>
      </c>
      <c r="C105" s="1">
        <v>-4.60318</v>
      </c>
      <c r="D105" s="1">
        <v>0.81226399999999999</v>
      </c>
      <c r="E105" s="1">
        <v>4.0238350000000001</v>
      </c>
      <c r="F105" s="1">
        <v>-4.6501599999999996</v>
      </c>
      <c r="G105" s="1">
        <v>-6.4077440000000001</v>
      </c>
    </row>
    <row r="106" spans="1:7" x14ac:dyDescent="0.25">
      <c r="A106">
        <v>6</v>
      </c>
      <c r="B106">
        <v>15</v>
      </c>
      <c r="C106" s="1">
        <v>1262775.7623999999</v>
      </c>
      <c r="D106" s="1">
        <v>1313474.843012</v>
      </c>
      <c r="E106" s="1">
        <v>5711614.8229999999</v>
      </c>
      <c r="F106" s="1">
        <v>302328.53999999998</v>
      </c>
      <c r="G106" s="1">
        <v>20456.677</v>
      </c>
    </row>
    <row r="107" spans="1:7" x14ac:dyDescent="0.25">
      <c r="A107">
        <v>6</v>
      </c>
      <c r="B107">
        <v>16</v>
      </c>
      <c r="C107" s="1">
        <v>8.0866720000000001</v>
      </c>
      <c r="D107" s="1">
        <v>3.5217010000000002</v>
      </c>
      <c r="E107" s="1">
        <v>13.687908999999999</v>
      </c>
      <c r="F107" s="1">
        <v>6.0309100000000004</v>
      </c>
      <c r="G107" s="1">
        <v>1.456585</v>
      </c>
    </row>
    <row r="108" spans="1:7" x14ac:dyDescent="0.25">
      <c r="A108">
        <v>6</v>
      </c>
      <c r="B108">
        <v>17</v>
      </c>
      <c r="C108" s="1">
        <v>373.906676</v>
      </c>
      <c r="D108" s="1">
        <v>351.79863799999998</v>
      </c>
      <c r="E108" s="1">
        <v>1896.5022140000001</v>
      </c>
      <c r="F108" s="1">
        <v>335.89990499999999</v>
      </c>
      <c r="G108" s="1">
        <v>50.658085999999997</v>
      </c>
    </row>
    <row r="109" spans="1:7" x14ac:dyDescent="0.25">
      <c r="A109">
        <v>6</v>
      </c>
      <c r="B109">
        <v>18</v>
      </c>
      <c r="C109" s="1">
        <v>128.08820299999999</v>
      </c>
      <c r="D109" s="1">
        <v>67.456621999999996</v>
      </c>
      <c r="E109" s="1">
        <v>444.700402</v>
      </c>
      <c r="F109" s="1">
        <v>153.84790000000001</v>
      </c>
      <c r="G109" s="1">
        <v>13.363887999999999</v>
      </c>
    </row>
    <row r="110" spans="1:7" x14ac:dyDescent="0.25">
      <c r="A110">
        <v>7</v>
      </c>
      <c r="B110">
        <v>1</v>
      </c>
      <c r="C110" s="1">
        <v>5693.3428560000002</v>
      </c>
      <c r="D110" s="1">
        <v>639.32608100000004</v>
      </c>
      <c r="E110" s="1">
        <v>2931.3362999999999</v>
      </c>
      <c r="F110" s="1">
        <v>5684.1989000000003</v>
      </c>
      <c r="G110" s="1">
        <v>4183.2184999999999</v>
      </c>
    </row>
    <row r="111" spans="1:7" x14ac:dyDescent="0.25">
      <c r="A111">
        <v>7</v>
      </c>
      <c r="B111">
        <v>2</v>
      </c>
      <c r="C111" s="1">
        <v>1353.851073</v>
      </c>
      <c r="D111" s="1">
        <v>443.30572000000001</v>
      </c>
      <c r="E111" s="1">
        <v>2224.9043299999998</v>
      </c>
      <c r="F111" s="1">
        <v>1607.22505</v>
      </c>
      <c r="G111" s="1">
        <v>461.73536999999999</v>
      </c>
    </row>
    <row r="112" spans="1:7" x14ac:dyDescent="0.25">
      <c r="A112">
        <v>7</v>
      </c>
      <c r="B112">
        <v>3</v>
      </c>
      <c r="C112" s="1">
        <v>50554471.460000001</v>
      </c>
      <c r="D112" s="1">
        <v>30957287.998937</v>
      </c>
      <c r="E112" s="1">
        <v>145195741</v>
      </c>
      <c r="F112" s="1">
        <v>35339654.5</v>
      </c>
      <c r="G112" s="1">
        <v>14822389</v>
      </c>
    </row>
    <row r="113" spans="1:7" x14ac:dyDescent="0.25">
      <c r="A113">
        <v>7</v>
      </c>
      <c r="B113">
        <v>4</v>
      </c>
      <c r="C113" s="1">
        <v>23265.082832</v>
      </c>
      <c r="D113" s="1">
        <v>12630.048896</v>
      </c>
      <c r="E113" s="1">
        <v>49691.9827</v>
      </c>
      <c r="F113" s="1">
        <v>27855.052</v>
      </c>
      <c r="G113" s="1">
        <v>-2142.9976999999999</v>
      </c>
    </row>
    <row r="114" spans="1:7" x14ac:dyDescent="0.25">
      <c r="A114">
        <v>7</v>
      </c>
      <c r="B114">
        <v>5</v>
      </c>
      <c r="C114" s="1">
        <v>9.2376240000000003</v>
      </c>
      <c r="D114" s="1">
        <v>2.3532120000000001</v>
      </c>
      <c r="E114" s="1">
        <v>11.70744</v>
      </c>
      <c r="F114" s="1">
        <v>6.498526</v>
      </c>
      <c r="G114" s="1">
        <v>5.2070600000000002</v>
      </c>
    </row>
    <row r="115" spans="1:7" x14ac:dyDescent="0.25">
      <c r="A115">
        <v>7</v>
      </c>
      <c r="B115">
        <v>6</v>
      </c>
      <c r="C115" s="1">
        <v>-30.497221</v>
      </c>
      <c r="D115" s="1">
        <v>0.66097799999999995</v>
      </c>
      <c r="E115" s="1">
        <v>3.3705310000000002</v>
      </c>
      <c r="F115" s="1">
        <v>-30.452358</v>
      </c>
      <c r="G115" s="1">
        <v>-32.878202999999999</v>
      </c>
    </row>
    <row r="116" spans="1:7" x14ac:dyDescent="0.25">
      <c r="A116">
        <v>7</v>
      </c>
      <c r="B116">
        <v>7</v>
      </c>
      <c r="C116" s="1">
        <v>58.481788999999999</v>
      </c>
      <c r="D116" s="1">
        <v>2.8591980000000001</v>
      </c>
      <c r="E116" s="1">
        <v>11.284121000000001</v>
      </c>
      <c r="F116" s="1">
        <v>59.079825</v>
      </c>
      <c r="G116" s="1">
        <v>51.264052999999997</v>
      </c>
    </row>
    <row r="117" spans="1:7" x14ac:dyDescent="0.25">
      <c r="A117">
        <v>7</v>
      </c>
      <c r="B117">
        <v>8</v>
      </c>
      <c r="C117" s="1">
        <v>56.245407999999998</v>
      </c>
      <c r="D117" s="1">
        <v>13.493167</v>
      </c>
      <c r="E117" s="1">
        <v>57.470374999999997</v>
      </c>
      <c r="F117" s="1">
        <v>56.872466000000003</v>
      </c>
      <c r="G117" s="1">
        <v>31.106874999999999</v>
      </c>
    </row>
    <row r="118" spans="1:7" x14ac:dyDescent="0.25">
      <c r="A118">
        <v>7</v>
      </c>
      <c r="B118">
        <v>9</v>
      </c>
      <c r="C118" s="1">
        <v>272.91601900000001</v>
      </c>
      <c r="D118" s="1">
        <v>30.078195000000001</v>
      </c>
      <c r="E118" s="1">
        <v>146.31514000000001</v>
      </c>
      <c r="F118" s="1">
        <v>275.847105</v>
      </c>
      <c r="G118" s="1">
        <v>188.39904000000001</v>
      </c>
    </row>
    <row r="119" spans="1:7" x14ac:dyDescent="0.25">
      <c r="A119">
        <v>7</v>
      </c>
      <c r="B119">
        <v>10</v>
      </c>
      <c r="C119" s="1">
        <v>-8197.2000599999992</v>
      </c>
      <c r="D119" s="1">
        <v>616.53701999999998</v>
      </c>
      <c r="E119" s="1">
        <v>2981.1947</v>
      </c>
      <c r="F119" s="1">
        <v>-8221.4487000000008</v>
      </c>
      <c r="G119" s="1">
        <v>-9806.1653000000006</v>
      </c>
    </row>
    <row r="120" spans="1:7" x14ac:dyDescent="0.25">
      <c r="A120">
        <v>7</v>
      </c>
      <c r="B120">
        <v>11</v>
      </c>
      <c r="C120" s="1">
        <v>-7244.468312</v>
      </c>
      <c r="D120" s="1">
        <v>1039.757989</v>
      </c>
      <c r="E120" s="1">
        <v>5829.0406000000003</v>
      </c>
      <c r="F120" s="1">
        <v>-7215.4572500000004</v>
      </c>
      <c r="G120" s="1">
        <v>-10669.329</v>
      </c>
    </row>
    <row r="121" spans="1:7" x14ac:dyDescent="0.25">
      <c r="A121">
        <v>7</v>
      </c>
      <c r="B121">
        <v>12</v>
      </c>
      <c r="C121" s="1">
        <v>4.8990660000000004</v>
      </c>
      <c r="D121" s="1">
        <v>0.70055699999999999</v>
      </c>
      <c r="E121" s="1">
        <v>3.2553619999999999</v>
      </c>
      <c r="F121" s="1">
        <v>4.8222849999999999</v>
      </c>
      <c r="G121" s="1">
        <v>2.9958710000000002</v>
      </c>
    </row>
    <row r="122" spans="1:7" x14ac:dyDescent="0.25">
      <c r="A122">
        <v>7</v>
      </c>
      <c r="B122">
        <v>13</v>
      </c>
      <c r="C122" s="1">
        <v>-10.747021999999999</v>
      </c>
      <c r="D122" s="1">
        <v>0.67205000000000004</v>
      </c>
      <c r="E122" s="1">
        <v>3.2029260000000002</v>
      </c>
      <c r="F122" s="1">
        <v>-10.74174</v>
      </c>
      <c r="G122" s="1">
        <v>-12.698804000000001</v>
      </c>
    </row>
    <row r="123" spans="1:7" x14ac:dyDescent="0.25">
      <c r="A123">
        <v>7</v>
      </c>
      <c r="B123">
        <v>14</v>
      </c>
      <c r="C123" s="1">
        <v>-2.462615</v>
      </c>
      <c r="D123" s="1">
        <v>0.311386</v>
      </c>
      <c r="E123" s="1">
        <v>1.3858820000000001</v>
      </c>
      <c r="F123" s="1">
        <v>-2.4534660000000001</v>
      </c>
      <c r="G123" s="1">
        <v>-3.4043399999999999</v>
      </c>
    </row>
    <row r="124" spans="1:7" x14ac:dyDescent="0.25">
      <c r="A124">
        <v>7</v>
      </c>
      <c r="B124">
        <v>15</v>
      </c>
      <c r="C124" s="1">
        <v>7683132.5240000002</v>
      </c>
      <c r="D124" s="1">
        <v>4684608.8654469997</v>
      </c>
      <c r="E124" s="1">
        <v>27364036.800000001</v>
      </c>
      <c r="F124" s="1">
        <v>5515877.2999999998</v>
      </c>
      <c r="G124" s="1">
        <v>2021164.2</v>
      </c>
    </row>
    <row r="125" spans="1:7" x14ac:dyDescent="0.25">
      <c r="A125">
        <v>7</v>
      </c>
      <c r="B125">
        <v>16</v>
      </c>
      <c r="C125" s="1">
        <v>11.404783</v>
      </c>
      <c r="D125" s="1">
        <v>3.8344520000000002</v>
      </c>
      <c r="E125" s="1">
        <v>19.683418</v>
      </c>
      <c r="F125" s="1">
        <v>22.526647000000001</v>
      </c>
      <c r="G125" s="1">
        <v>5.5277310000000002</v>
      </c>
    </row>
    <row r="126" spans="1:7" x14ac:dyDescent="0.25">
      <c r="A126">
        <v>7</v>
      </c>
      <c r="B126">
        <v>17</v>
      </c>
      <c r="C126" s="1">
        <v>1440.351707</v>
      </c>
      <c r="D126" s="1">
        <v>399.30815100000001</v>
      </c>
      <c r="E126" s="1">
        <v>1583.50416</v>
      </c>
      <c r="F126" s="1">
        <v>1666.2447</v>
      </c>
      <c r="G126" s="1">
        <v>825.19794000000002</v>
      </c>
    </row>
    <row r="127" spans="1:7" x14ac:dyDescent="0.25">
      <c r="A127">
        <v>7</v>
      </c>
      <c r="B127">
        <v>18</v>
      </c>
      <c r="C127" s="1">
        <v>181.880695</v>
      </c>
      <c r="D127" s="1">
        <v>31.731639000000001</v>
      </c>
      <c r="E127" s="1">
        <v>116.69342</v>
      </c>
      <c r="F127" s="1">
        <v>179.65201500000001</v>
      </c>
      <c r="G127" s="1">
        <v>133.09617</v>
      </c>
    </row>
    <row r="128" spans="1:7" x14ac:dyDescent="0.25">
      <c r="A128">
        <v>8</v>
      </c>
      <c r="B128">
        <v>1</v>
      </c>
      <c r="C128" s="1">
        <v>6531.138234</v>
      </c>
      <c r="D128" s="1">
        <v>908.86252200000001</v>
      </c>
      <c r="E128" s="1">
        <v>3526.8993</v>
      </c>
      <c r="F128" s="1">
        <v>6750.9714000000004</v>
      </c>
      <c r="G128" s="1">
        <v>4712.3472000000002</v>
      </c>
    </row>
    <row r="129" spans="1:7" x14ac:dyDescent="0.25">
      <c r="A129">
        <v>8</v>
      </c>
      <c r="B129">
        <v>2</v>
      </c>
      <c r="C129" s="1">
        <v>186.027052</v>
      </c>
      <c r="D129" s="1">
        <v>136.140771</v>
      </c>
      <c r="E129" s="1">
        <v>677.47199599999999</v>
      </c>
      <c r="F129" s="1">
        <v>320.523865</v>
      </c>
      <c r="G129" s="1">
        <v>5.8191240000000004</v>
      </c>
    </row>
    <row r="130" spans="1:7" x14ac:dyDescent="0.25">
      <c r="A130">
        <v>8</v>
      </c>
      <c r="B130">
        <v>3</v>
      </c>
      <c r="C130" s="1">
        <v>2103049.5981800002</v>
      </c>
      <c r="D130" s="1">
        <v>2857073.8398079998</v>
      </c>
      <c r="E130" s="1">
        <v>12960229.27</v>
      </c>
      <c r="F130" s="1">
        <v>3009385.5</v>
      </c>
      <c r="G130" s="1">
        <v>22633.73</v>
      </c>
    </row>
    <row r="131" spans="1:7" x14ac:dyDescent="0.25">
      <c r="A131">
        <v>8</v>
      </c>
      <c r="B131">
        <v>4</v>
      </c>
      <c r="C131" s="1">
        <v>-13408.285924</v>
      </c>
      <c r="D131" s="1">
        <v>11631.195207000001</v>
      </c>
      <c r="E131" s="1">
        <v>49777.964</v>
      </c>
      <c r="F131" s="1">
        <v>-26707.316500000001</v>
      </c>
      <c r="G131" s="1">
        <v>-36971.040000000001</v>
      </c>
    </row>
    <row r="132" spans="1:7" x14ac:dyDescent="0.25">
      <c r="A132">
        <v>8</v>
      </c>
      <c r="B132">
        <v>5</v>
      </c>
      <c r="C132" s="1">
        <v>2.3384870000000002</v>
      </c>
      <c r="D132" s="1">
        <v>1.0061690000000001</v>
      </c>
      <c r="E132" s="1">
        <v>4.0468869999999999</v>
      </c>
      <c r="F132" s="1">
        <v>2.0983770000000002</v>
      </c>
      <c r="G132" s="1">
        <v>1.080603</v>
      </c>
    </row>
    <row r="133" spans="1:7" x14ac:dyDescent="0.25">
      <c r="A133">
        <v>8</v>
      </c>
      <c r="B133">
        <v>6</v>
      </c>
      <c r="C133" s="1">
        <v>-33.077300999999999</v>
      </c>
      <c r="D133" s="1">
        <v>0.66508299999999998</v>
      </c>
      <c r="E133" s="1">
        <v>2.7636579999999999</v>
      </c>
      <c r="F133" s="1">
        <v>-32.995995000000001</v>
      </c>
      <c r="G133" s="1">
        <v>-34.772272000000001</v>
      </c>
    </row>
    <row r="134" spans="1:7" x14ac:dyDescent="0.25">
      <c r="A134">
        <v>8</v>
      </c>
      <c r="B134">
        <v>7</v>
      </c>
      <c r="C134" s="1">
        <v>50.327398000000002</v>
      </c>
      <c r="D134" s="1">
        <v>2.367629</v>
      </c>
      <c r="E134" s="1">
        <v>8.0406770000000005</v>
      </c>
      <c r="F134" s="1">
        <v>50.263914999999997</v>
      </c>
      <c r="G134" s="1">
        <v>46.423924</v>
      </c>
    </row>
    <row r="135" spans="1:7" x14ac:dyDescent="0.25">
      <c r="A135">
        <v>8</v>
      </c>
      <c r="B135">
        <v>8</v>
      </c>
      <c r="C135" s="1">
        <v>-41.486662000000003</v>
      </c>
      <c r="D135" s="1">
        <v>24.772098</v>
      </c>
      <c r="E135" s="1">
        <v>109.719435</v>
      </c>
      <c r="F135" s="1">
        <v>-49.723160999999998</v>
      </c>
      <c r="G135" s="1">
        <v>-72.522457000000003</v>
      </c>
    </row>
    <row r="136" spans="1:7" x14ac:dyDescent="0.25">
      <c r="A136">
        <v>8</v>
      </c>
      <c r="B136">
        <v>9</v>
      </c>
      <c r="C136" s="1">
        <v>79.279060000000001</v>
      </c>
      <c r="D136" s="1">
        <v>32.668739000000002</v>
      </c>
      <c r="E136" s="1">
        <v>156.692363</v>
      </c>
      <c r="F136" s="1">
        <v>63.624206999999998</v>
      </c>
      <c r="G136" s="1">
        <v>25.789546999999999</v>
      </c>
    </row>
    <row r="137" spans="1:7" x14ac:dyDescent="0.25">
      <c r="A137">
        <v>8</v>
      </c>
      <c r="B137">
        <v>10</v>
      </c>
      <c r="C137" s="1">
        <v>-8492.3270740000007</v>
      </c>
      <c r="D137" s="1">
        <v>1069.2502400000001</v>
      </c>
      <c r="E137" s="1">
        <v>4132.2442000000001</v>
      </c>
      <c r="F137" s="1">
        <v>-8078.6424500000003</v>
      </c>
      <c r="G137" s="1">
        <v>-11109.897000000001</v>
      </c>
    </row>
    <row r="138" spans="1:7" x14ac:dyDescent="0.25">
      <c r="A138">
        <v>8</v>
      </c>
      <c r="B138">
        <v>11</v>
      </c>
      <c r="C138" s="1">
        <v>-5818.9197260000001</v>
      </c>
      <c r="D138" s="1">
        <v>995.00669800000003</v>
      </c>
      <c r="E138" s="1">
        <v>4061.7501000000002</v>
      </c>
      <c r="F138" s="1">
        <v>-5732.2029499999999</v>
      </c>
      <c r="G138" s="1">
        <v>-8226.3276999999998</v>
      </c>
    </row>
    <row r="139" spans="1:7" x14ac:dyDescent="0.25">
      <c r="A139">
        <v>8</v>
      </c>
      <c r="B139">
        <v>12</v>
      </c>
      <c r="C139" s="1">
        <v>7.9530029999999998</v>
      </c>
      <c r="D139" s="1">
        <v>1.6167849999999999</v>
      </c>
      <c r="E139" s="1">
        <v>6.4654540000000003</v>
      </c>
      <c r="F139" s="1">
        <v>7.4157149999999996</v>
      </c>
      <c r="G139" s="1">
        <v>5.8013779999999997</v>
      </c>
    </row>
    <row r="140" spans="1:7" x14ac:dyDescent="0.25">
      <c r="A140">
        <v>8</v>
      </c>
      <c r="B140">
        <v>13</v>
      </c>
      <c r="C140" s="1">
        <v>-12.325283000000001</v>
      </c>
      <c r="D140" s="1">
        <v>0.594391</v>
      </c>
      <c r="E140" s="1">
        <v>2.4521890000000002</v>
      </c>
      <c r="F140" s="1">
        <v>-12.299241</v>
      </c>
      <c r="G140" s="1">
        <v>-13.494090999999999</v>
      </c>
    </row>
    <row r="141" spans="1:7" x14ac:dyDescent="0.25">
      <c r="A141">
        <v>8</v>
      </c>
      <c r="B141">
        <v>14</v>
      </c>
      <c r="C141" s="1">
        <v>-3.1977579999999999</v>
      </c>
      <c r="D141" s="1">
        <v>0.41538000000000003</v>
      </c>
      <c r="E141" s="1">
        <v>1.6946079999999999</v>
      </c>
      <c r="F141" s="1">
        <v>-3.1308419999999999</v>
      </c>
      <c r="G141" s="1">
        <v>-4.1785589999999999</v>
      </c>
    </row>
    <row r="142" spans="1:7" x14ac:dyDescent="0.25">
      <c r="A142">
        <v>8</v>
      </c>
      <c r="B142">
        <v>15</v>
      </c>
      <c r="C142" s="1">
        <v>302240.3798</v>
      </c>
      <c r="D142" s="1">
        <v>401037.01075900003</v>
      </c>
      <c r="E142" s="1">
        <v>2165953.355</v>
      </c>
      <c r="F142" s="1">
        <v>322340.65500000003</v>
      </c>
      <c r="G142" s="1">
        <v>16669.445</v>
      </c>
    </row>
    <row r="143" spans="1:7" x14ac:dyDescent="0.25">
      <c r="A143">
        <v>8</v>
      </c>
      <c r="B143">
        <v>16</v>
      </c>
      <c r="C143" s="1">
        <v>2.3997090000000001</v>
      </c>
      <c r="D143" s="1">
        <v>1.2949740000000001</v>
      </c>
      <c r="E143" s="1">
        <v>5.6563030000000003</v>
      </c>
      <c r="F143" s="1">
        <v>2.2974760000000001</v>
      </c>
      <c r="G143" s="1">
        <v>0.30255100000000001</v>
      </c>
    </row>
    <row r="144" spans="1:7" x14ac:dyDescent="0.25">
      <c r="A144">
        <v>8</v>
      </c>
      <c r="B144">
        <v>17</v>
      </c>
      <c r="C144" s="1">
        <v>235.75468599999999</v>
      </c>
      <c r="D144" s="1">
        <v>148.95996</v>
      </c>
      <c r="E144" s="1">
        <v>815.06195600000001</v>
      </c>
      <c r="F144" s="1">
        <v>256.21021500000001</v>
      </c>
      <c r="G144" s="1">
        <v>30.193733999999999</v>
      </c>
    </row>
    <row r="145" spans="1:7" x14ac:dyDescent="0.25">
      <c r="A145">
        <v>8</v>
      </c>
      <c r="B145">
        <v>18</v>
      </c>
      <c r="C145" s="1">
        <v>73.824601999999999</v>
      </c>
      <c r="D145" s="1">
        <v>26.805598</v>
      </c>
      <c r="E145" s="1">
        <v>113.08762400000001</v>
      </c>
      <c r="F145" s="1">
        <v>61.198708000000003</v>
      </c>
      <c r="G145" s="1">
        <v>29.028905999999999</v>
      </c>
    </row>
    <row r="146" spans="1:7" x14ac:dyDescent="0.25">
      <c r="A146">
        <v>9</v>
      </c>
      <c r="B146">
        <v>1</v>
      </c>
      <c r="C146" s="1">
        <v>4179.9071599999997</v>
      </c>
      <c r="D146" s="1">
        <v>1387.254259</v>
      </c>
      <c r="E146" s="1">
        <v>4886.8086999999996</v>
      </c>
      <c r="F146" s="1">
        <v>4216.8248000000003</v>
      </c>
      <c r="G146" s="1">
        <v>2302.3454000000002</v>
      </c>
    </row>
    <row r="147" spans="1:7" x14ac:dyDescent="0.25">
      <c r="A147">
        <v>9</v>
      </c>
      <c r="B147">
        <v>2</v>
      </c>
      <c r="C147" s="1">
        <v>257.292846</v>
      </c>
      <c r="D147" s="1">
        <v>135.01426499999999</v>
      </c>
      <c r="E147" s="1">
        <v>731.391121</v>
      </c>
      <c r="F147" s="1">
        <v>242.10754499999999</v>
      </c>
      <c r="G147" s="1">
        <v>92.937208999999996</v>
      </c>
    </row>
    <row r="148" spans="1:7" x14ac:dyDescent="0.25">
      <c r="A148">
        <v>9</v>
      </c>
      <c r="B148">
        <v>3</v>
      </c>
      <c r="C148" s="1">
        <v>5746870.3531999998</v>
      </c>
      <c r="D148" s="1">
        <v>4827320.0993339997</v>
      </c>
      <c r="E148" s="1">
        <v>17758973.620000001</v>
      </c>
      <c r="F148" s="1">
        <v>3226821.1</v>
      </c>
      <c r="G148" s="1">
        <v>365574.38</v>
      </c>
    </row>
    <row r="149" spans="1:7" x14ac:dyDescent="0.25">
      <c r="A149">
        <v>9</v>
      </c>
      <c r="B149">
        <v>4</v>
      </c>
      <c r="C149" s="1">
        <v>4270.2655770000001</v>
      </c>
      <c r="D149" s="1">
        <v>10127.991176</v>
      </c>
      <c r="E149" s="1">
        <v>48362.908000000003</v>
      </c>
      <c r="F149" s="1">
        <v>1486.7188530000001</v>
      </c>
      <c r="G149" s="1">
        <v>-20156.187000000002</v>
      </c>
    </row>
    <row r="150" spans="1:7" x14ac:dyDescent="0.25">
      <c r="A150">
        <v>9</v>
      </c>
      <c r="B150">
        <v>5</v>
      </c>
      <c r="C150" s="1">
        <v>2.5282399999999998</v>
      </c>
      <c r="D150" s="1">
        <v>0.742008</v>
      </c>
      <c r="E150" s="1">
        <v>2.81751</v>
      </c>
      <c r="F150" s="1">
        <v>2.292713</v>
      </c>
      <c r="G150" s="1">
        <v>1.3361829999999999</v>
      </c>
    </row>
    <row r="151" spans="1:7" x14ac:dyDescent="0.25">
      <c r="A151">
        <v>9</v>
      </c>
      <c r="B151">
        <v>6</v>
      </c>
      <c r="C151" s="1">
        <v>-29.962446</v>
      </c>
      <c r="D151" s="1">
        <v>0.88298500000000002</v>
      </c>
      <c r="E151" s="1">
        <v>4.7895890000000003</v>
      </c>
      <c r="F151" s="1">
        <v>-30.093398000000001</v>
      </c>
      <c r="G151" s="1">
        <v>-31.997588</v>
      </c>
    </row>
    <row r="152" spans="1:7" x14ac:dyDescent="0.25">
      <c r="A152">
        <v>9</v>
      </c>
      <c r="B152">
        <v>7</v>
      </c>
      <c r="C152" s="1">
        <v>60.605207999999998</v>
      </c>
      <c r="D152" s="1">
        <v>3.2231109999999998</v>
      </c>
      <c r="E152" s="1">
        <v>15.378947999999999</v>
      </c>
      <c r="F152" s="1">
        <v>61.111083000000001</v>
      </c>
      <c r="G152" s="1">
        <v>52.743478000000003</v>
      </c>
    </row>
    <row r="153" spans="1:7" x14ac:dyDescent="0.25">
      <c r="A153">
        <v>9</v>
      </c>
      <c r="B153">
        <v>8</v>
      </c>
      <c r="C153" s="1">
        <v>52.994214999999997</v>
      </c>
      <c r="D153" s="1">
        <v>16.701564000000001</v>
      </c>
      <c r="E153" s="1">
        <v>74.483759000000006</v>
      </c>
      <c r="F153" s="1">
        <v>50.308172999999996</v>
      </c>
      <c r="G153" s="1">
        <v>20.254807</v>
      </c>
    </row>
    <row r="154" spans="1:7" x14ac:dyDescent="0.25">
      <c r="A154">
        <v>9</v>
      </c>
      <c r="B154">
        <v>9</v>
      </c>
      <c r="C154" s="1">
        <v>216.339741</v>
      </c>
      <c r="D154" s="1">
        <v>40.299442999999997</v>
      </c>
      <c r="E154" s="1">
        <v>217.91318999999999</v>
      </c>
      <c r="F154" s="1">
        <v>215.11067</v>
      </c>
      <c r="G154" s="1">
        <v>122.57544</v>
      </c>
    </row>
    <row r="155" spans="1:7" x14ac:dyDescent="0.25">
      <c r="A155">
        <v>9</v>
      </c>
      <c r="B155">
        <v>10</v>
      </c>
      <c r="C155" s="1">
        <v>-9473.896358</v>
      </c>
      <c r="D155" s="1">
        <v>1548.7407920000001</v>
      </c>
      <c r="E155" s="1">
        <v>8380.7615000000005</v>
      </c>
      <c r="F155" s="1">
        <v>-8640.4468500000003</v>
      </c>
      <c r="G155" s="1">
        <v>-15273.795</v>
      </c>
    </row>
    <row r="156" spans="1:7" x14ac:dyDescent="0.25">
      <c r="A156">
        <v>9</v>
      </c>
      <c r="B156">
        <v>11</v>
      </c>
      <c r="C156" s="1">
        <v>-8133.0027760000003</v>
      </c>
      <c r="D156" s="1">
        <v>1758.728828</v>
      </c>
      <c r="E156" s="1">
        <v>8008.6066000000001</v>
      </c>
      <c r="F156" s="1">
        <v>-7305.3708500000002</v>
      </c>
      <c r="G156" s="1">
        <v>-12770.057000000001</v>
      </c>
    </row>
    <row r="157" spans="1:7" x14ac:dyDescent="0.25">
      <c r="A157">
        <v>9</v>
      </c>
      <c r="B157">
        <v>12</v>
      </c>
      <c r="C157" s="1">
        <v>5.9004060000000003</v>
      </c>
      <c r="D157" s="1">
        <v>1.009301</v>
      </c>
      <c r="E157" s="1">
        <v>4.9992169999999998</v>
      </c>
      <c r="F157" s="1">
        <v>5.8047199999999997</v>
      </c>
      <c r="G157" s="1">
        <v>3.7032759999999998</v>
      </c>
    </row>
    <row r="158" spans="1:7" x14ac:dyDescent="0.25">
      <c r="A158">
        <v>9</v>
      </c>
      <c r="B158">
        <v>13</v>
      </c>
      <c r="C158" s="1">
        <v>-10.38241</v>
      </c>
      <c r="D158" s="1">
        <v>0.79338900000000001</v>
      </c>
      <c r="E158" s="1">
        <v>3.4134090000000001</v>
      </c>
      <c r="F158" s="1">
        <v>-11.386604999999999</v>
      </c>
      <c r="G158" s="1">
        <v>-12.327889000000001</v>
      </c>
    </row>
    <row r="159" spans="1:7" x14ac:dyDescent="0.25">
      <c r="A159">
        <v>9</v>
      </c>
      <c r="B159">
        <v>14</v>
      </c>
      <c r="C159" s="1">
        <v>-2.436922</v>
      </c>
      <c r="D159" s="1">
        <v>0.26093</v>
      </c>
      <c r="E159" s="1">
        <v>1.2033160000000001</v>
      </c>
      <c r="F159" s="1">
        <v>-2.4397660000000001</v>
      </c>
      <c r="G159" s="1">
        <v>-3.0377770000000002</v>
      </c>
    </row>
    <row r="160" spans="1:7" x14ac:dyDescent="0.25">
      <c r="A160">
        <v>9</v>
      </c>
      <c r="B160">
        <v>15</v>
      </c>
      <c r="C160" s="1">
        <v>630700.48984000005</v>
      </c>
      <c r="D160" s="1">
        <v>547822.77860199998</v>
      </c>
      <c r="E160" s="1">
        <v>2459569.5639999998</v>
      </c>
      <c r="F160" s="1">
        <v>338720.815</v>
      </c>
      <c r="G160" s="1">
        <v>21906.936000000002</v>
      </c>
    </row>
    <row r="161" spans="1:7" x14ac:dyDescent="0.25">
      <c r="A161">
        <v>9</v>
      </c>
      <c r="B161">
        <v>16</v>
      </c>
      <c r="C161" s="1">
        <v>19.968464000000001</v>
      </c>
      <c r="D161" s="1">
        <v>13.784428</v>
      </c>
      <c r="E161" s="1">
        <v>60.582515000000001</v>
      </c>
      <c r="F161" s="1">
        <v>31.483979999999999</v>
      </c>
      <c r="G161" s="1">
        <v>4.7930029999999997</v>
      </c>
    </row>
    <row r="162" spans="1:7" x14ac:dyDescent="0.25">
      <c r="A162">
        <v>9</v>
      </c>
      <c r="B162">
        <v>17</v>
      </c>
      <c r="C162" s="1">
        <v>342.41114299999998</v>
      </c>
      <c r="D162" s="1">
        <v>156.226178</v>
      </c>
      <c r="E162" s="1">
        <v>736.89289799999995</v>
      </c>
      <c r="F162" s="1">
        <v>349.72590500000001</v>
      </c>
      <c r="G162" s="1">
        <v>94.016812000000002</v>
      </c>
    </row>
    <row r="163" spans="1:7" x14ac:dyDescent="0.25">
      <c r="A163">
        <v>9</v>
      </c>
      <c r="B163">
        <v>18</v>
      </c>
      <c r="C163" s="1">
        <v>235.01893200000001</v>
      </c>
      <c r="D163" s="1">
        <v>55.488053000000001</v>
      </c>
      <c r="E163" s="1">
        <v>265.25893000000002</v>
      </c>
      <c r="F163" s="1">
        <v>240.91759500000001</v>
      </c>
      <c r="G163" s="1">
        <v>104.43228999999999</v>
      </c>
    </row>
    <row r="164" spans="1:7" x14ac:dyDescent="0.25">
      <c r="A164">
        <v>10</v>
      </c>
      <c r="B164">
        <v>1</v>
      </c>
      <c r="C164" s="1">
        <v>6101.2978860000003</v>
      </c>
      <c r="D164" s="1">
        <v>455.97955999999999</v>
      </c>
      <c r="E164" s="1">
        <v>1737.9358</v>
      </c>
      <c r="F164" s="1">
        <v>6210.2052999999996</v>
      </c>
      <c r="G164" s="1">
        <v>5164.8402999999998</v>
      </c>
    </row>
    <row r="165" spans="1:7" x14ac:dyDescent="0.25">
      <c r="A165">
        <v>10</v>
      </c>
      <c r="B165">
        <v>2</v>
      </c>
      <c r="C165" s="1">
        <v>19566.81712</v>
      </c>
      <c r="D165" s="1">
        <v>2623.2787250000001</v>
      </c>
      <c r="E165" s="1">
        <v>9797.18</v>
      </c>
      <c r="F165" s="1">
        <v>20015.626</v>
      </c>
      <c r="G165" s="1">
        <v>14504.13</v>
      </c>
    </row>
    <row r="166" spans="1:7" x14ac:dyDescent="0.25">
      <c r="A166">
        <v>10</v>
      </c>
      <c r="B166">
        <v>3</v>
      </c>
      <c r="C166" s="1">
        <v>4528202408</v>
      </c>
      <c r="D166" s="1">
        <v>1419008590.647301</v>
      </c>
      <c r="E166" s="1">
        <v>6202405000</v>
      </c>
      <c r="F166" s="1">
        <v>4529514600</v>
      </c>
      <c r="G166" s="1">
        <v>1654435000</v>
      </c>
    </row>
    <row r="167" spans="1:7" x14ac:dyDescent="0.25">
      <c r="A167">
        <v>10</v>
      </c>
      <c r="B167">
        <v>4</v>
      </c>
      <c r="C167" s="1">
        <v>513991.38799999998</v>
      </c>
      <c r="D167" s="1">
        <v>87496.101053999999</v>
      </c>
      <c r="E167" s="1">
        <v>371162.32</v>
      </c>
      <c r="F167" s="1">
        <v>513430.99</v>
      </c>
      <c r="G167" s="1">
        <v>319251.63</v>
      </c>
    </row>
    <row r="168" spans="1:7" x14ac:dyDescent="0.25">
      <c r="A168">
        <v>10</v>
      </c>
      <c r="B168">
        <v>5</v>
      </c>
      <c r="C168" s="1">
        <v>128.80071899999999</v>
      </c>
      <c r="D168" s="1">
        <v>20.540683999999999</v>
      </c>
      <c r="E168" s="1">
        <v>93.640816999999998</v>
      </c>
      <c r="F168" s="1">
        <v>134.45036999999999</v>
      </c>
      <c r="G168" s="1">
        <v>83.258652999999995</v>
      </c>
    </row>
    <row r="169" spans="1:7" x14ac:dyDescent="0.25">
      <c r="A169">
        <v>10</v>
      </c>
      <c r="B169">
        <v>6</v>
      </c>
      <c r="C169" s="1">
        <v>-27.648862999999999</v>
      </c>
      <c r="D169" s="1">
        <v>0.56560200000000005</v>
      </c>
      <c r="E169" s="1">
        <v>2.8857249999999999</v>
      </c>
      <c r="F169" s="1">
        <v>-27.588991</v>
      </c>
      <c r="G169" s="1">
        <v>-29.351310000000002</v>
      </c>
    </row>
    <row r="170" spans="1:7" x14ac:dyDescent="0.25">
      <c r="A170">
        <v>10</v>
      </c>
      <c r="B170">
        <v>7</v>
      </c>
      <c r="C170" s="1">
        <v>65.160525000000007</v>
      </c>
      <c r="D170" s="1">
        <v>2.7405719999999998</v>
      </c>
      <c r="E170" s="1">
        <v>13.30353</v>
      </c>
      <c r="F170" s="1">
        <v>65.450277</v>
      </c>
      <c r="G170" s="1">
        <v>56.809604</v>
      </c>
    </row>
    <row r="171" spans="1:7" x14ac:dyDescent="0.25">
      <c r="A171">
        <v>10</v>
      </c>
      <c r="B171">
        <v>8</v>
      </c>
      <c r="C171" s="1">
        <v>237.985265</v>
      </c>
      <c r="D171" s="1">
        <v>24.945277000000001</v>
      </c>
      <c r="E171" s="1">
        <v>114.28681</v>
      </c>
      <c r="F171" s="1">
        <v>239.75162499999999</v>
      </c>
      <c r="G171" s="1">
        <v>173.44295</v>
      </c>
    </row>
    <row r="172" spans="1:7" x14ac:dyDescent="0.25">
      <c r="A172">
        <v>10</v>
      </c>
      <c r="B172">
        <v>9</v>
      </c>
      <c r="C172" s="1">
        <v>457.956005</v>
      </c>
      <c r="D172" s="1">
        <v>11.250802</v>
      </c>
      <c r="E172" s="1">
        <v>51.91093</v>
      </c>
      <c r="F172" s="1">
        <v>459.135445</v>
      </c>
      <c r="G172" s="1">
        <v>433.93178999999998</v>
      </c>
    </row>
    <row r="173" spans="1:7" x14ac:dyDescent="0.25">
      <c r="A173">
        <v>10</v>
      </c>
      <c r="B173">
        <v>10</v>
      </c>
      <c r="C173" s="1">
        <v>-7852.7395999999999</v>
      </c>
      <c r="D173" s="1">
        <v>697.86147400000004</v>
      </c>
      <c r="E173" s="1">
        <v>3357.9875000000002</v>
      </c>
      <c r="F173" s="1">
        <v>-7661.5055000000002</v>
      </c>
      <c r="G173" s="1">
        <v>-10074.074000000001</v>
      </c>
    </row>
    <row r="174" spans="1:7" x14ac:dyDescent="0.25">
      <c r="A174">
        <v>10</v>
      </c>
      <c r="B174">
        <v>11</v>
      </c>
      <c r="C174" s="1">
        <v>-7845.5051100000001</v>
      </c>
      <c r="D174" s="1">
        <v>912.14366099999995</v>
      </c>
      <c r="E174" s="1">
        <v>4226.3017</v>
      </c>
      <c r="F174" s="1">
        <v>-7852.7754500000001</v>
      </c>
      <c r="G174" s="1">
        <v>-10009.334999999999</v>
      </c>
    </row>
    <row r="175" spans="1:7" x14ac:dyDescent="0.25">
      <c r="A175">
        <v>10</v>
      </c>
      <c r="B175">
        <v>12</v>
      </c>
      <c r="C175" s="1">
        <v>5.1493690000000001</v>
      </c>
      <c r="D175" s="1">
        <v>1.122763</v>
      </c>
      <c r="E175" s="1">
        <v>6.9966980000000003</v>
      </c>
      <c r="F175" s="1">
        <v>5.3343109999999996</v>
      </c>
      <c r="G175" s="1">
        <v>0.49999399999999999</v>
      </c>
    </row>
    <row r="176" spans="1:7" x14ac:dyDescent="0.25">
      <c r="A176">
        <v>10</v>
      </c>
      <c r="B176">
        <v>13</v>
      </c>
      <c r="C176" s="1">
        <v>-9.6882909999999995</v>
      </c>
      <c r="D176" s="1">
        <v>0.72000900000000001</v>
      </c>
      <c r="E176" s="1">
        <v>3.7745989999999998</v>
      </c>
      <c r="F176" s="1">
        <v>-9.2850699999999993</v>
      </c>
      <c r="G176" s="1">
        <v>-12.333842000000001</v>
      </c>
    </row>
    <row r="177" spans="1:7" x14ac:dyDescent="0.25">
      <c r="A177">
        <v>10</v>
      </c>
      <c r="B177">
        <v>14</v>
      </c>
      <c r="C177" s="1">
        <v>-2.046033</v>
      </c>
      <c r="D177" s="1">
        <v>0.212399</v>
      </c>
      <c r="E177" s="1">
        <v>0.89742500000000003</v>
      </c>
      <c r="F177" s="1">
        <v>-2.0435180000000002</v>
      </c>
      <c r="G177" s="1">
        <v>-2.5812270000000002</v>
      </c>
    </row>
    <row r="178" spans="1:7" x14ac:dyDescent="0.25">
      <c r="A178">
        <v>10</v>
      </c>
      <c r="B178">
        <v>15</v>
      </c>
      <c r="C178" s="1">
        <v>611982508.20000005</v>
      </c>
      <c r="D178" s="1">
        <v>192241588.38929901</v>
      </c>
      <c r="E178" s="1">
        <v>764983860</v>
      </c>
      <c r="F178" s="1">
        <v>561385045</v>
      </c>
      <c r="G178" s="1">
        <v>245587540</v>
      </c>
    </row>
    <row r="179" spans="1:7" x14ac:dyDescent="0.25">
      <c r="A179">
        <v>10</v>
      </c>
      <c r="B179">
        <v>16</v>
      </c>
      <c r="C179" s="1">
        <v>89.767469000000006</v>
      </c>
      <c r="D179" s="1">
        <v>16.437695000000001</v>
      </c>
      <c r="E179" s="1">
        <v>85.472808999999998</v>
      </c>
      <c r="F179" s="1">
        <v>74.612155999999999</v>
      </c>
      <c r="G179" s="1">
        <v>43.927591</v>
      </c>
    </row>
    <row r="180" spans="1:7" x14ac:dyDescent="0.25">
      <c r="A180">
        <v>10</v>
      </c>
      <c r="B180">
        <v>17</v>
      </c>
      <c r="C180" s="1">
        <v>19482.206620000001</v>
      </c>
      <c r="D180" s="1">
        <v>2972.6406419999998</v>
      </c>
      <c r="E180" s="1">
        <v>15177.699000000001</v>
      </c>
      <c r="F180" s="1">
        <v>19682.295999999998</v>
      </c>
      <c r="G180" s="1">
        <v>13070.129000000001</v>
      </c>
    </row>
    <row r="181" spans="1:7" x14ac:dyDescent="0.25">
      <c r="A181">
        <v>10</v>
      </c>
      <c r="B181">
        <v>18</v>
      </c>
      <c r="C181" s="1">
        <v>388.59039100000001</v>
      </c>
      <c r="D181" s="1">
        <v>28.579647999999999</v>
      </c>
      <c r="E181" s="1">
        <v>134.59748999999999</v>
      </c>
      <c r="F181" s="1">
        <v>394.51833499999998</v>
      </c>
      <c r="G181" s="1">
        <v>302.48872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B1E-3160-45C0-9CFF-5F56CA24CDDB}">
  <dimension ref="A1:AX101"/>
  <sheetViews>
    <sheetView topLeftCell="AD76" workbookViewId="0">
      <selection activeCell="AK76" sqref="AK1:AK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9345.6705999999995</v>
      </c>
      <c r="B2">
        <v>9641.2512999999999</v>
      </c>
      <c r="C2">
        <v>8721.9387000000006</v>
      </c>
      <c r="D2">
        <v>9973.5062999999991</v>
      </c>
      <c r="E2">
        <v>9430.2055</v>
      </c>
      <c r="F2">
        <v>10115.071</v>
      </c>
      <c r="G2">
        <v>9884.4367999999995</v>
      </c>
      <c r="H2">
        <v>9019.6944999999996</v>
      </c>
      <c r="I2">
        <v>9437.6561999999994</v>
      </c>
      <c r="J2">
        <v>9608.2569000000003</v>
      </c>
      <c r="K2">
        <v>9591.4125999999997</v>
      </c>
      <c r="L2">
        <v>9479.4473999999991</v>
      </c>
      <c r="M2">
        <v>8757.9616999999998</v>
      </c>
      <c r="N2">
        <v>9276.5755000000008</v>
      </c>
      <c r="O2">
        <v>10058.001</v>
      </c>
      <c r="P2">
        <v>9639.8358000000007</v>
      </c>
      <c r="Q2">
        <v>9404.3960999999999</v>
      </c>
      <c r="R2">
        <v>9082.8675000000003</v>
      </c>
      <c r="S2">
        <v>9898.5833000000002</v>
      </c>
      <c r="T2">
        <v>9533.8241999999991</v>
      </c>
      <c r="U2">
        <v>8811.4416999999994</v>
      </c>
      <c r="V2">
        <v>9854.9012000000002</v>
      </c>
      <c r="W2">
        <v>9753.1077000000005</v>
      </c>
      <c r="X2">
        <v>9468.5617000000002</v>
      </c>
      <c r="Y2">
        <v>9075.2278000000006</v>
      </c>
      <c r="Z2">
        <v>8776.6283000000003</v>
      </c>
      <c r="AA2">
        <v>9025.8302000000003</v>
      </c>
      <c r="AB2">
        <v>9531.9192000000003</v>
      </c>
      <c r="AC2">
        <v>9623.8814999999995</v>
      </c>
      <c r="AD2">
        <v>9051.19</v>
      </c>
      <c r="AE2">
        <v>9354.0761999999995</v>
      </c>
      <c r="AF2">
        <v>9335.6491999999998</v>
      </c>
      <c r="AG2">
        <v>8966.9084000000003</v>
      </c>
      <c r="AH2">
        <v>9053.0252</v>
      </c>
      <c r="AI2">
        <v>8943.9959999999992</v>
      </c>
      <c r="AJ2">
        <v>9766.1049999999996</v>
      </c>
      <c r="AK2">
        <v>9563.7471000000005</v>
      </c>
      <c r="AL2">
        <v>10416.178</v>
      </c>
      <c r="AM2">
        <v>9837.4019000000008</v>
      </c>
      <c r="AN2">
        <v>9596.6813000000002</v>
      </c>
      <c r="AO2">
        <v>9787.3351999999995</v>
      </c>
      <c r="AP2">
        <v>9366.3780999999999</v>
      </c>
      <c r="AQ2">
        <v>9392.3163000000004</v>
      </c>
      <c r="AR2">
        <v>9541.5656999999992</v>
      </c>
      <c r="AS2">
        <v>9310.8286000000007</v>
      </c>
      <c r="AT2">
        <v>9421.9721000000009</v>
      </c>
      <c r="AU2">
        <v>9125.3276999999998</v>
      </c>
      <c r="AV2">
        <v>9577.0319999999992</v>
      </c>
      <c r="AW2">
        <v>8187.3582999999999</v>
      </c>
      <c r="AX2">
        <v>8768.6849999999995</v>
      </c>
    </row>
    <row r="3" spans="1:50" x14ac:dyDescent="0.25">
      <c r="A3">
        <v>9345.6705999999995</v>
      </c>
      <c r="B3">
        <v>9483.7669999999998</v>
      </c>
      <c r="C3">
        <v>8717.3472000000002</v>
      </c>
      <c r="D3">
        <v>8438.1790000000001</v>
      </c>
      <c r="E3">
        <v>8389.4156999999996</v>
      </c>
      <c r="F3">
        <v>9306.7085000000006</v>
      </c>
      <c r="G3">
        <v>9344.8253000000004</v>
      </c>
      <c r="H3">
        <v>9019.6944999999996</v>
      </c>
      <c r="I3">
        <v>9437.6561999999994</v>
      </c>
      <c r="J3">
        <v>9223.0612000000001</v>
      </c>
      <c r="K3">
        <v>8630.3071</v>
      </c>
      <c r="L3">
        <v>9172.1223000000009</v>
      </c>
      <c r="M3">
        <v>8530.3060999999998</v>
      </c>
      <c r="N3">
        <v>9276.5755000000008</v>
      </c>
      <c r="O3">
        <v>9652.2412999999997</v>
      </c>
      <c r="P3">
        <v>9539.7175999999999</v>
      </c>
      <c r="Q3">
        <v>9103.4027999999998</v>
      </c>
      <c r="R3">
        <v>9082.8675000000003</v>
      </c>
      <c r="S3">
        <v>9558.0560000000005</v>
      </c>
      <c r="T3">
        <v>9533.8241999999991</v>
      </c>
      <c r="U3">
        <v>8811.4416999999994</v>
      </c>
      <c r="V3">
        <v>9854.9012000000002</v>
      </c>
      <c r="W3">
        <v>9753.1077000000005</v>
      </c>
      <c r="X3">
        <v>9372.2541999999994</v>
      </c>
      <c r="Y3">
        <v>9052.9007000000001</v>
      </c>
      <c r="Z3">
        <v>8776.6283000000003</v>
      </c>
      <c r="AA3">
        <v>9005.9141999999993</v>
      </c>
      <c r="AB3">
        <v>9482.0635999999995</v>
      </c>
      <c r="AC3">
        <v>9623.8814999999995</v>
      </c>
      <c r="AD3">
        <v>9051.19</v>
      </c>
      <c r="AE3">
        <v>9354.0761999999995</v>
      </c>
      <c r="AF3">
        <v>9335.6491999999998</v>
      </c>
      <c r="AG3">
        <v>8966.9084000000003</v>
      </c>
      <c r="AH3">
        <v>8782.8214000000007</v>
      </c>
      <c r="AI3">
        <v>8943.9959999999992</v>
      </c>
      <c r="AJ3">
        <v>9497.3808000000008</v>
      </c>
      <c r="AK3">
        <v>9512.9071999999996</v>
      </c>
      <c r="AL3">
        <v>9855.0967999999993</v>
      </c>
      <c r="AM3">
        <v>9287.7409000000007</v>
      </c>
      <c r="AN3">
        <v>9596.6813000000002</v>
      </c>
      <c r="AO3">
        <v>9769.0676000000003</v>
      </c>
      <c r="AP3">
        <v>8928.1803999999993</v>
      </c>
      <c r="AQ3">
        <v>9392.3163000000004</v>
      </c>
      <c r="AR3">
        <v>9535.4272000000001</v>
      </c>
      <c r="AS3">
        <v>9251.5923999999995</v>
      </c>
      <c r="AT3">
        <v>9142.4807999999994</v>
      </c>
      <c r="AU3">
        <v>9125.3276999999998</v>
      </c>
      <c r="AV3">
        <v>9577.0319999999992</v>
      </c>
      <c r="AW3">
        <v>8187.3582999999999</v>
      </c>
      <c r="AX3">
        <v>8768.6849999999995</v>
      </c>
    </row>
    <row r="4" spans="1:50" x14ac:dyDescent="0.25">
      <c r="A4">
        <v>8851.1723999999995</v>
      </c>
      <c r="B4">
        <v>9334.5854999999992</v>
      </c>
      <c r="C4">
        <v>8598.4408000000003</v>
      </c>
      <c r="D4">
        <v>8438.1790000000001</v>
      </c>
      <c r="E4">
        <v>8389.4156999999996</v>
      </c>
      <c r="F4">
        <v>9306.7085000000006</v>
      </c>
      <c r="G4">
        <v>9344.8253000000004</v>
      </c>
      <c r="H4">
        <v>9019.6944999999996</v>
      </c>
      <c r="I4">
        <v>8995.0545000000002</v>
      </c>
      <c r="J4">
        <v>9125.1617000000006</v>
      </c>
      <c r="K4">
        <v>8630.3071</v>
      </c>
      <c r="L4">
        <v>8446.7420000000002</v>
      </c>
      <c r="M4">
        <v>8530.3060999999998</v>
      </c>
      <c r="N4">
        <v>8862.4446000000007</v>
      </c>
      <c r="O4">
        <v>9508.6203999999998</v>
      </c>
      <c r="P4">
        <v>9478.7814999999991</v>
      </c>
      <c r="Q4">
        <v>9103.4027999999998</v>
      </c>
      <c r="R4">
        <v>9082.8675000000003</v>
      </c>
      <c r="S4">
        <v>9281.7981</v>
      </c>
      <c r="T4">
        <v>9533.8241999999991</v>
      </c>
      <c r="U4">
        <v>8811.4416999999994</v>
      </c>
      <c r="V4">
        <v>9752.4035000000003</v>
      </c>
      <c r="W4">
        <v>9400.8546999999999</v>
      </c>
      <c r="X4">
        <v>9372.2541999999994</v>
      </c>
      <c r="Y4">
        <v>9052.9007000000001</v>
      </c>
      <c r="Z4">
        <v>8587.3340000000007</v>
      </c>
      <c r="AA4">
        <v>8528.9397000000008</v>
      </c>
      <c r="AB4">
        <v>9420.6772999999994</v>
      </c>
      <c r="AC4">
        <v>9561.4544000000005</v>
      </c>
      <c r="AD4">
        <v>9051.19</v>
      </c>
      <c r="AE4">
        <v>8934.7934999999998</v>
      </c>
      <c r="AF4">
        <v>8809.9691999999995</v>
      </c>
      <c r="AG4">
        <v>8966.9084000000003</v>
      </c>
      <c r="AH4">
        <v>8664.9122000000007</v>
      </c>
      <c r="AI4">
        <v>8943.9959999999992</v>
      </c>
      <c r="AJ4">
        <v>9224.8929000000007</v>
      </c>
      <c r="AK4">
        <v>9512.9071999999996</v>
      </c>
      <c r="AL4">
        <v>8829.2186000000002</v>
      </c>
      <c r="AM4">
        <v>9287.7409000000007</v>
      </c>
      <c r="AN4">
        <v>9198.8403999999991</v>
      </c>
      <c r="AO4">
        <v>9562.8943999999992</v>
      </c>
      <c r="AP4">
        <v>8928.1803999999993</v>
      </c>
      <c r="AQ4">
        <v>9392.3163000000004</v>
      </c>
      <c r="AR4">
        <v>9255.2991999999995</v>
      </c>
      <c r="AS4">
        <v>9219.9261000000006</v>
      </c>
      <c r="AT4">
        <v>8977.8991000000005</v>
      </c>
      <c r="AU4">
        <v>9125.3276999999998</v>
      </c>
      <c r="AV4">
        <v>8845.5336000000007</v>
      </c>
      <c r="AW4">
        <v>8187.3582999999999</v>
      </c>
      <c r="AX4">
        <v>8768.6849999999995</v>
      </c>
    </row>
    <row r="5" spans="1:50" x14ac:dyDescent="0.25">
      <c r="A5">
        <v>8851.1723999999995</v>
      </c>
      <c r="B5">
        <v>8876.9362000000001</v>
      </c>
      <c r="C5">
        <v>8577.7217999999993</v>
      </c>
      <c r="D5">
        <v>8438.1790000000001</v>
      </c>
      <c r="E5">
        <v>7569.3811999999998</v>
      </c>
      <c r="F5">
        <v>9210.3341</v>
      </c>
      <c r="G5">
        <v>9102.7229000000007</v>
      </c>
      <c r="H5">
        <v>9019.6944999999996</v>
      </c>
      <c r="I5">
        <v>8995.0545000000002</v>
      </c>
      <c r="J5">
        <v>9098.4346000000005</v>
      </c>
      <c r="K5">
        <v>8630.3071</v>
      </c>
      <c r="L5">
        <v>8016.6387999999997</v>
      </c>
      <c r="M5">
        <v>8078.6148999999996</v>
      </c>
      <c r="N5">
        <v>8862.4446000000007</v>
      </c>
      <c r="O5">
        <v>9189.1025000000009</v>
      </c>
      <c r="P5">
        <v>9259.9598000000005</v>
      </c>
      <c r="Q5">
        <v>9103.4027999999998</v>
      </c>
      <c r="R5">
        <v>9082.8675000000003</v>
      </c>
      <c r="S5">
        <v>9258.9012000000002</v>
      </c>
      <c r="T5">
        <v>9504.8498</v>
      </c>
      <c r="U5">
        <v>8811.4416999999994</v>
      </c>
      <c r="V5">
        <v>9184.1720999999998</v>
      </c>
      <c r="W5">
        <v>9400.8546999999999</v>
      </c>
      <c r="X5">
        <v>9242.9249999999993</v>
      </c>
      <c r="Y5">
        <v>9052.9007000000001</v>
      </c>
      <c r="Z5">
        <v>8587.3340000000007</v>
      </c>
      <c r="AA5">
        <v>8528.9397000000008</v>
      </c>
      <c r="AB5">
        <v>8356.1515999999992</v>
      </c>
      <c r="AC5">
        <v>9295.3171999999995</v>
      </c>
      <c r="AD5">
        <v>9051.19</v>
      </c>
      <c r="AE5">
        <v>8934.7934999999998</v>
      </c>
      <c r="AF5">
        <v>8809.9691999999995</v>
      </c>
      <c r="AG5">
        <v>8877.2297999999992</v>
      </c>
      <c r="AH5">
        <v>8664.9122000000007</v>
      </c>
      <c r="AI5">
        <v>8570.7657999999992</v>
      </c>
      <c r="AJ5">
        <v>9224.8929000000007</v>
      </c>
      <c r="AK5">
        <v>9512.9071999999996</v>
      </c>
      <c r="AL5">
        <v>8829.2186000000002</v>
      </c>
      <c r="AM5">
        <v>9010.5851000000002</v>
      </c>
      <c r="AN5">
        <v>9198.8403999999991</v>
      </c>
      <c r="AO5">
        <v>9562.8943999999992</v>
      </c>
      <c r="AP5">
        <v>8928.1803999999993</v>
      </c>
      <c r="AQ5">
        <v>9218.7670999999991</v>
      </c>
      <c r="AR5">
        <v>9255.2991999999995</v>
      </c>
      <c r="AS5">
        <v>8603.2633000000005</v>
      </c>
      <c r="AT5">
        <v>8941.2806999999993</v>
      </c>
      <c r="AU5">
        <v>8489.8297999999995</v>
      </c>
      <c r="AV5">
        <v>8550.3086999999996</v>
      </c>
      <c r="AW5">
        <v>7636.3427000000001</v>
      </c>
      <c r="AX5">
        <v>8768.6849999999995</v>
      </c>
    </row>
    <row r="6" spans="1:50" x14ac:dyDescent="0.25">
      <c r="A6">
        <v>8851.1723999999995</v>
      </c>
      <c r="B6">
        <v>8210.8107999999993</v>
      </c>
      <c r="C6">
        <v>8577.7217999999993</v>
      </c>
      <c r="D6">
        <v>8438.1790000000001</v>
      </c>
      <c r="E6">
        <v>7569.3811999999998</v>
      </c>
      <c r="F6">
        <v>9210.3341</v>
      </c>
      <c r="G6">
        <v>8611.9794999999995</v>
      </c>
      <c r="H6">
        <v>8711.9328000000005</v>
      </c>
      <c r="I6">
        <v>8995.0545000000002</v>
      </c>
      <c r="J6">
        <v>8892.4272000000001</v>
      </c>
      <c r="K6">
        <v>8611.741</v>
      </c>
      <c r="L6">
        <v>7976.5311000000002</v>
      </c>
      <c r="M6">
        <v>8078.6148999999996</v>
      </c>
      <c r="N6">
        <v>8862.4446000000007</v>
      </c>
      <c r="O6">
        <v>8127.4529000000002</v>
      </c>
      <c r="P6">
        <v>8960.3179999999993</v>
      </c>
      <c r="Q6">
        <v>9103.4027999999998</v>
      </c>
      <c r="R6">
        <v>9082.8675000000003</v>
      </c>
      <c r="S6">
        <v>9258.9012000000002</v>
      </c>
      <c r="T6">
        <v>8949.9277000000002</v>
      </c>
      <c r="U6">
        <v>8747.3708000000006</v>
      </c>
      <c r="V6">
        <v>9184.1720999999998</v>
      </c>
      <c r="W6">
        <v>9274.7314999999999</v>
      </c>
      <c r="X6">
        <v>9218.2458000000006</v>
      </c>
      <c r="Y6">
        <v>8741.7044999999998</v>
      </c>
      <c r="Z6">
        <v>8488.5637999999999</v>
      </c>
      <c r="AA6">
        <v>8528.9397000000008</v>
      </c>
      <c r="AB6">
        <v>8356.1515999999992</v>
      </c>
      <c r="AC6">
        <v>9295.3171999999995</v>
      </c>
      <c r="AD6">
        <v>8941.8371999999999</v>
      </c>
      <c r="AE6">
        <v>8934.7934999999998</v>
      </c>
      <c r="AF6">
        <v>8809.9691999999995</v>
      </c>
      <c r="AG6">
        <v>8877.2297999999992</v>
      </c>
      <c r="AH6">
        <v>8664.9122000000007</v>
      </c>
      <c r="AI6">
        <v>8478.3297999999995</v>
      </c>
      <c r="AJ6">
        <v>8816.1355000000003</v>
      </c>
      <c r="AK6">
        <v>9262.6635000000006</v>
      </c>
      <c r="AL6">
        <v>8829.2186000000002</v>
      </c>
      <c r="AM6">
        <v>9010.5851000000002</v>
      </c>
      <c r="AN6">
        <v>8862.902</v>
      </c>
      <c r="AO6">
        <v>9562.8943999999992</v>
      </c>
      <c r="AP6">
        <v>8804.4238999999998</v>
      </c>
      <c r="AQ6">
        <v>8742.5167999999994</v>
      </c>
      <c r="AR6">
        <v>8974.4634000000005</v>
      </c>
      <c r="AS6">
        <v>8603.2633000000005</v>
      </c>
      <c r="AT6">
        <v>8789.1879000000008</v>
      </c>
      <c r="AU6">
        <v>8489.8297999999995</v>
      </c>
      <c r="AV6">
        <v>8550.3086999999996</v>
      </c>
      <c r="AW6">
        <v>7280.6544999999996</v>
      </c>
      <c r="AX6">
        <v>8768.6849999999995</v>
      </c>
    </row>
    <row r="7" spans="1:50" x14ac:dyDescent="0.25">
      <c r="A7">
        <v>8762.5439000000006</v>
      </c>
      <c r="B7">
        <v>8210.8107999999993</v>
      </c>
      <c r="C7">
        <v>8577.7217999999993</v>
      </c>
      <c r="D7">
        <v>8438.1790000000001</v>
      </c>
      <c r="E7">
        <v>7552.2533999999996</v>
      </c>
      <c r="F7">
        <v>9061.7983000000004</v>
      </c>
      <c r="G7">
        <v>8611.9794999999995</v>
      </c>
      <c r="H7">
        <v>8590.9192999999996</v>
      </c>
      <c r="I7">
        <v>8995.0545000000002</v>
      </c>
      <c r="J7">
        <v>8492.0102000000006</v>
      </c>
      <c r="K7">
        <v>8270.0848999999998</v>
      </c>
      <c r="L7">
        <v>7976.5311000000002</v>
      </c>
      <c r="M7">
        <v>7977.6993000000002</v>
      </c>
      <c r="N7">
        <v>8862.4446000000007</v>
      </c>
      <c r="O7">
        <v>8127.4529000000002</v>
      </c>
      <c r="P7">
        <v>8960.3179999999993</v>
      </c>
      <c r="Q7">
        <v>9103.4027999999998</v>
      </c>
      <c r="R7">
        <v>9082.8675000000003</v>
      </c>
      <c r="S7">
        <v>8747.8194999999996</v>
      </c>
      <c r="T7">
        <v>8949.9277000000002</v>
      </c>
      <c r="U7">
        <v>8738.1869000000006</v>
      </c>
      <c r="V7">
        <v>9184.1720999999998</v>
      </c>
      <c r="W7">
        <v>8695.5946999999996</v>
      </c>
      <c r="X7">
        <v>9052.7343999999994</v>
      </c>
      <c r="Y7">
        <v>8438.8207999999995</v>
      </c>
      <c r="Z7">
        <v>8306.2859000000008</v>
      </c>
      <c r="AA7">
        <v>8528.9397000000008</v>
      </c>
      <c r="AB7">
        <v>8356.1515999999992</v>
      </c>
      <c r="AC7">
        <v>8753.8762999999999</v>
      </c>
      <c r="AD7">
        <v>7975.3067000000001</v>
      </c>
      <c r="AE7">
        <v>8934.7934999999998</v>
      </c>
      <c r="AF7">
        <v>8226.1101999999992</v>
      </c>
      <c r="AG7">
        <v>8877.2297999999992</v>
      </c>
      <c r="AH7">
        <v>8250.6185999999998</v>
      </c>
      <c r="AI7">
        <v>8478.3297999999995</v>
      </c>
      <c r="AJ7">
        <v>8816.1355000000003</v>
      </c>
      <c r="AK7">
        <v>8887.2646000000004</v>
      </c>
      <c r="AL7">
        <v>8626.8163999999997</v>
      </c>
      <c r="AM7">
        <v>9010.5851000000002</v>
      </c>
      <c r="AN7">
        <v>8862.902</v>
      </c>
      <c r="AO7">
        <v>9562.8943999999992</v>
      </c>
      <c r="AP7">
        <v>8804.4238999999998</v>
      </c>
      <c r="AQ7">
        <v>8628.4436000000005</v>
      </c>
      <c r="AR7">
        <v>8707.9339999999993</v>
      </c>
      <c r="AS7">
        <v>8603.2633000000005</v>
      </c>
      <c r="AT7">
        <v>8313.0691999999999</v>
      </c>
      <c r="AU7">
        <v>8489.8297999999995</v>
      </c>
      <c r="AV7">
        <v>8550.3086999999996</v>
      </c>
      <c r="AW7">
        <v>7280.6544999999996</v>
      </c>
      <c r="AX7">
        <v>8258.8286000000007</v>
      </c>
    </row>
    <row r="8" spans="1:50" x14ac:dyDescent="0.25">
      <c r="A8">
        <v>8178.8832000000002</v>
      </c>
      <c r="B8">
        <v>8207.0254000000004</v>
      </c>
      <c r="C8">
        <v>8492.0751999999993</v>
      </c>
      <c r="D8">
        <v>8438.1790000000001</v>
      </c>
      <c r="E8">
        <v>7538.6716999999999</v>
      </c>
      <c r="F8">
        <v>8578.8881000000001</v>
      </c>
      <c r="G8">
        <v>8611.9794999999995</v>
      </c>
      <c r="H8">
        <v>8590.9192999999996</v>
      </c>
      <c r="I8">
        <v>8857.5571999999993</v>
      </c>
      <c r="J8">
        <v>8492.0102000000006</v>
      </c>
      <c r="K8">
        <v>8270.0848999999998</v>
      </c>
      <c r="L8">
        <v>7976.5311000000002</v>
      </c>
      <c r="M8">
        <v>7977.6993000000002</v>
      </c>
      <c r="N8">
        <v>8623.8865999999998</v>
      </c>
      <c r="O8">
        <v>8127.4529000000002</v>
      </c>
      <c r="P8">
        <v>8960.3179999999993</v>
      </c>
      <c r="Q8">
        <v>9031.1514999999999</v>
      </c>
      <c r="R8">
        <v>9082.8675000000003</v>
      </c>
      <c r="S8">
        <v>8747.8194999999996</v>
      </c>
      <c r="T8">
        <v>8949.9277000000002</v>
      </c>
      <c r="U8">
        <v>8738.1869000000006</v>
      </c>
      <c r="V8">
        <v>8883.2167000000009</v>
      </c>
      <c r="W8">
        <v>8695.5946999999996</v>
      </c>
      <c r="X8">
        <v>8865.6751999999997</v>
      </c>
      <c r="Y8">
        <v>8364.6563000000006</v>
      </c>
      <c r="Z8">
        <v>8306.2859000000008</v>
      </c>
      <c r="AA8">
        <v>8047.6932999999999</v>
      </c>
      <c r="AB8">
        <v>8356.1515999999992</v>
      </c>
      <c r="AC8">
        <v>7618.8882999999996</v>
      </c>
      <c r="AD8">
        <v>7531.6436999999996</v>
      </c>
      <c r="AE8">
        <v>8730.5522999999994</v>
      </c>
      <c r="AF8">
        <v>8226.1101999999992</v>
      </c>
      <c r="AG8">
        <v>8679.3196000000007</v>
      </c>
      <c r="AH8">
        <v>8248.9758000000002</v>
      </c>
      <c r="AI8">
        <v>8429.8947000000007</v>
      </c>
      <c r="AJ8">
        <v>8816.1355000000003</v>
      </c>
      <c r="AK8">
        <v>8887.2646000000004</v>
      </c>
      <c r="AL8">
        <v>8626.8163999999997</v>
      </c>
      <c r="AM8">
        <v>8971.3176999999996</v>
      </c>
      <c r="AN8">
        <v>8856.0890999999992</v>
      </c>
      <c r="AO8">
        <v>9259.8847000000005</v>
      </c>
      <c r="AP8">
        <v>8392.1317999999992</v>
      </c>
      <c r="AQ8">
        <v>8121.1995999999999</v>
      </c>
      <c r="AR8">
        <v>7785.0717000000004</v>
      </c>
      <c r="AS8">
        <v>8534.4444999999996</v>
      </c>
      <c r="AT8">
        <v>8313.0691999999999</v>
      </c>
      <c r="AU8">
        <v>8489.8297999999995</v>
      </c>
      <c r="AV8">
        <v>8550.3086999999996</v>
      </c>
      <c r="AW8">
        <v>7280.6544999999996</v>
      </c>
      <c r="AX8">
        <v>8258.8286000000007</v>
      </c>
    </row>
    <row r="9" spans="1:50" x14ac:dyDescent="0.25">
      <c r="A9">
        <v>8178.8832000000002</v>
      </c>
      <c r="B9">
        <v>8207.0254000000004</v>
      </c>
      <c r="C9">
        <v>8280.5408000000007</v>
      </c>
      <c r="D9">
        <v>8438.1790000000001</v>
      </c>
      <c r="E9">
        <v>7538.6716999999999</v>
      </c>
      <c r="F9">
        <v>8578.8881000000001</v>
      </c>
      <c r="G9">
        <v>8611.9794999999995</v>
      </c>
      <c r="H9">
        <v>8588.2551000000003</v>
      </c>
      <c r="I9">
        <v>8857.5571999999993</v>
      </c>
      <c r="J9">
        <v>8349.9775000000009</v>
      </c>
      <c r="K9">
        <v>8028.1013000000003</v>
      </c>
      <c r="L9">
        <v>7825.1837999999998</v>
      </c>
      <c r="M9">
        <v>7931.7316000000001</v>
      </c>
      <c r="N9">
        <v>8577.0743999999995</v>
      </c>
      <c r="O9">
        <v>8127.4529000000002</v>
      </c>
      <c r="P9">
        <v>8325.8487999999998</v>
      </c>
      <c r="Q9">
        <v>8647.9997999999996</v>
      </c>
      <c r="R9">
        <v>8899.2098999999998</v>
      </c>
      <c r="S9">
        <v>8747.8194999999996</v>
      </c>
      <c r="T9">
        <v>8713.5457000000006</v>
      </c>
      <c r="U9">
        <v>8507.0167000000001</v>
      </c>
      <c r="V9">
        <v>8883.2167000000009</v>
      </c>
      <c r="W9">
        <v>8695.5946999999996</v>
      </c>
      <c r="X9">
        <v>8865.6751999999997</v>
      </c>
      <c r="Y9">
        <v>8364.6563000000006</v>
      </c>
      <c r="Z9">
        <v>8267.0470999999998</v>
      </c>
      <c r="AA9">
        <v>7877.1849000000002</v>
      </c>
      <c r="AB9">
        <v>8243.3507000000009</v>
      </c>
      <c r="AC9">
        <v>7618.8882999999996</v>
      </c>
      <c r="AD9">
        <v>7531.6436999999996</v>
      </c>
      <c r="AE9">
        <v>8730.5522999999994</v>
      </c>
      <c r="AF9">
        <v>8226.1101999999992</v>
      </c>
      <c r="AG9">
        <v>8547.7394000000004</v>
      </c>
      <c r="AH9">
        <v>8248.9758000000002</v>
      </c>
      <c r="AI9">
        <v>8327.4976999999999</v>
      </c>
      <c r="AJ9">
        <v>8809.7847000000002</v>
      </c>
      <c r="AK9">
        <v>8763.6887000000006</v>
      </c>
      <c r="AL9">
        <v>8623.4822000000004</v>
      </c>
      <c r="AM9">
        <v>8889.3356000000003</v>
      </c>
      <c r="AN9">
        <v>8701.9763999999996</v>
      </c>
      <c r="AO9">
        <v>8898.7414000000008</v>
      </c>
      <c r="AP9">
        <v>8140.8087999999998</v>
      </c>
      <c r="AQ9">
        <v>8121.1995999999999</v>
      </c>
      <c r="AR9">
        <v>7785.0717000000004</v>
      </c>
      <c r="AS9">
        <v>8534.4444999999996</v>
      </c>
      <c r="AT9">
        <v>8313.0691999999999</v>
      </c>
      <c r="AU9">
        <v>8489.8297999999995</v>
      </c>
      <c r="AV9">
        <v>8550.3086999999996</v>
      </c>
      <c r="AW9">
        <v>7280.6544999999996</v>
      </c>
      <c r="AX9">
        <v>8258.8286000000007</v>
      </c>
    </row>
    <row r="10" spans="1:50" x14ac:dyDescent="0.25">
      <c r="A10">
        <v>8178.8832000000002</v>
      </c>
      <c r="B10">
        <v>8011.3194000000003</v>
      </c>
      <c r="C10">
        <v>8280.5408000000007</v>
      </c>
      <c r="D10">
        <v>8438.1790000000001</v>
      </c>
      <c r="E10">
        <v>7538.6716999999999</v>
      </c>
      <c r="F10">
        <v>8578.8881000000001</v>
      </c>
      <c r="G10">
        <v>8038.7239</v>
      </c>
      <c r="H10">
        <v>8588.2551000000003</v>
      </c>
      <c r="I10">
        <v>8173.3166000000001</v>
      </c>
      <c r="J10">
        <v>8349.9775000000009</v>
      </c>
      <c r="K10">
        <v>8028.1013000000003</v>
      </c>
      <c r="L10">
        <v>7553.6925000000001</v>
      </c>
      <c r="M10">
        <v>7931.7316000000001</v>
      </c>
      <c r="N10">
        <v>8458.1319000000003</v>
      </c>
      <c r="O10">
        <v>7889.8197</v>
      </c>
      <c r="P10">
        <v>8325.8487999999998</v>
      </c>
      <c r="Q10">
        <v>8003.7536</v>
      </c>
      <c r="R10">
        <v>8170.2864</v>
      </c>
      <c r="S10">
        <v>8643.3832000000002</v>
      </c>
      <c r="T10">
        <v>8713.5457000000006</v>
      </c>
      <c r="U10">
        <v>8145.5672999999997</v>
      </c>
      <c r="V10">
        <v>8883.2167000000009</v>
      </c>
      <c r="W10">
        <v>8695.5946999999996</v>
      </c>
      <c r="X10">
        <v>8544.9213999999993</v>
      </c>
      <c r="Y10">
        <v>8303.9557999999997</v>
      </c>
      <c r="Z10">
        <v>7418.4103999999998</v>
      </c>
      <c r="AA10">
        <v>7877.1849000000002</v>
      </c>
      <c r="AB10">
        <v>7659.1383999999998</v>
      </c>
      <c r="AC10">
        <v>7618.8882999999996</v>
      </c>
      <c r="AD10">
        <v>7531.6436999999996</v>
      </c>
      <c r="AE10">
        <v>8730.5522999999994</v>
      </c>
      <c r="AF10">
        <v>8226.1101999999992</v>
      </c>
      <c r="AG10">
        <v>8547.7394000000004</v>
      </c>
      <c r="AH10">
        <v>7980.2777999999998</v>
      </c>
      <c r="AI10">
        <v>8303.1275999999998</v>
      </c>
      <c r="AJ10">
        <v>8562.9987000000001</v>
      </c>
      <c r="AK10">
        <v>8763.6887000000006</v>
      </c>
      <c r="AL10">
        <v>8623.4822000000004</v>
      </c>
      <c r="AM10">
        <v>8325.2420999999995</v>
      </c>
      <c r="AN10">
        <v>8046.3621000000003</v>
      </c>
      <c r="AO10">
        <v>8432.2196999999996</v>
      </c>
      <c r="AP10">
        <v>8140.8087999999998</v>
      </c>
      <c r="AQ10">
        <v>8121.1995999999999</v>
      </c>
      <c r="AR10">
        <v>7708.5789999999997</v>
      </c>
      <c r="AS10">
        <v>8472.4508000000005</v>
      </c>
      <c r="AT10">
        <v>8313.0691999999999</v>
      </c>
      <c r="AU10">
        <v>8489.8297999999995</v>
      </c>
      <c r="AV10">
        <v>8550.3086999999996</v>
      </c>
      <c r="AW10">
        <v>7280.6544999999996</v>
      </c>
      <c r="AX10">
        <v>8258.8286000000007</v>
      </c>
    </row>
    <row r="11" spans="1:50" x14ac:dyDescent="0.25">
      <c r="A11">
        <v>8178.8832000000002</v>
      </c>
      <c r="B11">
        <v>7995.5944</v>
      </c>
      <c r="C11">
        <v>8280.5408000000007</v>
      </c>
      <c r="D11">
        <v>8135.4304000000002</v>
      </c>
      <c r="E11">
        <v>6763.7129999999997</v>
      </c>
      <c r="F11">
        <v>7913.8630999999996</v>
      </c>
      <c r="G11">
        <v>8038.7239</v>
      </c>
      <c r="H11">
        <v>8588.2551000000003</v>
      </c>
      <c r="I11">
        <v>8173.3166000000001</v>
      </c>
      <c r="J11">
        <v>8079.8230999999996</v>
      </c>
      <c r="K11">
        <v>8028.1013000000003</v>
      </c>
      <c r="L11">
        <v>7129.0360000000001</v>
      </c>
      <c r="M11">
        <v>7931.7316000000001</v>
      </c>
      <c r="N11">
        <v>8368.7939999999999</v>
      </c>
      <c r="O11">
        <v>7889.8197</v>
      </c>
      <c r="P11">
        <v>8232.5578999999998</v>
      </c>
      <c r="Q11">
        <v>8003.7536</v>
      </c>
      <c r="R11">
        <v>8170.2864</v>
      </c>
      <c r="S11">
        <v>8643.3832000000002</v>
      </c>
      <c r="T11">
        <v>8713.5457000000006</v>
      </c>
      <c r="U11">
        <v>7977.1692999999996</v>
      </c>
      <c r="V11">
        <v>8883.2167000000009</v>
      </c>
      <c r="W11">
        <v>8695.5946999999996</v>
      </c>
      <c r="X11">
        <v>8544.9213999999993</v>
      </c>
      <c r="Y11">
        <v>8221.6825000000008</v>
      </c>
      <c r="Z11">
        <v>6632.3310000000001</v>
      </c>
      <c r="AA11">
        <v>7877.1849000000002</v>
      </c>
      <c r="AB11">
        <v>7659.1383999999998</v>
      </c>
      <c r="AC11">
        <v>7618.8882999999996</v>
      </c>
      <c r="AD11">
        <v>7393.1451999999999</v>
      </c>
      <c r="AE11">
        <v>8697.1506000000008</v>
      </c>
      <c r="AF11">
        <v>8226.1101999999992</v>
      </c>
      <c r="AG11">
        <v>7961.5505999999996</v>
      </c>
      <c r="AH11">
        <v>7980.2777999999998</v>
      </c>
      <c r="AI11">
        <v>8215.9863999999998</v>
      </c>
      <c r="AJ11">
        <v>8033.5493999999999</v>
      </c>
      <c r="AK11">
        <v>8439.7772999999997</v>
      </c>
      <c r="AL11">
        <v>8075.8189000000002</v>
      </c>
      <c r="AM11">
        <v>8325.2420999999995</v>
      </c>
      <c r="AN11">
        <v>8046.3621000000003</v>
      </c>
      <c r="AO11">
        <v>8392.4490999999998</v>
      </c>
      <c r="AP11">
        <v>8140.8087999999998</v>
      </c>
      <c r="AQ11">
        <v>8121.1995999999999</v>
      </c>
      <c r="AR11">
        <v>7708.5789999999997</v>
      </c>
      <c r="AS11">
        <v>8472.4508000000005</v>
      </c>
      <c r="AT11">
        <v>8313.0691999999999</v>
      </c>
      <c r="AU11">
        <v>8489.8297999999995</v>
      </c>
      <c r="AV11">
        <v>8237.6882000000005</v>
      </c>
      <c r="AW11">
        <v>7280.6544999999996</v>
      </c>
      <c r="AX11">
        <v>8258.8286000000007</v>
      </c>
    </row>
    <row r="12" spans="1:50" x14ac:dyDescent="0.25">
      <c r="A12">
        <v>8178.8832000000002</v>
      </c>
      <c r="B12">
        <v>7864.7166999999999</v>
      </c>
      <c r="C12">
        <v>8024.7547999999997</v>
      </c>
      <c r="D12">
        <v>8135.4304000000002</v>
      </c>
      <c r="E12">
        <v>6763.7129999999997</v>
      </c>
      <c r="F12">
        <v>7913.8630999999996</v>
      </c>
      <c r="G12">
        <v>7860.0911999999998</v>
      </c>
      <c r="H12">
        <v>7537.7951999999996</v>
      </c>
      <c r="I12">
        <v>8153.6606000000002</v>
      </c>
      <c r="J12">
        <v>8051.4922999999999</v>
      </c>
      <c r="K12">
        <v>7913.9305999999997</v>
      </c>
      <c r="L12">
        <v>6749.5870999999997</v>
      </c>
      <c r="M12">
        <v>7931.7316000000001</v>
      </c>
      <c r="N12">
        <v>8063.1445999999996</v>
      </c>
      <c r="O12">
        <v>7661.6534000000001</v>
      </c>
      <c r="P12">
        <v>8176.3868000000002</v>
      </c>
      <c r="Q12">
        <v>7797.4913999999999</v>
      </c>
      <c r="R12">
        <v>8170.2864</v>
      </c>
      <c r="S12">
        <v>8097.5186000000003</v>
      </c>
      <c r="T12">
        <v>8495.2129999999997</v>
      </c>
      <c r="U12">
        <v>7977.1692999999996</v>
      </c>
      <c r="V12">
        <v>8883.2167000000009</v>
      </c>
      <c r="W12">
        <v>8695.5946999999996</v>
      </c>
      <c r="X12">
        <v>8403.9071000000004</v>
      </c>
      <c r="Y12">
        <v>8221.6825000000008</v>
      </c>
      <c r="Z12">
        <v>6632.3310000000001</v>
      </c>
      <c r="AA12">
        <v>7550.8226999999997</v>
      </c>
      <c r="AB12">
        <v>7547.5918000000001</v>
      </c>
      <c r="AC12">
        <v>7528.3876</v>
      </c>
      <c r="AD12">
        <v>7393.1451999999999</v>
      </c>
      <c r="AE12">
        <v>8592.9169000000002</v>
      </c>
      <c r="AF12">
        <v>8226.1101999999992</v>
      </c>
      <c r="AG12">
        <v>7860.2884999999997</v>
      </c>
      <c r="AH12">
        <v>7248.7425000000003</v>
      </c>
      <c r="AI12">
        <v>8215.9863999999998</v>
      </c>
      <c r="AJ12">
        <v>8033.5493999999999</v>
      </c>
      <c r="AK12">
        <v>7827.2572</v>
      </c>
      <c r="AL12">
        <v>8075.8189000000002</v>
      </c>
      <c r="AM12">
        <v>8325.2420999999995</v>
      </c>
      <c r="AN12">
        <v>7993.8194000000003</v>
      </c>
      <c r="AO12">
        <v>8314.31</v>
      </c>
      <c r="AP12">
        <v>8140.8087999999998</v>
      </c>
      <c r="AQ12">
        <v>8121.1995999999999</v>
      </c>
      <c r="AR12">
        <v>7708.5789999999997</v>
      </c>
      <c r="AS12">
        <v>8386.1334999999999</v>
      </c>
      <c r="AT12">
        <v>8313.0691999999999</v>
      </c>
      <c r="AU12">
        <v>8489.8297999999995</v>
      </c>
      <c r="AV12">
        <v>8228.1383999999998</v>
      </c>
      <c r="AW12">
        <v>7280.6544999999996</v>
      </c>
      <c r="AX12">
        <v>8258.8286000000007</v>
      </c>
    </row>
    <row r="13" spans="1:50" x14ac:dyDescent="0.25">
      <c r="A13">
        <v>8115.6952000000001</v>
      </c>
      <c r="B13">
        <v>7864.7166999999999</v>
      </c>
      <c r="C13">
        <v>8024.7547999999997</v>
      </c>
      <c r="D13">
        <v>8048.8319000000001</v>
      </c>
      <c r="E13">
        <v>6763.7129999999997</v>
      </c>
      <c r="F13">
        <v>7913.8630999999996</v>
      </c>
      <c r="G13">
        <v>7206.2191000000003</v>
      </c>
      <c r="H13">
        <v>7537.7951999999996</v>
      </c>
      <c r="I13">
        <v>7130.4353000000001</v>
      </c>
      <c r="J13">
        <v>8051.4922999999999</v>
      </c>
      <c r="K13">
        <v>7416.7309999999998</v>
      </c>
      <c r="L13">
        <v>6749.5870999999997</v>
      </c>
      <c r="M13">
        <v>7931.7316000000001</v>
      </c>
      <c r="N13">
        <v>8063.1445999999996</v>
      </c>
      <c r="O13">
        <v>7661.6534000000001</v>
      </c>
      <c r="P13">
        <v>7876.4533000000001</v>
      </c>
      <c r="Q13">
        <v>7797.4913999999999</v>
      </c>
      <c r="R13">
        <v>8170.2864</v>
      </c>
      <c r="S13">
        <v>8097.5186000000003</v>
      </c>
      <c r="T13">
        <v>7462.8118000000004</v>
      </c>
      <c r="U13">
        <v>7755.8194000000003</v>
      </c>
      <c r="V13">
        <v>8883.2167000000009</v>
      </c>
      <c r="W13">
        <v>8293.48</v>
      </c>
      <c r="X13">
        <v>7884.2322000000004</v>
      </c>
      <c r="Y13">
        <v>8221.6825000000008</v>
      </c>
      <c r="Z13">
        <v>6632.3310000000001</v>
      </c>
      <c r="AA13">
        <v>7550.8226999999997</v>
      </c>
      <c r="AB13">
        <v>7547.5918000000001</v>
      </c>
      <c r="AC13">
        <v>7528.3876</v>
      </c>
      <c r="AD13">
        <v>7393.1451999999999</v>
      </c>
      <c r="AE13">
        <v>8592.9169000000002</v>
      </c>
      <c r="AF13">
        <v>8085.2154</v>
      </c>
      <c r="AG13">
        <v>7546.4201000000003</v>
      </c>
      <c r="AH13">
        <v>7248.7425000000003</v>
      </c>
      <c r="AI13">
        <v>8151.8702000000003</v>
      </c>
      <c r="AJ13">
        <v>8033.5493999999999</v>
      </c>
      <c r="AK13">
        <v>7827.2572</v>
      </c>
      <c r="AL13">
        <v>7695.7794999999996</v>
      </c>
      <c r="AM13">
        <v>8325.2420999999995</v>
      </c>
      <c r="AN13">
        <v>7993.8194000000003</v>
      </c>
      <c r="AO13">
        <v>8314.31</v>
      </c>
      <c r="AP13">
        <v>7755.0172000000002</v>
      </c>
      <c r="AQ13">
        <v>8121.1995999999999</v>
      </c>
      <c r="AR13">
        <v>7685.3545000000004</v>
      </c>
      <c r="AS13">
        <v>8382.0931999999993</v>
      </c>
      <c r="AT13">
        <v>8313.0691999999999</v>
      </c>
      <c r="AU13">
        <v>8215.9370999999992</v>
      </c>
      <c r="AV13">
        <v>7791.9228999999996</v>
      </c>
      <c r="AW13">
        <v>7280.6544999999996</v>
      </c>
      <c r="AX13">
        <v>8145.8271999999997</v>
      </c>
    </row>
    <row r="14" spans="1:50" x14ac:dyDescent="0.25">
      <c r="A14">
        <v>7918.8176999999996</v>
      </c>
      <c r="B14">
        <v>7429.0879000000004</v>
      </c>
      <c r="C14">
        <v>8024.7547999999997</v>
      </c>
      <c r="D14">
        <v>8048.8319000000001</v>
      </c>
      <c r="E14">
        <v>6763.7129999999997</v>
      </c>
      <c r="F14">
        <v>7913.8630999999996</v>
      </c>
      <c r="G14">
        <v>7206.2191000000003</v>
      </c>
      <c r="H14">
        <v>7537.7951999999996</v>
      </c>
      <c r="I14">
        <v>7130.4353000000001</v>
      </c>
      <c r="J14">
        <v>7182.2636000000002</v>
      </c>
      <c r="K14">
        <v>7416.7309999999998</v>
      </c>
      <c r="L14">
        <v>6636.9213</v>
      </c>
      <c r="M14">
        <v>7931.7316000000001</v>
      </c>
      <c r="N14">
        <v>7536.9471000000003</v>
      </c>
      <c r="O14">
        <v>7661.6534000000001</v>
      </c>
      <c r="P14">
        <v>7876.4533000000001</v>
      </c>
      <c r="Q14">
        <v>7797.4913999999999</v>
      </c>
      <c r="R14">
        <v>8133.3649999999998</v>
      </c>
      <c r="S14">
        <v>8097.5186000000003</v>
      </c>
      <c r="T14">
        <v>7462.8118000000004</v>
      </c>
      <c r="U14">
        <v>7755.8194000000003</v>
      </c>
      <c r="V14">
        <v>8883.2167000000009</v>
      </c>
      <c r="W14">
        <v>7900.8543</v>
      </c>
      <c r="X14">
        <v>7776.5843999999997</v>
      </c>
      <c r="Y14">
        <v>8221.6825000000008</v>
      </c>
      <c r="Z14">
        <v>6632.3310000000001</v>
      </c>
      <c r="AA14">
        <v>7450.4260000000004</v>
      </c>
      <c r="AB14">
        <v>7547.5918000000001</v>
      </c>
      <c r="AC14">
        <v>7081.3939</v>
      </c>
      <c r="AD14">
        <v>7301.7893999999997</v>
      </c>
      <c r="AE14">
        <v>8418.2939000000006</v>
      </c>
      <c r="AF14">
        <v>8085.2154</v>
      </c>
      <c r="AG14">
        <v>7546.4201000000003</v>
      </c>
      <c r="AH14">
        <v>7248.7425000000003</v>
      </c>
      <c r="AI14">
        <v>8151.8702000000003</v>
      </c>
      <c r="AJ14">
        <v>8033.5493999999999</v>
      </c>
      <c r="AK14">
        <v>7827.2572</v>
      </c>
      <c r="AL14">
        <v>7189.8167999999996</v>
      </c>
      <c r="AM14">
        <v>7964.3645999999999</v>
      </c>
      <c r="AN14">
        <v>7856.0752000000002</v>
      </c>
      <c r="AO14">
        <v>7338.3293999999996</v>
      </c>
      <c r="AP14">
        <v>7755.0172000000002</v>
      </c>
      <c r="AQ14">
        <v>8121.1995999999999</v>
      </c>
      <c r="AR14">
        <v>7466.2797</v>
      </c>
      <c r="AS14">
        <v>8122.3963999999996</v>
      </c>
      <c r="AT14">
        <v>8149.8882000000003</v>
      </c>
      <c r="AU14">
        <v>8215.9370999999992</v>
      </c>
      <c r="AV14">
        <v>7791.9228999999996</v>
      </c>
      <c r="AW14">
        <v>7280.6544999999996</v>
      </c>
      <c r="AX14">
        <v>7632.9781999999996</v>
      </c>
    </row>
    <row r="15" spans="1:50" x14ac:dyDescent="0.25">
      <c r="A15">
        <v>7678.0496000000003</v>
      </c>
      <c r="B15">
        <v>7429.0879000000004</v>
      </c>
      <c r="C15">
        <v>7778.3939</v>
      </c>
      <c r="D15">
        <v>8048.8319000000001</v>
      </c>
      <c r="E15">
        <v>6763.7129999999997</v>
      </c>
      <c r="F15">
        <v>7913.8630999999996</v>
      </c>
      <c r="G15">
        <v>7206.2191000000003</v>
      </c>
      <c r="H15">
        <v>7537.7951999999996</v>
      </c>
      <c r="I15">
        <v>7130.4353000000001</v>
      </c>
      <c r="J15">
        <v>7182.2636000000002</v>
      </c>
      <c r="K15">
        <v>7182.2372999999998</v>
      </c>
      <c r="L15">
        <v>6636.9213</v>
      </c>
      <c r="M15">
        <v>7921.174</v>
      </c>
      <c r="N15">
        <v>7536.9471000000003</v>
      </c>
      <c r="O15">
        <v>7661.6534000000001</v>
      </c>
      <c r="P15">
        <v>7876.4533000000001</v>
      </c>
      <c r="Q15">
        <v>7749.0667000000003</v>
      </c>
      <c r="R15">
        <v>7430.8401999999996</v>
      </c>
      <c r="S15">
        <v>8097.5186000000003</v>
      </c>
      <c r="T15">
        <v>7462.8118000000004</v>
      </c>
      <c r="U15">
        <v>7409.2564000000002</v>
      </c>
      <c r="V15">
        <v>8641.3773000000001</v>
      </c>
      <c r="W15">
        <v>7900.8543</v>
      </c>
      <c r="X15">
        <v>7776.5843999999997</v>
      </c>
      <c r="Y15">
        <v>8221.6825000000008</v>
      </c>
      <c r="Z15">
        <v>6632.3310000000001</v>
      </c>
      <c r="AA15">
        <v>7450.4260000000004</v>
      </c>
      <c r="AB15">
        <v>7547.5918000000001</v>
      </c>
      <c r="AC15">
        <v>7081.3939</v>
      </c>
      <c r="AD15">
        <v>7301.7893999999997</v>
      </c>
      <c r="AE15">
        <v>8360.3521000000001</v>
      </c>
      <c r="AF15">
        <v>8085.2154</v>
      </c>
      <c r="AG15">
        <v>7546.4201000000003</v>
      </c>
      <c r="AH15">
        <v>7248.7425000000003</v>
      </c>
      <c r="AI15">
        <v>8151.8702000000003</v>
      </c>
      <c r="AJ15">
        <v>7845.6526000000003</v>
      </c>
      <c r="AK15">
        <v>7827.2572</v>
      </c>
      <c r="AL15">
        <v>7189.8167999999996</v>
      </c>
      <c r="AM15">
        <v>7699.4786000000004</v>
      </c>
      <c r="AN15">
        <v>7010.3266999999996</v>
      </c>
      <c r="AO15">
        <v>7338.3293999999996</v>
      </c>
      <c r="AP15">
        <v>7755.0172000000002</v>
      </c>
      <c r="AQ15">
        <v>8121.1995999999999</v>
      </c>
      <c r="AR15">
        <v>7466.2797</v>
      </c>
      <c r="AS15">
        <v>7828.8953000000001</v>
      </c>
      <c r="AT15">
        <v>7641.6747999999998</v>
      </c>
      <c r="AU15">
        <v>8215.9370999999992</v>
      </c>
      <c r="AV15">
        <v>7791.9228999999996</v>
      </c>
      <c r="AW15">
        <v>7280.6544999999996</v>
      </c>
      <c r="AX15">
        <v>7632.9781999999996</v>
      </c>
    </row>
    <row r="16" spans="1:50" x14ac:dyDescent="0.25">
      <c r="A16">
        <v>7678.0496000000003</v>
      </c>
      <c r="B16">
        <v>7429.0879000000004</v>
      </c>
      <c r="C16">
        <v>7778.3939</v>
      </c>
      <c r="D16">
        <v>8048.8319000000001</v>
      </c>
      <c r="E16">
        <v>6763.7129999999997</v>
      </c>
      <c r="F16">
        <v>7913.8630999999996</v>
      </c>
      <c r="G16">
        <v>7206.2191000000003</v>
      </c>
      <c r="H16">
        <v>7401.5693000000001</v>
      </c>
      <c r="I16">
        <v>7130.4353000000001</v>
      </c>
      <c r="J16">
        <v>7182.2636000000002</v>
      </c>
      <c r="K16">
        <v>7182.2372999999998</v>
      </c>
      <c r="L16">
        <v>6636.9213</v>
      </c>
      <c r="M16">
        <v>7921.174</v>
      </c>
      <c r="N16">
        <v>7536.9471000000003</v>
      </c>
      <c r="O16">
        <v>7387.0955000000004</v>
      </c>
      <c r="P16">
        <v>7876.4533000000001</v>
      </c>
      <c r="Q16">
        <v>7749.0667000000003</v>
      </c>
      <c r="R16">
        <v>7430.8401999999996</v>
      </c>
      <c r="S16">
        <v>8097.5186000000003</v>
      </c>
      <c r="T16">
        <v>7462.8118000000004</v>
      </c>
      <c r="U16">
        <v>6920.1018000000004</v>
      </c>
      <c r="V16">
        <v>8259.1991999999991</v>
      </c>
      <c r="W16">
        <v>7900.8543</v>
      </c>
      <c r="X16">
        <v>7776.5843999999997</v>
      </c>
      <c r="Y16">
        <v>8214.3544999999995</v>
      </c>
      <c r="Z16">
        <v>6632.3310000000001</v>
      </c>
      <c r="AA16">
        <v>7366.8028999999997</v>
      </c>
      <c r="AB16">
        <v>7547.5918000000001</v>
      </c>
      <c r="AC16">
        <v>7081.3939</v>
      </c>
      <c r="AD16">
        <v>7301.7893999999997</v>
      </c>
      <c r="AE16">
        <v>8303.6525999999994</v>
      </c>
      <c r="AF16">
        <v>7765.0244000000002</v>
      </c>
      <c r="AG16">
        <v>7546.4201000000003</v>
      </c>
      <c r="AH16">
        <v>7248.7425000000003</v>
      </c>
      <c r="AI16">
        <v>8151.8702000000003</v>
      </c>
      <c r="AJ16">
        <v>7845.6526000000003</v>
      </c>
      <c r="AK16">
        <v>7827.2572</v>
      </c>
      <c r="AL16">
        <v>7189.8167999999996</v>
      </c>
      <c r="AM16">
        <v>7656.6922999999997</v>
      </c>
      <c r="AN16">
        <v>7010.3266999999996</v>
      </c>
      <c r="AO16">
        <v>7338.3293999999996</v>
      </c>
      <c r="AP16">
        <v>7755.0172000000002</v>
      </c>
      <c r="AQ16">
        <v>7890.5793999999996</v>
      </c>
      <c r="AR16">
        <v>7466.2797</v>
      </c>
      <c r="AS16">
        <v>7828.8953000000001</v>
      </c>
      <c r="AT16">
        <v>7641.6747999999998</v>
      </c>
      <c r="AU16">
        <v>7875.3780999999999</v>
      </c>
      <c r="AV16">
        <v>7791.9228999999996</v>
      </c>
      <c r="AW16">
        <v>7029.7957999999999</v>
      </c>
      <c r="AX16">
        <v>7632.9781999999996</v>
      </c>
    </row>
    <row r="17" spans="1:50" x14ac:dyDescent="0.25">
      <c r="A17">
        <v>7678.0496000000003</v>
      </c>
      <c r="B17">
        <v>7429.0879000000004</v>
      </c>
      <c r="C17">
        <v>7778.3939</v>
      </c>
      <c r="D17">
        <v>8048.8319000000001</v>
      </c>
      <c r="E17">
        <v>6763.7129999999997</v>
      </c>
      <c r="F17">
        <v>7913.8630999999996</v>
      </c>
      <c r="G17">
        <v>7206.2191000000003</v>
      </c>
      <c r="H17">
        <v>7025.6727000000001</v>
      </c>
      <c r="I17">
        <v>7130.4353000000001</v>
      </c>
      <c r="J17">
        <v>7182.2636000000002</v>
      </c>
      <c r="K17">
        <v>7182.2372999999998</v>
      </c>
      <c r="L17">
        <v>6636.9213</v>
      </c>
      <c r="M17">
        <v>7921.174</v>
      </c>
      <c r="N17">
        <v>7536.9471000000003</v>
      </c>
      <c r="O17">
        <v>7387.0955000000004</v>
      </c>
      <c r="P17">
        <v>7821.1765999999998</v>
      </c>
      <c r="Q17">
        <v>7392.0389999999998</v>
      </c>
      <c r="R17">
        <v>7430.8401999999996</v>
      </c>
      <c r="S17">
        <v>7371.2734</v>
      </c>
      <c r="T17">
        <v>7462.8118000000004</v>
      </c>
      <c r="U17">
        <v>6643.5403999999999</v>
      </c>
      <c r="V17">
        <v>8259.1991999999991</v>
      </c>
      <c r="W17">
        <v>7900.8543</v>
      </c>
      <c r="X17">
        <v>7671.8019999999997</v>
      </c>
      <c r="Y17">
        <v>8214.3544999999995</v>
      </c>
      <c r="Z17">
        <v>6581.6050999999998</v>
      </c>
      <c r="AA17">
        <v>7263.8455999999996</v>
      </c>
      <c r="AB17">
        <v>7328.1391999999996</v>
      </c>
      <c r="AC17">
        <v>7081.3939</v>
      </c>
      <c r="AD17">
        <v>7301.7893999999997</v>
      </c>
      <c r="AE17">
        <v>8303.6525999999994</v>
      </c>
      <c r="AF17">
        <v>7765.0244000000002</v>
      </c>
      <c r="AG17">
        <v>7443.7516999999998</v>
      </c>
      <c r="AH17">
        <v>7248.7425000000003</v>
      </c>
      <c r="AI17">
        <v>8151.8702000000003</v>
      </c>
      <c r="AJ17">
        <v>7845.6526000000003</v>
      </c>
      <c r="AK17">
        <v>7000.2362999999996</v>
      </c>
      <c r="AL17">
        <v>7189.8167999999996</v>
      </c>
      <c r="AM17">
        <v>7656.6922999999997</v>
      </c>
      <c r="AN17">
        <v>6802.3986999999997</v>
      </c>
      <c r="AO17">
        <v>7338.3293999999996</v>
      </c>
      <c r="AP17">
        <v>7742.85</v>
      </c>
      <c r="AQ17">
        <v>7890.5793999999996</v>
      </c>
      <c r="AR17">
        <v>7465.6844000000001</v>
      </c>
      <c r="AS17">
        <v>7431.7136</v>
      </c>
      <c r="AT17">
        <v>7641.6747999999998</v>
      </c>
      <c r="AU17">
        <v>7875.3780999999999</v>
      </c>
      <c r="AV17">
        <v>7791.9228999999996</v>
      </c>
      <c r="AW17">
        <v>7029.7957999999999</v>
      </c>
      <c r="AX17">
        <v>7567.3729999999996</v>
      </c>
    </row>
    <row r="18" spans="1:50" x14ac:dyDescent="0.25">
      <c r="A18">
        <v>7678.0496000000003</v>
      </c>
      <c r="B18">
        <v>7161.9255999999996</v>
      </c>
      <c r="C18">
        <v>7721.2424000000001</v>
      </c>
      <c r="D18">
        <v>7771.0195000000003</v>
      </c>
      <c r="E18">
        <v>6763.7129999999997</v>
      </c>
      <c r="F18">
        <v>7913.8630999999996</v>
      </c>
      <c r="G18">
        <v>7206.2191000000003</v>
      </c>
      <c r="H18">
        <v>7025.6727000000001</v>
      </c>
      <c r="I18">
        <v>7130.4353000000001</v>
      </c>
      <c r="J18">
        <v>7182.2636000000002</v>
      </c>
      <c r="K18">
        <v>7182.2372999999998</v>
      </c>
      <c r="L18">
        <v>6636.9213</v>
      </c>
      <c r="M18">
        <v>7767.1580999999996</v>
      </c>
      <c r="N18">
        <v>7536.9471000000003</v>
      </c>
      <c r="O18">
        <v>7387.0955000000004</v>
      </c>
      <c r="P18">
        <v>7298.2148999999999</v>
      </c>
      <c r="Q18">
        <v>7392.0389999999998</v>
      </c>
      <c r="R18">
        <v>7341.6450000000004</v>
      </c>
      <c r="S18">
        <v>7371.2734</v>
      </c>
      <c r="T18">
        <v>7462.8118000000004</v>
      </c>
      <c r="U18">
        <v>6616.1284999999998</v>
      </c>
      <c r="V18">
        <v>7735.8038999999999</v>
      </c>
      <c r="W18">
        <v>7896.1108000000004</v>
      </c>
      <c r="X18">
        <v>7671.8019999999997</v>
      </c>
      <c r="Y18">
        <v>8205.91</v>
      </c>
      <c r="Z18">
        <v>6581.6050999999998</v>
      </c>
      <c r="AA18">
        <v>6865.5101000000004</v>
      </c>
      <c r="AB18">
        <v>7328.1391999999996</v>
      </c>
      <c r="AC18">
        <v>7081.3939</v>
      </c>
      <c r="AD18">
        <v>7301.7893999999997</v>
      </c>
      <c r="AE18">
        <v>7733.6129000000001</v>
      </c>
      <c r="AF18">
        <v>7765.0244000000002</v>
      </c>
      <c r="AG18">
        <v>7443.7516999999998</v>
      </c>
      <c r="AH18">
        <v>7248.7425000000003</v>
      </c>
      <c r="AI18">
        <v>8151.8702000000003</v>
      </c>
      <c r="AJ18">
        <v>7845.6526000000003</v>
      </c>
      <c r="AK18">
        <v>7000.2362999999996</v>
      </c>
      <c r="AL18">
        <v>7189.8167999999996</v>
      </c>
      <c r="AM18">
        <v>6999.7082</v>
      </c>
      <c r="AN18">
        <v>6802.3986999999997</v>
      </c>
      <c r="AO18">
        <v>7338.3293999999996</v>
      </c>
      <c r="AP18">
        <v>7742.85</v>
      </c>
      <c r="AQ18">
        <v>7890.5793999999996</v>
      </c>
      <c r="AR18">
        <v>7465.6844000000001</v>
      </c>
      <c r="AS18">
        <v>7431.7136</v>
      </c>
      <c r="AT18">
        <v>7567.0621000000001</v>
      </c>
      <c r="AU18">
        <v>7875.3780999999999</v>
      </c>
      <c r="AV18">
        <v>7791.9228999999996</v>
      </c>
      <c r="AW18">
        <v>7029.7957999999999</v>
      </c>
      <c r="AX18">
        <v>7446.9067999999997</v>
      </c>
    </row>
    <row r="19" spans="1:50" x14ac:dyDescent="0.25">
      <c r="A19">
        <v>7678.0496000000003</v>
      </c>
      <c r="B19">
        <v>7161.9255999999996</v>
      </c>
      <c r="C19">
        <v>7683.9825000000001</v>
      </c>
      <c r="D19">
        <v>7771.0195000000003</v>
      </c>
      <c r="E19">
        <v>6763.7129999999997</v>
      </c>
      <c r="F19">
        <v>7845.7183999999997</v>
      </c>
      <c r="G19">
        <v>7206.2191000000003</v>
      </c>
      <c r="H19">
        <v>7025.6727000000001</v>
      </c>
      <c r="I19">
        <v>7130.4353000000001</v>
      </c>
      <c r="J19">
        <v>7182.2636000000002</v>
      </c>
      <c r="K19">
        <v>7182.2372999999998</v>
      </c>
      <c r="L19">
        <v>6636.9213</v>
      </c>
      <c r="M19">
        <v>7767.1580999999996</v>
      </c>
      <c r="N19">
        <v>7369.6397999999999</v>
      </c>
      <c r="O19">
        <v>7387.0955000000004</v>
      </c>
      <c r="P19">
        <v>7298.2148999999999</v>
      </c>
      <c r="Q19">
        <v>7392.0389999999998</v>
      </c>
      <c r="R19">
        <v>7341.6450000000004</v>
      </c>
      <c r="S19">
        <v>7292.4387999999999</v>
      </c>
      <c r="T19">
        <v>7359.2160000000003</v>
      </c>
      <c r="U19">
        <v>6616.1284999999998</v>
      </c>
      <c r="V19">
        <v>7735.8038999999999</v>
      </c>
      <c r="W19">
        <v>7896.1108000000004</v>
      </c>
      <c r="X19">
        <v>7393.9337999999998</v>
      </c>
      <c r="Y19">
        <v>8128.0829999999996</v>
      </c>
      <c r="Z19">
        <v>6581.6050999999998</v>
      </c>
      <c r="AA19">
        <v>6722.1725999999999</v>
      </c>
      <c r="AB19">
        <v>7328.1391999999996</v>
      </c>
      <c r="AC19">
        <v>6984.0079999999998</v>
      </c>
      <c r="AD19">
        <v>7301.7893999999997</v>
      </c>
      <c r="AE19">
        <v>7733.6129000000001</v>
      </c>
      <c r="AF19">
        <v>7726.5290000000005</v>
      </c>
      <c r="AG19">
        <v>7443.7516999999998</v>
      </c>
      <c r="AH19">
        <v>6982.3369000000002</v>
      </c>
      <c r="AI19">
        <v>8007.7476999999999</v>
      </c>
      <c r="AJ19">
        <v>7727.3224</v>
      </c>
      <c r="AK19">
        <v>7000.2362999999996</v>
      </c>
      <c r="AL19">
        <v>6735.7848000000004</v>
      </c>
      <c r="AM19">
        <v>6999.7082</v>
      </c>
      <c r="AN19">
        <v>6802.3986999999997</v>
      </c>
      <c r="AO19">
        <v>7338.3293999999996</v>
      </c>
      <c r="AP19">
        <v>7742.85</v>
      </c>
      <c r="AQ19">
        <v>7890.5793999999996</v>
      </c>
      <c r="AR19">
        <v>7201.5677999999998</v>
      </c>
      <c r="AS19">
        <v>6838.5203000000001</v>
      </c>
      <c r="AT19">
        <v>7567.0621000000001</v>
      </c>
      <c r="AU19">
        <v>7567.8639000000003</v>
      </c>
      <c r="AV19">
        <v>7613.0783000000001</v>
      </c>
      <c r="AW19">
        <v>7029.7957999999999</v>
      </c>
      <c r="AX19">
        <v>7446.9067999999997</v>
      </c>
    </row>
    <row r="20" spans="1:50" x14ac:dyDescent="0.25">
      <c r="A20">
        <v>7473.3984</v>
      </c>
      <c r="B20">
        <v>7161.9255999999996</v>
      </c>
      <c r="C20">
        <v>7683.9825000000001</v>
      </c>
      <c r="D20">
        <v>7771.0195000000003</v>
      </c>
      <c r="E20">
        <v>6763.7129999999997</v>
      </c>
      <c r="F20">
        <v>7845.7183999999997</v>
      </c>
      <c r="G20">
        <v>7133.3323</v>
      </c>
      <c r="H20">
        <v>7025.6727000000001</v>
      </c>
      <c r="I20">
        <v>7130.4353000000001</v>
      </c>
      <c r="J20">
        <v>7182.2636000000002</v>
      </c>
      <c r="K20">
        <v>7174.7646999999997</v>
      </c>
      <c r="L20">
        <v>6636.9213</v>
      </c>
      <c r="M20">
        <v>7767.1580999999996</v>
      </c>
      <c r="N20">
        <v>7334.5745999999999</v>
      </c>
      <c r="O20">
        <v>7387.0955000000004</v>
      </c>
      <c r="P20">
        <v>7298.2148999999999</v>
      </c>
      <c r="Q20">
        <v>7392.0389999999998</v>
      </c>
      <c r="R20">
        <v>7341.6450000000004</v>
      </c>
      <c r="S20">
        <v>7292.4387999999999</v>
      </c>
      <c r="T20">
        <v>7359.2160000000003</v>
      </c>
      <c r="U20">
        <v>6616.1284999999998</v>
      </c>
      <c r="V20">
        <v>7735.8038999999999</v>
      </c>
      <c r="W20">
        <v>7698.4507999999996</v>
      </c>
      <c r="X20">
        <v>7324.3680000000004</v>
      </c>
      <c r="Y20">
        <v>7494.0437000000002</v>
      </c>
      <c r="Z20">
        <v>6581.6050999999998</v>
      </c>
      <c r="AA20">
        <v>6722.1725999999999</v>
      </c>
      <c r="AB20">
        <v>7328.1391999999996</v>
      </c>
      <c r="AC20">
        <v>6984.0079999999998</v>
      </c>
      <c r="AD20">
        <v>7301.7893999999997</v>
      </c>
      <c r="AE20">
        <v>7670.5102999999999</v>
      </c>
      <c r="AF20">
        <v>7548.2268000000004</v>
      </c>
      <c r="AG20">
        <v>7095.9179999999997</v>
      </c>
      <c r="AH20">
        <v>6764.6509999999998</v>
      </c>
      <c r="AI20">
        <v>7314.8896999999997</v>
      </c>
      <c r="AJ20">
        <v>7238.7184999999999</v>
      </c>
      <c r="AK20">
        <v>7000.2362999999996</v>
      </c>
      <c r="AL20">
        <v>6735.7848000000004</v>
      </c>
      <c r="AM20">
        <v>6999.7082</v>
      </c>
      <c r="AN20">
        <v>6802.3986999999997</v>
      </c>
      <c r="AO20">
        <v>7182.4007000000001</v>
      </c>
      <c r="AP20">
        <v>7742.85</v>
      </c>
      <c r="AQ20">
        <v>7890.5793999999996</v>
      </c>
      <c r="AR20">
        <v>7201.5677999999998</v>
      </c>
      <c r="AS20">
        <v>6838.5203000000001</v>
      </c>
      <c r="AT20">
        <v>7443.5038999999997</v>
      </c>
      <c r="AU20">
        <v>7567.8639000000003</v>
      </c>
      <c r="AV20">
        <v>7337.4489000000003</v>
      </c>
      <c r="AW20">
        <v>7029.7957999999999</v>
      </c>
      <c r="AX20">
        <v>7446.9067999999997</v>
      </c>
    </row>
    <row r="21" spans="1:50" x14ac:dyDescent="0.25">
      <c r="A21">
        <v>7473.3984</v>
      </c>
      <c r="B21">
        <v>7161.9255999999996</v>
      </c>
      <c r="C21">
        <v>7683.9825000000001</v>
      </c>
      <c r="D21">
        <v>7179.2525999999998</v>
      </c>
      <c r="E21">
        <v>6763.7129999999997</v>
      </c>
      <c r="F21">
        <v>7845.7183999999997</v>
      </c>
      <c r="G21">
        <v>6821.9700999999995</v>
      </c>
      <c r="H21">
        <v>7025.6727000000001</v>
      </c>
      <c r="I21">
        <v>7130.4353000000001</v>
      </c>
      <c r="J21">
        <v>7068.0514000000003</v>
      </c>
      <c r="K21">
        <v>6789.9459999999999</v>
      </c>
      <c r="L21">
        <v>6636.9213</v>
      </c>
      <c r="M21">
        <v>7767.1580999999996</v>
      </c>
      <c r="N21">
        <v>7095.1082999999999</v>
      </c>
      <c r="O21">
        <v>7202.8046000000004</v>
      </c>
      <c r="P21">
        <v>7225.4784</v>
      </c>
      <c r="Q21">
        <v>7392.0389999999998</v>
      </c>
      <c r="R21">
        <v>7341.6450000000004</v>
      </c>
      <c r="S21">
        <v>7292.4387999999999</v>
      </c>
      <c r="T21">
        <v>7359.2160000000003</v>
      </c>
      <c r="U21">
        <v>6486.6507000000001</v>
      </c>
      <c r="V21">
        <v>7735.8038999999999</v>
      </c>
      <c r="W21">
        <v>7427.4744000000001</v>
      </c>
      <c r="X21">
        <v>7324.3680000000004</v>
      </c>
      <c r="Y21">
        <v>7303.2914000000001</v>
      </c>
      <c r="Z21">
        <v>6581.6050999999998</v>
      </c>
      <c r="AA21">
        <v>6722.1725999999999</v>
      </c>
      <c r="AB21">
        <v>7328.1391999999996</v>
      </c>
      <c r="AC21">
        <v>6984.0079999999998</v>
      </c>
      <c r="AD21">
        <v>7301.7893999999997</v>
      </c>
      <c r="AE21">
        <v>7435.3806000000004</v>
      </c>
      <c r="AF21">
        <v>7548.2268000000004</v>
      </c>
      <c r="AG21">
        <v>7095.9179999999997</v>
      </c>
      <c r="AH21">
        <v>6764.6509999999998</v>
      </c>
      <c r="AI21">
        <v>7314.8896999999997</v>
      </c>
      <c r="AJ21">
        <v>7238.7184999999999</v>
      </c>
      <c r="AK21">
        <v>7000.2362999999996</v>
      </c>
      <c r="AL21">
        <v>6735.7848000000004</v>
      </c>
      <c r="AM21">
        <v>6999.7082</v>
      </c>
      <c r="AN21">
        <v>6657.6261999999997</v>
      </c>
      <c r="AO21">
        <v>7182.4007000000001</v>
      </c>
      <c r="AP21">
        <v>7742.85</v>
      </c>
      <c r="AQ21">
        <v>7595.1226999999999</v>
      </c>
      <c r="AR21">
        <v>7118.1328000000003</v>
      </c>
      <c r="AS21">
        <v>6838.5203000000001</v>
      </c>
      <c r="AT21">
        <v>7404.5156999999999</v>
      </c>
      <c r="AU21">
        <v>7098.5833000000002</v>
      </c>
      <c r="AV21">
        <v>7337.4489000000003</v>
      </c>
      <c r="AW21">
        <v>7029.7957999999999</v>
      </c>
      <c r="AX21">
        <v>7446.9067999999997</v>
      </c>
    </row>
    <row r="22" spans="1:50" x14ac:dyDescent="0.25">
      <c r="A22">
        <v>7473.3984</v>
      </c>
      <c r="B22">
        <v>7161.9255999999996</v>
      </c>
      <c r="C22">
        <v>7683.9825000000001</v>
      </c>
      <c r="D22">
        <v>7179.2525999999998</v>
      </c>
      <c r="E22">
        <v>6763.7129999999997</v>
      </c>
      <c r="F22">
        <v>7845.7183999999997</v>
      </c>
      <c r="G22">
        <v>6461.9706999999999</v>
      </c>
      <c r="H22">
        <v>7025.6727000000001</v>
      </c>
      <c r="I22">
        <v>7006.6297999999997</v>
      </c>
      <c r="J22">
        <v>7068.0514000000003</v>
      </c>
      <c r="K22">
        <v>6789.9459999999999</v>
      </c>
      <c r="L22">
        <v>6636.9213</v>
      </c>
      <c r="M22">
        <v>7516.2318999999998</v>
      </c>
      <c r="N22">
        <v>7095.1082999999999</v>
      </c>
      <c r="O22">
        <v>7202.8046000000004</v>
      </c>
      <c r="P22">
        <v>6884.1889000000001</v>
      </c>
      <c r="Q22">
        <v>7392.0389999999998</v>
      </c>
      <c r="R22">
        <v>7341.6450000000004</v>
      </c>
      <c r="S22">
        <v>7292.4387999999999</v>
      </c>
      <c r="T22">
        <v>7359.2160000000003</v>
      </c>
      <c r="U22">
        <v>6486.6507000000001</v>
      </c>
      <c r="V22">
        <v>7735.8038999999999</v>
      </c>
      <c r="W22">
        <v>7427.4744000000001</v>
      </c>
      <c r="X22">
        <v>7190.7831999999999</v>
      </c>
      <c r="Y22">
        <v>7303.2914000000001</v>
      </c>
      <c r="Z22">
        <v>6581.6050999999998</v>
      </c>
      <c r="AA22">
        <v>6722.1725999999999</v>
      </c>
      <c r="AB22">
        <v>7328.1391999999996</v>
      </c>
      <c r="AC22">
        <v>6984.0079999999998</v>
      </c>
      <c r="AD22">
        <v>7301.7893999999997</v>
      </c>
      <c r="AE22">
        <v>7435.3806000000004</v>
      </c>
      <c r="AF22">
        <v>7548.2268000000004</v>
      </c>
      <c r="AG22">
        <v>7095.9179999999997</v>
      </c>
      <c r="AH22">
        <v>6764.6509999999998</v>
      </c>
      <c r="AI22">
        <v>7314.8896999999997</v>
      </c>
      <c r="AJ22">
        <v>7198.5092999999997</v>
      </c>
      <c r="AK22">
        <v>7000.2362999999996</v>
      </c>
      <c r="AL22">
        <v>6735.7848000000004</v>
      </c>
      <c r="AM22">
        <v>6999.7082</v>
      </c>
      <c r="AN22">
        <v>6657.6261999999997</v>
      </c>
      <c r="AO22">
        <v>7163.66</v>
      </c>
      <c r="AP22">
        <v>7742.85</v>
      </c>
      <c r="AQ22">
        <v>7437.1601000000001</v>
      </c>
      <c r="AR22">
        <v>7118.1328000000003</v>
      </c>
      <c r="AS22">
        <v>6451.5504000000001</v>
      </c>
      <c r="AT22">
        <v>7404.5156999999999</v>
      </c>
      <c r="AU22">
        <v>7026.1992</v>
      </c>
      <c r="AV22">
        <v>7337.4489000000003</v>
      </c>
      <c r="AW22">
        <v>7029.7957999999999</v>
      </c>
      <c r="AX22">
        <v>7446.9067999999997</v>
      </c>
    </row>
    <row r="23" spans="1:50" x14ac:dyDescent="0.25">
      <c r="A23">
        <v>7265.4114</v>
      </c>
      <c r="B23">
        <v>7161.9255999999996</v>
      </c>
      <c r="C23">
        <v>7336.1979000000001</v>
      </c>
      <c r="D23">
        <v>7179.2525999999998</v>
      </c>
      <c r="E23">
        <v>6763.7129999999997</v>
      </c>
      <c r="F23">
        <v>7845.7183999999997</v>
      </c>
      <c r="G23">
        <v>6461.9706999999999</v>
      </c>
      <c r="H23">
        <v>7025.6727000000001</v>
      </c>
      <c r="I23">
        <v>7006.6297999999997</v>
      </c>
      <c r="J23">
        <v>6774.2628999999997</v>
      </c>
      <c r="K23">
        <v>6421.0339000000004</v>
      </c>
      <c r="L23">
        <v>6636.9213</v>
      </c>
      <c r="M23">
        <v>7516.2318999999998</v>
      </c>
      <c r="N23">
        <v>7095.1082999999999</v>
      </c>
      <c r="O23">
        <v>6654.2493000000004</v>
      </c>
      <c r="P23">
        <v>6884.1889000000001</v>
      </c>
      <c r="Q23">
        <v>6963.3234000000002</v>
      </c>
      <c r="R23">
        <v>7196.8711999999996</v>
      </c>
      <c r="S23">
        <v>7292.4387999999999</v>
      </c>
      <c r="T23">
        <v>7359.2160000000003</v>
      </c>
      <c r="U23">
        <v>6486.6507000000001</v>
      </c>
      <c r="V23">
        <v>7586.4539999999997</v>
      </c>
      <c r="W23">
        <v>7412.0019000000002</v>
      </c>
      <c r="X23">
        <v>7190.7831999999999</v>
      </c>
      <c r="Y23">
        <v>7279.3742000000002</v>
      </c>
      <c r="Z23">
        <v>6581.6050999999998</v>
      </c>
      <c r="AA23">
        <v>6722.1725999999999</v>
      </c>
      <c r="AB23">
        <v>7328.1391999999996</v>
      </c>
      <c r="AC23">
        <v>6984.0079999999998</v>
      </c>
      <c r="AD23">
        <v>7195.3645999999999</v>
      </c>
      <c r="AE23">
        <v>7334.4036999999998</v>
      </c>
      <c r="AF23">
        <v>7124.4666999999999</v>
      </c>
      <c r="AG23">
        <v>7095.9179999999997</v>
      </c>
      <c r="AH23">
        <v>6563.9732999999997</v>
      </c>
      <c r="AI23">
        <v>7166.4672</v>
      </c>
      <c r="AJ23">
        <v>7198.5092999999997</v>
      </c>
      <c r="AK23">
        <v>7000.2362999999996</v>
      </c>
      <c r="AL23">
        <v>6735.7848000000004</v>
      </c>
      <c r="AM23">
        <v>6999.7082</v>
      </c>
      <c r="AN23">
        <v>6570.3198000000002</v>
      </c>
      <c r="AO23">
        <v>7163.66</v>
      </c>
      <c r="AP23">
        <v>7742.85</v>
      </c>
      <c r="AQ23">
        <v>7121.7879999999996</v>
      </c>
      <c r="AR23">
        <v>7118.1328000000003</v>
      </c>
      <c r="AS23">
        <v>5956.1018000000004</v>
      </c>
      <c r="AT23">
        <v>7143.7286999999997</v>
      </c>
      <c r="AU23">
        <v>7026.1992</v>
      </c>
      <c r="AV23">
        <v>7337.4489000000003</v>
      </c>
      <c r="AW23">
        <v>7029.7957999999999</v>
      </c>
      <c r="AX23">
        <v>7418.3017</v>
      </c>
    </row>
    <row r="24" spans="1:50" x14ac:dyDescent="0.25">
      <c r="A24">
        <v>6909.7848999999997</v>
      </c>
      <c r="B24">
        <v>7161.9255999999996</v>
      </c>
      <c r="C24">
        <v>7336.1979000000001</v>
      </c>
      <c r="D24">
        <v>7023.5254999999997</v>
      </c>
      <c r="E24">
        <v>6763.7129999999997</v>
      </c>
      <c r="F24">
        <v>7497.4450999999999</v>
      </c>
      <c r="G24">
        <v>6461.9706999999999</v>
      </c>
      <c r="H24">
        <v>7025.6727000000001</v>
      </c>
      <c r="I24">
        <v>7006.6297999999997</v>
      </c>
      <c r="J24">
        <v>6774.2628999999997</v>
      </c>
      <c r="K24">
        <v>6421.0339000000004</v>
      </c>
      <c r="L24">
        <v>6636.9213</v>
      </c>
      <c r="M24">
        <v>7516.2318999999998</v>
      </c>
      <c r="N24">
        <v>7095.1082999999999</v>
      </c>
      <c r="O24">
        <v>6561.8312999999998</v>
      </c>
      <c r="P24">
        <v>6884.1889000000001</v>
      </c>
      <c r="Q24">
        <v>6963.3234000000002</v>
      </c>
      <c r="R24">
        <v>7196.8711999999996</v>
      </c>
      <c r="S24">
        <v>7292.4387999999999</v>
      </c>
      <c r="T24">
        <v>6444.8878999999997</v>
      </c>
      <c r="U24">
        <v>6486.6507000000001</v>
      </c>
      <c r="V24">
        <v>7586.4539999999997</v>
      </c>
      <c r="W24">
        <v>7334.9817999999996</v>
      </c>
      <c r="X24">
        <v>6984.2529000000004</v>
      </c>
      <c r="Y24">
        <v>7279.3742000000002</v>
      </c>
      <c r="Z24">
        <v>6581.6050999999998</v>
      </c>
      <c r="AA24">
        <v>6722.1725999999999</v>
      </c>
      <c r="AB24">
        <v>6911.1507000000001</v>
      </c>
      <c r="AC24">
        <v>6221.2807000000003</v>
      </c>
      <c r="AD24">
        <v>7195.3645999999999</v>
      </c>
      <c r="AE24">
        <v>7100.5663999999997</v>
      </c>
      <c r="AF24">
        <v>7124.4666999999999</v>
      </c>
      <c r="AG24">
        <v>6726.5126</v>
      </c>
      <c r="AH24">
        <v>6563.9732999999997</v>
      </c>
      <c r="AI24">
        <v>7166.4672</v>
      </c>
      <c r="AJ24">
        <v>6809.7004999999999</v>
      </c>
      <c r="AK24">
        <v>7000.2362999999996</v>
      </c>
      <c r="AL24">
        <v>6735.7848000000004</v>
      </c>
      <c r="AM24">
        <v>6999.7082</v>
      </c>
      <c r="AN24">
        <v>6404.942</v>
      </c>
      <c r="AO24">
        <v>7163.66</v>
      </c>
      <c r="AP24">
        <v>7437.4177</v>
      </c>
      <c r="AQ24">
        <v>7121.7879999999996</v>
      </c>
      <c r="AR24">
        <v>6933.2074000000002</v>
      </c>
      <c r="AS24">
        <v>5956.1018000000004</v>
      </c>
      <c r="AT24">
        <v>7143.7286999999997</v>
      </c>
      <c r="AU24">
        <v>6995.39</v>
      </c>
      <c r="AV24">
        <v>7318.1580000000004</v>
      </c>
      <c r="AW24">
        <v>7029.7957999999999</v>
      </c>
      <c r="AX24">
        <v>6838.4479000000001</v>
      </c>
    </row>
    <row r="25" spans="1:50" x14ac:dyDescent="0.25">
      <c r="A25">
        <v>6909.7848999999997</v>
      </c>
      <c r="B25">
        <v>7014.799</v>
      </c>
      <c r="C25">
        <v>7336.1979000000001</v>
      </c>
      <c r="D25">
        <v>7023.5254999999997</v>
      </c>
      <c r="E25">
        <v>6763.7129999999997</v>
      </c>
      <c r="F25">
        <v>7497.4450999999999</v>
      </c>
      <c r="G25">
        <v>6204.2412999999997</v>
      </c>
      <c r="H25">
        <v>6858.3087999999998</v>
      </c>
      <c r="I25">
        <v>7006.6297999999997</v>
      </c>
      <c r="J25">
        <v>6774.2628999999997</v>
      </c>
      <c r="K25">
        <v>6421.0339000000004</v>
      </c>
      <c r="L25">
        <v>6533.4526999999998</v>
      </c>
      <c r="M25">
        <v>7516.2318999999998</v>
      </c>
      <c r="N25">
        <v>7095.1082999999999</v>
      </c>
      <c r="O25">
        <v>6561.8312999999998</v>
      </c>
      <c r="P25">
        <v>6656.3409000000001</v>
      </c>
      <c r="Q25">
        <v>6963.3234000000002</v>
      </c>
      <c r="R25">
        <v>7196.8711999999996</v>
      </c>
      <c r="S25">
        <v>7262.5029999999997</v>
      </c>
      <c r="T25">
        <v>6444.8878999999997</v>
      </c>
      <c r="U25">
        <v>6486.6507000000001</v>
      </c>
      <c r="V25">
        <v>7437.2051000000001</v>
      </c>
      <c r="W25">
        <v>6646.3665000000001</v>
      </c>
      <c r="X25">
        <v>6984.2529000000004</v>
      </c>
      <c r="Y25">
        <v>7279.3742000000002</v>
      </c>
      <c r="Z25">
        <v>6581.6050999999998</v>
      </c>
      <c r="AA25">
        <v>6722.1725999999999</v>
      </c>
      <c r="AB25">
        <v>6816.5255999999999</v>
      </c>
      <c r="AC25">
        <v>6221.2807000000003</v>
      </c>
      <c r="AD25">
        <v>7195.3645999999999</v>
      </c>
      <c r="AE25">
        <v>7100.5663999999997</v>
      </c>
      <c r="AF25">
        <v>7124.4666999999999</v>
      </c>
      <c r="AG25">
        <v>6701.2532000000001</v>
      </c>
      <c r="AH25">
        <v>6554.6671999999999</v>
      </c>
      <c r="AI25">
        <v>7166.4672</v>
      </c>
      <c r="AJ25">
        <v>6809.7004999999999</v>
      </c>
      <c r="AK25">
        <v>7000.2362999999996</v>
      </c>
      <c r="AL25">
        <v>6613.8725000000004</v>
      </c>
      <c r="AM25">
        <v>6825.6895999999997</v>
      </c>
      <c r="AN25">
        <v>6404.942</v>
      </c>
      <c r="AO25">
        <v>7163.66</v>
      </c>
      <c r="AP25">
        <v>7069.1939000000002</v>
      </c>
      <c r="AQ25">
        <v>7052.9288999999999</v>
      </c>
      <c r="AR25">
        <v>6933.2074000000002</v>
      </c>
      <c r="AS25">
        <v>5924.8837999999996</v>
      </c>
      <c r="AT25">
        <v>7143.7286999999997</v>
      </c>
      <c r="AU25">
        <v>6995.39</v>
      </c>
      <c r="AV25">
        <v>6960.6401999999998</v>
      </c>
      <c r="AW25">
        <v>6749.3716999999997</v>
      </c>
      <c r="AX25">
        <v>6838.4479000000001</v>
      </c>
    </row>
    <row r="26" spans="1:50" x14ac:dyDescent="0.25">
      <c r="A26">
        <v>6909.7848999999997</v>
      </c>
      <c r="B26">
        <v>7014.799</v>
      </c>
      <c r="C26">
        <v>7336.1979000000001</v>
      </c>
      <c r="D26">
        <v>7023.5254999999997</v>
      </c>
      <c r="E26">
        <v>6639.8344999999999</v>
      </c>
      <c r="F26">
        <v>7497.4450999999999</v>
      </c>
      <c r="G26">
        <v>6204.2412999999997</v>
      </c>
      <c r="H26">
        <v>6821.0306</v>
      </c>
      <c r="I26">
        <v>7006.6297999999997</v>
      </c>
      <c r="J26">
        <v>6774.2628999999997</v>
      </c>
      <c r="K26">
        <v>6421.0042999999996</v>
      </c>
      <c r="L26">
        <v>6533.4526999999998</v>
      </c>
      <c r="M26">
        <v>7344.2465000000002</v>
      </c>
      <c r="N26">
        <v>7077.5178999999998</v>
      </c>
      <c r="O26">
        <v>6561.8312999999998</v>
      </c>
      <c r="P26">
        <v>6656.3409000000001</v>
      </c>
      <c r="Q26">
        <v>6721.9666999999999</v>
      </c>
      <c r="R26">
        <v>7189.9539999999997</v>
      </c>
      <c r="S26">
        <v>7262.5029999999997</v>
      </c>
      <c r="T26">
        <v>6444.8878999999997</v>
      </c>
      <c r="U26">
        <v>6412.7627000000002</v>
      </c>
      <c r="V26">
        <v>7387.0285999999996</v>
      </c>
      <c r="W26">
        <v>6646.3665000000001</v>
      </c>
      <c r="X26">
        <v>6984.2529000000004</v>
      </c>
      <c r="Y26">
        <v>7279.3742000000002</v>
      </c>
      <c r="Z26">
        <v>6581.6050999999998</v>
      </c>
      <c r="AA26">
        <v>6722.1725999999999</v>
      </c>
      <c r="AB26">
        <v>6816.5255999999999</v>
      </c>
      <c r="AC26">
        <v>6117.1193999999996</v>
      </c>
      <c r="AD26">
        <v>7193.9556000000002</v>
      </c>
      <c r="AE26">
        <v>7100.5663999999997</v>
      </c>
      <c r="AF26">
        <v>7124.4666999999999</v>
      </c>
      <c r="AG26">
        <v>6701.2532000000001</v>
      </c>
      <c r="AH26">
        <v>6554.6671999999999</v>
      </c>
      <c r="AI26">
        <v>7004.5562</v>
      </c>
      <c r="AJ26">
        <v>6809.7004999999999</v>
      </c>
      <c r="AK26">
        <v>6958.1347999999998</v>
      </c>
      <c r="AL26">
        <v>6515.7874000000002</v>
      </c>
      <c r="AM26">
        <v>6825.6895999999997</v>
      </c>
      <c r="AN26">
        <v>6404.942</v>
      </c>
      <c r="AO26">
        <v>7023.4353000000001</v>
      </c>
      <c r="AP26">
        <v>6644.5592999999999</v>
      </c>
      <c r="AQ26">
        <v>7052.9288999999999</v>
      </c>
      <c r="AR26">
        <v>6918.8753999999999</v>
      </c>
      <c r="AS26">
        <v>5924.8837999999996</v>
      </c>
      <c r="AT26">
        <v>6853.652</v>
      </c>
      <c r="AU26">
        <v>6995.39</v>
      </c>
      <c r="AV26">
        <v>6651.5585000000001</v>
      </c>
      <c r="AW26">
        <v>6749.3716999999997</v>
      </c>
      <c r="AX26">
        <v>6838.4479000000001</v>
      </c>
    </row>
    <row r="27" spans="1:50" x14ac:dyDescent="0.25">
      <c r="A27">
        <v>6909.7848999999997</v>
      </c>
      <c r="B27">
        <v>7014.799</v>
      </c>
      <c r="C27">
        <v>7336.1979000000001</v>
      </c>
      <c r="D27">
        <v>7023.5254999999997</v>
      </c>
      <c r="E27">
        <v>6570.3823000000002</v>
      </c>
      <c r="F27">
        <v>7497.4450999999999</v>
      </c>
      <c r="G27">
        <v>6204.2412999999997</v>
      </c>
      <c r="H27">
        <v>6803.7394999999997</v>
      </c>
      <c r="I27">
        <v>7006.6297999999997</v>
      </c>
      <c r="J27">
        <v>6774.2628999999997</v>
      </c>
      <c r="K27">
        <v>6421.0042999999996</v>
      </c>
      <c r="L27">
        <v>6533.4526999999998</v>
      </c>
      <c r="M27">
        <v>7285.6525000000001</v>
      </c>
      <c r="N27">
        <v>7077.5178999999998</v>
      </c>
      <c r="O27">
        <v>6467.9066999999995</v>
      </c>
      <c r="P27">
        <v>6656.3409000000001</v>
      </c>
      <c r="Q27">
        <v>6721.9666999999999</v>
      </c>
      <c r="R27">
        <v>7189.9539999999997</v>
      </c>
      <c r="S27">
        <v>6951.1283999999996</v>
      </c>
      <c r="T27">
        <v>6444.8878999999997</v>
      </c>
      <c r="U27">
        <v>6412.7627000000002</v>
      </c>
      <c r="V27">
        <v>7387.0285999999996</v>
      </c>
      <c r="W27">
        <v>6646.3665000000001</v>
      </c>
      <c r="X27">
        <v>6984.2529000000004</v>
      </c>
      <c r="Y27">
        <v>7279.3742000000002</v>
      </c>
      <c r="Z27">
        <v>6581.6050999999998</v>
      </c>
      <c r="AA27">
        <v>6461.1800999999996</v>
      </c>
      <c r="AB27">
        <v>6816.5255999999999</v>
      </c>
      <c r="AC27">
        <v>6117.1193999999996</v>
      </c>
      <c r="AD27">
        <v>7193.9556000000002</v>
      </c>
      <c r="AE27">
        <v>7100.5663999999997</v>
      </c>
      <c r="AF27">
        <v>6055.1809999999996</v>
      </c>
      <c r="AG27">
        <v>6701.2532000000001</v>
      </c>
      <c r="AH27">
        <v>6530.2232000000004</v>
      </c>
      <c r="AI27">
        <v>6941.5585000000001</v>
      </c>
      <c r="AJ27">
        <v>6735.7030000000004</v>
      </c>
      <c r="AK27">
        <v>6958.1347999999998</v>
      </c>
      <c r="AL27">
        <v>6515.7874000000002</v>
      </c>
      <c r="AM27">
        <v>6825.6895999999997</v>
      </c>
      <c r="AN27">
        <v>6404.942</v>
      </c>
      <c r="AO27">
        <v>7023.4353000000001</v>
      </c>
      <c r="AP27">
        <v>6644.5592999999999</v>
      </c>
      <c r="AQ27">
        <v>7052.9288999999999</v>
      </c>
      <c r="AR27">
        <v>6918.8753999999999</v>
      </c>
      <c r="AS27">
        <v>5924.8837999999996</v>
      </c>
      <c r="AT27">
        <v>6764.4841999999999</v>
      </c>
      <c r="AU27">
        <v>6458.2812999999996</v>
      </c>
      <c r="AV27">
        <v>6651.5585000000001</v>
      </c>
      <c r="AW27">
        <v>6749.3716999999997</v>
      </c>
      <c r="AX27">
        <v>6838.4479000000001</v>
      </c>
    </row>
    <row r="28" spans="1:50" x14ac:dyDescent="0.25">
      <c r="A28">
        <v>6855.0780999999997</v>
      </c>
      <c r="B28">
        <v>6749.4483</v>
      </c>
      <c r="C28">
        <v>7073.7812000000004</v>
      </c>
      <c r="D28">
        <v>7023.5254999999997</v>
      </c>
      <c r="E28">
        <v>6570.3823000000002</v>
      </c>
      <c r="F28">
        <v>7497.4450999999999</v>
      </c>
      <c r="G28">
        <v>6204.2412999999997</v>
      </c>
      <c r="H28">
        <v>6504.3770999999997</v>
      </c>
      <c r="I28">
        <v>7006.6297999999997</v>
      </c>
      <c r="J28">
        <v>6774.2628999999997</v>
      </c>
      <c r="K28">
        <v>6182.8019000000004</v>
      </c>
      <c r="L28">
        <v>6426.1216999999997</v>
      </c>
      <c r="M28">
        <v>7285.6525000000001</v>
      </c>
      <c r="N28">
        <v>7077.5178999999998</v>
      </c>
      <c r="O28">
        <v>6467.9066999999995</v>
      </c>
      <c r="P28">
        <v>6656.3409000000001</v>
      </c>
      <c r="Q28">
        <v>6721.9666999999999</v>
      </c>
      <c r="R28">
        <v>7189.9539999999997</v>
      </c>
      <c r="S28">
        <v>6758.8882999999996</v>
      </c>
      <c r="T28">
        <v>6444.8878999999997</v>
      </c>
      <c r="U28">
        <v>6412.7627000000002</v>
      </c>
      <c r="V28">
        <v>7387.0285999999996</v>
      </c>
      <c r="W28">
        <v>6646.3665000000001</v>
      </c>
      <c r="X28">
        <v>6124.5052999999998</v>
      </c>
      <c r="Y28">
        <v>7089.0375000000004</v>
      </c>
      <c r="Z28">
        <v>6581.6050999999998</v>
      </c>
      <c r="AA28">
        <v>6461.1800999999996</v>
      </c>
      <c r="AB28">
        <v>6816.5255999999999</v>
      </c>
      <c r="AC28">
        <v>6117.1193999999996</v>
      </c>
      <c r="AD28">
        <v>7193.9556000000002</v>
      </c>
      <c r="AE28">
        <v>7052.9598999999998</v>
      </c>
      <c r="AF28">
        <v>6055.1809999999996</v>
      </c>
      <c r="AG28">
        <v>6701.2532000000001</v>
      </c>
      <c r="AH28">
        <v>6530.2232000000004</v>
      </c>
      <c r="AI28">
        <v>6941.5585000000001</v>
      </c>
      <c r="AJ28">
        <v>6735.7030000000004</v>
      </c>
      <c r="AK28">
        <v>6810.8343000000004</v>
      </c>
      <c r="AL28">
        <v>6515.7874000000002</v>
      </c>
      <c r="AM28">
        <v>6613.7357000000002</v>
      </c>
      <c r="AN28">
        <v>6404.942</v>
      </c>
      <c r="AO28">
        <v>6884.8941999999997</v>
      </c>
      <c r="AP28">
        <v>6644.5592999999999</v>
      </c>
      <c r="AQ28">
        <v>7052.9288999999999</v>
      </c>
      <c r="AR28">
        <v>6918.8753999999999</v>
      </c>
      <c r="AS28">
        <v>5924.8837999999996</v>
      </c>
      <c r="AT28">
        <v>6643.4263000000001</v>
      </c>
      <c r="AU28">
        <v>6458.2812999999996</v>
      </c>
      <c r="AV28">
        <v>6435.9790999999996</v>
      </c>
      <c r="AW28">
        <v>6749.3716999999997</v>
      </c>
      <c r="AX28">
        <v>6838.4479000000001</v>
      </c>
    </row>
    <row r="29" spans="1:50" x14ac:dyDescent="0.25">
      <c r="A29">
        <v>6855.0780999999997</v>
      </c>
      <c r="B29">
        <v>6666.01</v>
      </c>
      <c r="C29">
        <v>6740.0700999999999</v>
      </c>
      <c r="D29">
        <v>7023.5254999999997</v>
      </c>
      <c r="E29">
        <v>6570.3823000000002</v>
      </c>
      <c r="F29">
        <v>7497.4450999999999</v>
      </c>
      <c r="G29">
        <v>6136.6508000000003</v>
      </c>
      <c r="H29">
        <v>6504.3770999999997</v>
      </c>
      <c r="I29">
        <v>6762.6761999999999</v>
      </c>
      <c r="J29">
        <v>6774.2628999999997</v>
      </c>
      <c r="K29">
        <v>6182.8019000000004</v>
      </c>
      <c r="L29">
        <v>6426.1216999999997</v>
      </c>
      <c r="M29">
        <v>7055.1610000000001</v>
      </c>
      <c r="N29">
        <v>6983.3667999999998</v>
      </c>
      <c r="O29">
        <v>6467.9066999999995</v>
      </c>
      <c r="P29">
        <v>6656.3409000000001</v>
      </c>
      <c r="Q29">
        <v>6592.8653999999997</v>
      </c>
      <c r="R29">
        <v>7189.9539999999997</v>
      </c>
      <c r="S29">
        <v>6758.8882999999996</v>
      </c>
      <c r="T29">
        <v>6444.8878999999997</v>
      </c>
      <c r="U29">
        <v>6412.7627000000002</v>
      </c>
      <c r="V29">
        <v>7258.3263999999999</v>
      </c>
      <c r="W29">
        <v>6646.3665000000001</v>
      </c>
      <c r="X29">
        <v>6124.5052999999998</v>
      </c>
      <c r="Y29">
        <v>7089.0375000000004</v>
      </c>
      <c r="Z29">
        <v>6581.6050999999998</v>
      </c>
      <c r="AA29">
        <v>6461.1800999999996</v>
      </c>
      <c r="AB29">
        <v>6816.5255999999999</v>
      </c>
      <c r="AC29">
        <v>6117.1193999999996</v>
      </c>
      <c r="AD29">
        <v>7035.1107000000002</v>
      </c>
      <c r="AE29">
        <v>7052.9598999999998</v>
      </c>
      <c r="AF29">
        <v>6055.1809999999996</v>
      </c>
      <c r="AG29">
        <v>6701.2532000000001</v>
      </c>
      <c r="AH29">
        <v>6159.5145000000002</v>
      </c>
      <c r="AI29">
        <v>6941.5585000000001</v>
      </c>
      <c r="AJ29">
        <v>6735.7030000000004</v>
      </c>
      <c r="AK29">
        <v>6810.8343000000004</v>
      </c>
      <c r="AL29">
        <v>6515.7874000000002</v>
      </c>
      <c r="AM29">
        <v>6613.7357000000002</v>
      </c>
      <c r="AN29">
        <v>6404.942</v>
      </c>
      <c r="AO29">
        <v>6691.5061999999998</v>
      </c>
      <c r="AP29">
        <v>6644.5592999999999</v>
      </c>
      <c r="AQ29">
        <v>7052.9288999999999</v>
      </c>
      <c r="AR29">
        <v>6728.8760000000002</v>
      </c>
      <c r="AS29">
        <v>5924.8837999999996</v>
      </c>
      <c r="AT29">
        <v>6643.4263000000001</v>
      </c>
      <c r="AU29">
        <v>6458.2812999999996</v>
      </c>
      <c r="AV29">
        <v>6435.9790999999996</v>
      </c>
      <c r="AW29">
        <v>6749.3716999999997</v>
      </c>
      <c r="AX29">
        <v>6838.4479000000001</v>
      </c>
    </row>
    <row r="30" spans="1:50" x14ac:dyDescent="0.25">
      <c r="A30">
        <v>6736.8963999999996</v>
      </c>
      <c r="B30">
        <v>6660.7785000000003</v>
      </c>
      <c r="C30">
        <v>6629.6962000000003</v>
      </c>
      <c r="D30">
        <v>6989.4408000000003</v>
      </c>
      <c r="E30">
        <v>6387.3657999999996</v>
      </c>
      <c r="F30">
        <v>7497.4450999999999</v>
      </c>
      <c r="G30">
        <v>5741.8818000000001</v>
      </c>
      <c r="H30">
        <v>6504.3770999999997</v>
      </c>
      <c r="I30">
        <v>6762.6761999999999</v>
      </c>
      <c r="J30">
        <v>6484.0346</v>
      </c>
      <c r="K30">
        <v>6182.8019000000004</v>
      </c>
      <c r="L30">
        <v>6426.1216999999997</v>
      </c>
      <c r="M30">
        <v>7055.1610000000001</v>
      </c>
      <c r="N30">
        <v>6349.0198</v>
      </c>
      <c r="O30">
        <v>6364.2363999999998</v>
      </c>
      <c r="P30">
        <v>6656.3409000000001</v>
      </c>
      <c r="Q30">
        <v>6592.8653999999997</v>
      </c>
      <c r="R30">
        <v>7039.6778999999997</v>
      </c>
      <c r="S30">
        <v>6758.8882999999996</v>
      </c>
      <c r="T30">
        <v>6444.8878999999997</v>
      </c>
      <c r="U30">
        <v>6412.7627000000002</v>
      </c>
      <c r="V30">
        <v>6974.6212999999998</v>
      </c>
      <c r="W30">
        <v>6646.3665000000001</v>
      </c>
      <c r="X30">
        <v>5993.2965000000004</v>
      </c>
      <c r="Y30">
        <v>6791.9808999999996</v>
      </c>
      <c r="Z30">
        <v>6581.6050999999998</v>
      </c>
      <c r="AA30">
        <v>6114.5508</v>
      </c>
      <c r="AB30">
        <v>6567.6935999999996</v>
      </c>
      <c r="AC30">
        <v>6117.1193999999996</v>
      </c>
      <c r="AD30">
        <v>6370.8353999999999</v>
      </c>
      <c r="AE30">
        <v>7052.9598999999998</v>
      </c>
      <c r="AF30">
        <v>6055.1809999999996</v>
      </c>
      <c r="AG30">
        <v>6643.4607999999998</v>
      </c>
      <c r="AH30">
        <v>6159.5145000000002</v>
      </c>
      <c r="AI30">
        <v>6941.5585000000001</v>
      </c>
      <c r="AJ30">
        <v>6735.7030000000004</v>
      </c>
      <c r="AK30">
        <v>6810.8343000000004</v>
      </c>
      <c r="AL30">
        <v>6515.7874000000002</v>
      </c>
      <c r="AM30">
        <v>6613.7357000000002</v>
      </c>
      <c r="AN30">
        <v>6404.942</v>
      </c>
      <c r="AO30">
        <v>6691.5061999999998</v>
      </c>
      <c r="AP30">
        <v>6644.5592999999999</v>
      </c>
      <c r="AQ30">
        <v>6847.1839</v>
      </c>
      <c r="AR30">
        <v>6451.0200999999997</v>
      </c>
      <c r="AS30">
        <v>5924.8837999999996</v>
      </c>
      <c r="AT30">
        <v>6643.4263000000001</v>
      </c>
      <c r="AU30">
        <v>6205.7673000000004</v>
      </c>
      <c r="AV30">
        <v>6435.9790999999996</v>
      </c>
      <c r="AW30">
        <v>6749.3716999999997</v>
      </c>
      <c r="AX30">
        <v>6838.4479000000001</v>
      </c>
    </row>
    <row r="31" spans="1:50" x14ac:dyDescent="0.25">
      <c r="A31">
        <v>6240.4602000000004</v>
      </c>
      <c r="B31">
        <v>6440.8113999999996</v>
      </c>
      <c r="C31">
        <v>6629.6962000000003</v>
      </c>
      <c r="D31">
        <v>6960.7646000000004</v>
      </c>
      <c r="E31">
        <v>5935.4202999999998</v>
      </c>
      <c r="F31">
        <v>7458.3802999999998</v>
      </c>
      <c r="G31">
        <v>5741.8818000000001</v>
      </c>
      <c r="H31">
        <v>6504.3770999999997</v>
      </c>
      <c r="I31">
        <v>6762.6761999999999</v>
      </c>
      <c r="J31">
        <v>6484.0346</v>
      </c>
      <c r="K31">
        <v>6011.2610999999997</v>
      </c>
      <c r="L31">
        <v>6426.1216999999997</v>
      </c>
      <c r="M31">
        <v>7011.8976000000002</v>
      </c>
      <c r="N31">
        <v>6349.0198</v>
      </c>
      <c r="O31">
        <v>6364.2363999999998</v>
      </c>
      <c r="P31">
        <v>6597.7070999999996</v>
      </c>
      <c r="Q31">
        <v>6592.8653999999997</v>
      </c>
      <c r="R31">
        <v>6649.9088000000002</v>
      </c>
      <c r="S31">
        <v>6758.8882999999996</v>
      </c>
      <c r="T31">
        <v>6444.8878999999997</v>
      </c>
      <c r="U31">
        <v>6412.7627000000002</v>
      </c>
      <c r="V31">
        <v>6974.6212999999998</v>
      </c>
      <c r="W31">
        <v>6646.3665000000001</v>
      </c>
      <c r="X31">
        <v>5993.2965000000004</v>
      </c>
      <c r="Y31">
        <v>6765.3307999999997</v>
      </c>
      <c r="Z31">
        <v>6581.6050999999998</v>
      </c>
      <c r="AA31">
        <v>6114.5508</v>
      </c>
      <c r="AB31">
        <v>6567.6935999999996</v>
      </c>
      <c r="AC31">
        <v>6117.1193999999996</v>
      </c>
      <c r="AD31">
        <v>6370.8353999999999</v>
      </c>
      <c r="AE31">
        <v>7052.9598999999998</v>
      </c>
      <c r="AF31">
        <v>6055.1809999999996</v>
      </c>
      <c r="AG31">
        <v>6643.4607999999998</v>
      </c>
      <c r="AH31">
        <v>6159.1207000000004</v>
      </c>
      <c r="AI31">
        <v>6941.5585000000001</v>
      </c>
      <c r="AJ31">
        <v>6735.7030000000004</v>
      </c>
      <c r="AK31">
        <v>6466.0919000000004</v>
      </c>
      <c r="AL31">
        <v>6515.7874000000002</v>
      </c>
      <c r="AM31">
        <v>6042.0546999999997</v>
      </c>
      <c r="AN31">
        <v>6404.942</v>
      </c>
      <c r="AO31">
        <v>6691.5061999999998</v>
      </c>
      <c r="AP31">
        <v>6644.5592999999999</v>
      </c>
      <c r="AQ31">
        <v>6693.5637999999999</v>
      </c>
      <c r="AR31">
        <v>6451.0200999999997</v>
      </c>
      <c r="AS31">
        <v>5924.8837999999996</v>
      </c>
      <c r="AT31">
        <v>6586.8954999999996</v>
      </c>
      <c r="AU31">
        <v>6205.7673000000004</v>
      </c>
      <c r="AV31">
        <v>6435.9790999999996</v>
      </c>
      <c r="AW31">
        <v>6749.3716999999997</v>
      </c>
      <c r="AX31">
        <v>6602.5735000000004</v>
      </c>
    </row>
    <row r="32" spans="1:50" x14ac:dyDescent="0.25">
      <c r="A32">
        <v>6240.4602000000004</v>
      </c>
      <c r="B32">
        <v>6440.8113999999996</v>
      </c>
      <c r="C32">
        <v>6216.0477000000001</v>
      </c>
      <c r="D32">
        <v>6960.7646000000004</v>
      </c>
      <c r="E32">
        <v>5935.4202999999998</v>
      </c>
      <c r="F32">
        <v>6686.8366999999998</v>
      </c>
      <c r="G32">
        <v>5741.8818000000001</v>
      </c>
      <c r="H32">
        <v>6393.9982</v>
      </c>
      <c r="I32">
        <v>6221.6279999999997</v>
      </c>
      <c r="J32">
        <v>6352.7505000000001</v>
      </c>
      <c r="K32">
        <v>6011.2610999999997</v>
      </c>
      <c r="L32">
        <v>6426.1216999999997</v>
      </c>
      <c r="M32">
        <v>7011.8976000000002</v>
      </c>
      <c r="N32">
        <v>6349.0198</v>
      </c>
      <c r="O32">
        <v>6364.2363999999998</v>
      </c>
      <c r="P32">
        <v>6597.7070999999996</v>
      </c>
      <c r="Q32">
        <v>6592.8653999999997</v>
      </c>
      <c r="R32">
        <v>6649.9088000000002</v>
      </c>
      <c r="S32">
        <v>6577.5091000000002</v>
      </c>
      <c r="T32">
        <v>6444.8878999999997</v>
      </c>
      <c r="U32">
        <v>6412.7627000000002</v>
      </c>
      <c r="V32">
        <v>6974.6212999999998</v>
      </c>
      <c r="W32">
        <v>6646.3665000000001</v>
      </c>
      <c r="X32">
        <v>5993.2965000000004</v>
      </c>
      <c r="Y32">
        <v>6765.3307999999997</v>
      </c>
      <c r="Z32">
        <v>6391.4895999999999</v>
      </c>
      <c r="AA32">
        <v>6114.5508</v>
      </c>
      <c r="AB32">
        <v>6567.6935999999996</v>
      </c>
      <c r="AC32">
        <v>6117.1193999999996</v>
      </c>
      <c r="AD32">
        <v>6370.8353999999999</v>
      </c>
      <c r="AE32">
        <v>6992.2714999999998</v>
      </c>
      <c r="AF32">
        <v>6055.1809999999996</v>
      </c>
      <c r="AG32">
        <v>6643.4607999999998</v>
      </c>
      <c r="AH32">
        <v>5608.2560999999996</v>
      </c>
      <c r="AI32">
        <v>6941.5585000000001</v>
      </c>
      <c r="AJ32">
        <v>6636.7197999999999</v>
      </c>
      <c r="AK32">
        <v>6466.0919000000004</v>
      </c>
      <c r="AL32">
        <v>6515.7874000000002</v>
      </c>
      <c r="AM32">
        <v>6042.0546999999997</v>
      </c>
      <c r="AN32">
        <v>6404.942</v>
      </c>
      <c r="AO32">
        <v>6691.5061999999998</v>
      </c>
      <c r="AP32">
        <v>6644.5592999999999</v>
      </c>
      <c r="AQ32">
        <v>6367.9341999999997</v>
      </c>
      <c r="AR32">
        <v>6451.0200999999997</v>
      </c>
      <c r="AS32">
        <v>5924.8837999999996</v>
      </c>
      <c r="AT32">
        <v>6586.8954999999996</v>
      </c>
      <c r="AU32">
        <v>6205.7673000000004</v>
      </c>
      <c r="AV32">
        <v>6435.9790999999996</v>
      </c>
      <c r="AW32">
        <v>6700.4709999999995</v>
      </c>
      <c r="AX32">
        <v>6602.5735000000004</v>
      </c>
    </row>
    <row r="33" spans="1:50" x14ac:dyDescent="0.25">
      <c r="A33">
        <v>6240.4602000000004</v>
      </c>
      <c r="B33">
        <v>6337.4211999999998</v>
      </c>
      <c r="C33">
        <v>6216.0477000000001</v>
      </c>
      <c r="D33">
        <v>6960.7646000000004</v>
      </c>
      <c r="E33">
        <v>5935.4202999999998</v>
      </c>
      <c r="F33">
        <v>6686.8366999999998</v>
      </c>
      <c r="G33">
        <v>5613.6106</v>
      </c>
      <c r="H33">
        <v>6393.9982</v>
      </c>
      <c r="I33">
        <v>6221.6279999999997</v>
      </c>
      <c r="J33">
        <v>6176.0258000000003</v>
      </c>
      <c r="K33">
        <v>6011.2610999999997</v>
      </c>
      <c r="L33">
        <v>6426.1216999999997</v>
      </c>
      <c r="M33">
        <v>6850.4987000000001</v>
      </c>
      <c r="N33">
        <v>6349.0198</v>
      </c>
      <c r="O33">
        <v>6364.2363999999998</v>
      </c>
      <c r="P33">
        <v>6597.7070999999996</v>
      </c>
      <c r="Q33">
        <v>6592.8653999999997</v>
      </c>
      <c r="R33">
        <v>6649.9088000000002</v>
      </c>
      <c r="S33">
        <v>6577.5091000000002</v>
      </c>
      <c r="T33">
        <v>6444.8878999999997</v>
      </c>
      <c r="U33">
        <v>6412.7627000000002</v>
      </c>
      <c r="V33">
        <v>6661.8978999999999</v>
      </c>
      <c r="W33">
        <v>6646.3665000000001</v>
      </c>
      <c r="X33">
        <v>5993.2965000000004</v>
      </c>
      <c r="Y33">
        <v>6654.4011</v>
      </c>
      <c r="Z33">
        <v>6391.4895999999999</v>
      </c>
      <c r="AA33">
        <v>6114.5508</v>
      </c>
      <c r="AB33">
        <v>6567.6935999999996</v>
      </c>
      <c r="AC33">
        <v>6117.1193999999996</v>
      </c>
      <c r="AD33">
        <v>6370.8353999999999</v>
      </c>
      <c r="AE33">
        <v>6345.4688999999998</v>
      </c>
      <c r="AF33">
        <v>6055.1809999999996</v>
      </c>
      <c r="AG33">
        <v>6589.1611999999996</v>
      </c>
      <c r="AH33">
        <v>5608.2560999999996</v>
      </c>
      <c r="AI33">
        <v>6516.5020999999997</v>
      </c>
      <c r="AJ33">
        <v>6636.7197999999999</v>
      </c>
      <c r="AK33">
        <v>6466.0919000000004</v>
      </c>
      <c r="AL33">
        <v>6375.8701000000001</v>
      </c>
      <c r="AM33">
        <v>5941.1067999999996</v>
      </c>
      <c r="AN33">
        <v>6227.9126999999999</v>
      </c>
      <c r="AO33">
        <v>6691.5061999999998</v>
      </c>
      <c r="AP33">
        <v>6462.9444999999996</v>
      </c>
      <c r="AQ33">
        <v>6367.9341999999997</v>
      </c>
      <c r="AR33">
        <v>6447.4835999999996</v>
      </c>
      <c r="AS33">
        <v>5924.8837999999996</v>
      </c>
      <c r="AT33">
        <v>6537.9655000000002</v>
      </c>
      <c r="AU33">
        <v>6160.2532000000001</v>
      </c>
      <c r="AV33">
        <v>6435.9790999999996</v>
      </c>
      <c r="AW33">
        <v>6687.4467000000004</v>
      </c>
      <c r="AX33">
        <v>6602.5735000000004</v>
      </c>
    </row>
    <row r="34" spans="1:50" x14ac:dyDescent="0.25">
      <c r="A34">
        <v>6240.4602000000004</v>
      </c>
      <c r="B34">
        <v>6337.4211999999998</v>
      </c>
      <c r="C34">
        <v>6216.0477000000001</v>
      </c>
      <c r="D34">
        <v>6477.2502999999997</v>
      </c>
      <c r="E34">
        <v>5724.3834999999999</v>
      </c>
      <c r="F34">
        <v>6686.8366999999998</v>
      </c>
      <c r="G34">
        <v>5613.6106</v>
      </c>
      <c r="H34">
        <v>6393.9982</v>
      </c>
      <c r="I34">
        <v>6202.7539999999999</v>
      </c>
      <c r="J34">
        <v>6122.4794000000002</v>
      </c>
      <c r="K34">
        <v>6011.2610999999997</v>
      </c>
      <c r="L34">
        <v>6426.1216999999997</v>
      </c>
      <c r="M34">
        <v>6790.6540999999997</v>
      </c>
      <c r="N34">
        <v>6349.0198</v>
      </c>
      <c r="O34">
        <v>6364.2363999999998</v>
      </c>
      <c r="P34">
        <v>6597.7070999999996</v>
      </c>
      <c r="Q34">
        <v>6592.8653999999997</v>
      </c>
      <c r="R34">
        <v>6649.9088000000002</v>
      </c>
      <c r="S34">
        <v>6577.5091000000002</v>
      </c>
      <c r="T34">
        <v>6128.6614</v>
      </c>
      <c r="U34">
        <v>5805.6246000000001</v>
      </c>
      <c r="V34">
        <v>6661.8978999999999</v>
      </c>
      <c r="W34">
        <v>6646.3665000000001</v>
      </c>
      <c r="X34">
        <v>5993.2965000000004</v>
      </c>
      <c r="Y34">
        <v>6654.4011</v>
      </c>
      <c r="Z34">
        <v>6391.4895999999999</v>
      </c>
      <c r="AA34">
        <v>5893.6401999999998</v>
      </c>
      <c r="AB34">
        <v>6567.6935999999996</v>
      </c>
      <c r="AC34">
        <v>6117.1193999999996</v>
      </c>
      <c r="AD34">
        <v>6184.0096000000003</v>
      </c>
      <c r="AE34">
        <v>6345.4688999999998</v>
      </c>
      <c r="AF34">
        <v>6055.1809999999996</v>
      </c>
      <c r="AG34">
        <v>6522.6125000000002</v>
      </c>
      <c r="AH34">
        <v>5608.2560999999996</v>
      </c>
      <c r="AI34">
        <v>6516.5020999999997</v>
      </c>
      <c r="AJ34">
        <v>6636.7197999999999</v>
      </c>
      <c r="AK34">
        <v>6466.0919000000004</v>
      </c>
      <c r="AL34">
        <v>6375.8701000000001</v>
      </c>
      <c r="AM34">
        <v>5834.4853999999996</v>
      </c>
      <c r="AN34">
        <v>6227.9126999999999</v>
      </c>
      <c r="AO34">
        <v>6691.5061999999998</v>
      </c>
      <c r="AP34">
        <v>6288.1417000000001</v>
      </c>
      <c r="AQ34">
        <v>6367.9341999999997</v>
      </c>
      <c r="AR34">
        <v>6447.4835999999996</v>
      </c>
      <c r="AS34">
        <v>5567.5105000000003</v>
      </c>
      <c r="AT34">
        <v>6537.9655000000002</v>
      </c>
      <c r="AU34">
        <v>6160.2532000000001</v>
      </c>
      <c r="AV34">
        <v>6435.9790999999996</v>
      </c>
      <c r="AW34">
        <v>6687.4467000000004</v>
      </c>
      <c r="AX34">
        <v>6602.5735000000004</v>
      </c>
    </row>
    <row r="35" spans="1:50" x14ac:dyDescent="0.25">
      <c r="A35">
        <v>6240.4602000000004</v>
      </c>
      <c r="B35">
        <v>6337.4211999999998</v>
      </c>
      <c r="C35">
        <v>6216.0477000000001</v>
      </c>
      <c r="D35">
        <v>6477.2502999999997</v>
      </c>
      <c r="E35">
        <v>5724.3834999999999</v>
      </c>
      <c r="F35">
        <v>6686.8366999999998</v>
      </c>
      <c r="G35">
        <v>5613.6106</v>
      </c>
      <c r="H35">
        <v>6393.9982</v>
      </c>
      <c r="I35">
        <v>5940.2709999999997</v>
      </c>
      <c r="J35">
        <v>6122.4794000000002</v>
      </c>
      <c r="K35">
        <v>6011.2610999999997</v>
      </c>
      <c r="L35">
        <v>5609.8274000000001</v>
      </c>
      <c r="M35">
        <v>6424.4612999999999</v>
      </c>
      <c r="N35">
        <v>6349.0198</v>
      </c>
      <c r="O35">
        <v>6275.5077000000001</v>
      </c>
      <c r="P35">
        <v>6597.7070999999996</v>
      </c>
      <c r="Q35">
        <v>6592.8653999999997</v>
      </c>
      <c r="R35">
        <v>6465.6441000000004</v>
      </c>
      <c r="S35">
        <v>6577.5091000000002</v>
      </c>
      <c r="T35">
        <v>6128.6614</v>
      </c>
      <c r="U35">
        <v>5805.6246000000001</v>
      </c>
      <c r="V35">
        <v>6661.8978999999999</v>
      </c>
      <c r="W35">
        <v>6397.5150000000003</v>
      </c>
      <c r="X35">
        <v>5993.2965000000004</v>
      </c>
      <c r="Y35">
        <v>6134.8235000000004</v>
      </c>
      <c r="Z35">
        <v>6391.4895999999999</v>
      </c>
      <c r="AA35">
        <v>5893.6401999999998</v>
      </c>
      <c r="AB35">
        <v>6567.6935999999996</v>
      </c>
      <c r="AC35">
        <v>6117.1193999999996</v>
      </c>
      <c r="AD35">
        <v>6184.0096000000003</v>
      </c>
      <c r="AE35">
        <v>6345.4688999999998</v>
      </c>
      <c r="AF35">
        <v>6055.1809999999996</v>
      </c>
      <c r="AG35">
        <v>6320.7763000000004</v>
      </c>
      <c r="AH35">
        <v>5608.2560999999996</v>
      </c>
      <c r="AI35">
        <v>6516.5020999999997</v>
      </c>
      <c r="AJ35">
        <v>6636.7197999999999</v>
      </c>
      <c r="AK35">
        <v>6466.0919000000004</v>
      </c>
      <c r="AL35">
        <v>6375.8701000000001</v>
      </c>
      <c r="AM35">
        <v>5834.4853999999996</v>
      </c>
      <c r="AN35">
        <v>5998.1158999999998</v>
      </c>
      <c r="AO35">
        <v>6262.4763999999996</v>
      </c>
      <c r="AP35">
        <v>6288.1417000000001</v>
      </c>
      <c r="AQ35">
        <v>6367.9341999999997</v>
      </c>
      <c r="AR35">
        <v>6447.4835999999996</v>
      </c>
      <c r="AS35">
        <v>5180.2034999999996</v>
      </c>
      <c r="AT35">
        <v>6537.9655000000002</v>
      </c>
      <c r="AU35">
        <v>5610.2849999999999</v>
      </c>
      <c r="AV35">
        <v>6220.4269000000004</v>
      </c>
      <c r="AW35">
        <v>6687.4467000000004</v>
      </c>
      <c r="AX35">
        <v>6602.5735000000004</v>
      </c>
    </row>
    <row r="36" spans="1:50" x14ac:dyDescent="0.25">
      <c r="A36">
        <v>6240.4602000000004</v>
      </c>
      <c r="B36">
        <v>6337.4211999999998</v>
      </c>
      <c r="C36">
        <v>6216.0477000000001</v>
      </c>
      <c r="D36">
        <v>5950.3105999999998</v>
      </c>
      <c r="E36">
        <v>5724.3834999999999</v>
      </c>
      <c r="F36">
        <v>6686.8366999999998</v>
      </c>
      <c r="G36">
        <v>5613.6106</v>
      </c>
      <c r="H36">
        <v>6393.9982</v>
      </c>
      <c r="I36">
        <v>5940.2709999999997</v>
      </c>
      <c r="J36">
        <v>5579.9803000000002</v>
      </c>
      <c r="K36">
        <v>5720.5264999999999</v>
      </c>
      <c r="L36">
        <v>5609.8274000000001</v>
      </c>
      <c r="M36">
        <v>6424.4612999999999</v>
      </c>
      <c r="N36">
        <v>6349.0198</v>
      </c>
      <c r="O36">
        <v>6042.8532999999998</v>
      </c>
      <c r="P36">
        <v>6384.5131000000001</v>
      </c>
      <c r="Q36">
        <v>6592.8653999999997</v>
      </c>
      <c r="R36">
        <v>6130.8113999999996</v>
      </c>
      <c r="S36">
        <v>6577.5091000000002</v>
      </c>
      <c r="T36">
        <v>6128.6614</v>
      </c>
      <c r="U36">
        <v>5805.6246000000001</v>
      </c>
      <c r="V36">
        <v>6661.8978999999999</v>
      </c>
      <c r="W36">
        <v>6397.5150000000003</v>
      </c>
      <c r="X36">
        <v>5993.2965000000004</v>
      </c>
      <c r="Y36">
        <v>6134.8235000000004</v>
      </c>
      <c r="Z36">
        <v>6364.6669000000002</v>
      </c>
      <c r="AA36">
        <v>5893.6401999999998</v>
      </c>
      <c r="AB36">
        <v>6567.6935999999996</v>
      </c>
      <c r="AC36">
        <v>6117.1193999999996</v>
      </c>
      <c r="AD36">
        <v>6184.0096000000003</v>
      </c>
      <c r="AE36">
        <v>6345.4688999999998</v>
      </c>
      <c r="AF36">
        <v>6055.1809999999996</v>
      </c>
      <c r="AG36">
        <v>6320.7763000000004</v>
      </c>
      <c r="AH36">
        <v>5608.2560999999996</v>
      </c>
      <c r="AI36">
        <v>6516.5020999999997</v>
      </c>
      <c r="AJ36">
        <v>6242.8657999999996</v>
      </c>
      <c r="AK36">
        <v>6466.0919000000004</v>
      </c>
      <c r="AL36">
        <v>6375.8701000000001</v>
      </c>
      <c r="AM36">
        <v>5834.4853999999996</v>
      </c>
      <c r="AN36">
        <v>5998.1158999999998</v>
      </c>
      <c r="AO36">
        <v>6262.4763999999996</v>
      </c>
      <c r="AP36">
        <v>6288.1417000000001</v>
      </c>
      <c r="AQ36">
        <v>6367.9341999999997</v>
      </c>
      <c r="AR36">
        <v>6447.4835999999996</v>
      </c>
      <c r="AS36">
        <v>5180.2034999999996</v>
      </c>
      <c r="AT36">
        <v>6537.9655000000002</v>
      </c>
      <c r="AU36">
        <v>5610.2849999999999</v>
      </c>
      <c r="AV36">
        <v>6220.4269000000004</v>
      </c>
      <c r="AW36">
        <v>6568.5998</v>
      </c>
      <c r="AX36">
        <v>6468.6198000000004</v>
      </c>
    </row>
    <row r="37" spans="1:50" x14ac:dyDescent="0.25">
      <c r="A37">
        <v>6240.4602000000004</v>
      </c>
      <c r="B37">
        <v>6337.4211999999998</v>
      </c>
      <c r="C37">
        <v>6042.1386000000002</v>
      </c>
      <c r="D37">
        <v>5950.3105999999998</v>
      </c>
      <c r="E37">
        <v>5724.3834999999999</v>
      </c>
      <c r="F37">
        <v>6686.8366999999998</v>
      </c>
      <c r="G37">
        <v>5613.6106</v>
      </c>
      <c r="H37">
        <v>6020.4813000000004</v>
      </c>
      <c r="I37">
        <v>5940.2709999999997</v>
      </c>
      <c r="J37">
        <v>5579.9803000000002</v>
      </c>
      <c r="K37">
        <v>5720.5264999999999</v>
      </c>
      <c r="L37">
        <v>5609.8274000000001</v>
      </c>
      <c r="M37">
        <v>6424.4612999999999</v>
      </c>
      <c r="N37">
        <v>6349.0198</v>
      </c>
      <c r="O37">
        <v>6042.8532999999998</v>
      </c>
      <c r="P37">
        <v>6384.5131000000001</v>
      </c>
      <c r="Q37">
        <v>6296.2831999999999</v>
      </c>
      <c r="R37">
        <v>6130.8113999999996</v>
      </c>
      <c r="S37">
        <v>6577.5091000000002</v>
      </c>
      <c r="T37">
        <v>6071.5998</v>
      </c>
      <c r="U37">
        <v>5805.6246000000001</v>
      </c>
      <c r="V37">
        <v>6661.8978999999999</v>
      </c>
      <c r="W37">
        <v>6397.5150000000003</v>
      </c>
      <c r="X37">
        <v>5993.2965000000004</v>
      </c>
      <c r="Y37">
        <v>6134.8235000000004</v>
      </c>
      <c r="Z37">
        <v>5640.7934999999998</v>
      </c>
      <c r="AA37">
        <v>5893.6401999999998</v>
      </c>
      <c r="AB37">
        <v>6567.6935999999996</v>
      </c>
      <c r="AC37">
        <v>6117.1193999999996</v>
      </c>
      <c r="AD37">
        <v>6184.0096000000003</v>
      </c>
      <c r="AE37">
        <v>6345.4688999999998</v>
      </c>
      <c r="AF37">
        <v>5872.5259999999998</v>
      </c>
      <c r="AG37">
        <v>6039.2102999999997</v>
      </c>
      <c r="AH37">
        <v>5608.2560999999996</v>
      </c>
      <c r="AI37">
        <v>6516.5020999999997</v>
      </c>
      <c r="AJ37">
        <v>6242.8657999999996</v>
      </c>
      <c r="AK37">
        <v>6249.5896000000002</v>
      </c>
      <c r="AL37">
        <v>6375.8701000000001</v>
      </c>
      <c r="AM37">
        <v>5717.6674000000003</v>
      </c>
      <c r="AN37">
        <v>5998.1158999999998</v>
      </c>
      <c r="AO37">
        <v>6262.4763999999996</v>
      </c>
      <c r="AP37">
        <v>6288.1417000000001</v>
      </c>
      <c r="AQ37">
        <v>6367.9341999999997</v>
      </c>
      <c r="AR37">
        <v>6130.6323000000002</v>
      </c>
      <c r="AS37">
        <v>5180.2034999999996</v>
      </c>
      <c r="AT37">
        <v>6537.9655000000002</v>
      </c>
      <c r="AU37">
        <v>5610.2849999999999</v>
      </c>
      <c r="AV37">
        <v>6220.4269000000004</v>
      </c>
      <c r="AW37">
        <v>6516.46</v>
      </c>
      <c r="AX37">
        <v>6468.6198000000004</v>
      </c>
    </row>
    <row r="38" spans="1:50" x14ac:dyDescent="0.25">
      <c r="A38">
        <v>6240.4602000000004</v>
      </c>
      <c r="B38">
        <v>6238.4975999999997</v>
      </c>
      <c r="C38">
        <v>6042.1386000000002</v>
      </c>
      <c r="D38">
        <v>5950.3105999999998</v>
      </c>
      <c r="E38">
        <v>5724.3834999999999</v>
      </c>
      <c r="F38">
        <v>6686.8366999999998</v>
      </c>
      <c r="G38">
        <v>5613.6106</v>
      </c>
      <c r="H38">
        <v>5861.1390000000001</v>
      </c>
      <c r="I38">
        <v>5940.2709999999997</v>
      </c>
      <c r="J38">
        <v>5579.9803000000002</v>
      </c>
      <c r="K38">
        <v>5720.5264999999999</v>
      </c>
      <c r="L38">
        <v>5609.8274000000001</v>
      </c>
      <c r="M38">
        <v>6424.4612999999999</v>
      </c>
      <c r="N38">
        <v>6349.0198</v>
      </c>
      <c r="O38">
        <v>6042.8532999999998</v>
      </c>
      <c r="P38">
        <v>6384.5131000000001</v>
      </c>
      <c r="Q38">
        <v>6296.2831999999999</v>
      </c>
      <c r="R38">
        <v>6091.3850000000002</v>
      </c>
      <c r="S38">
        <v>6577.5091000000002</v>
      </c>
      <c r="T38">
        <v>5995.7924999999996</v>
      </c>
      <c r="U38">
        <v>5805.6246000000001</v>
      </c>
      <c r="V38">
        <v>6661.8978999999999</v>
      </c>
      <c r="W38">
        <v>6397.5150000000003</v>
      </c>
      <c r="X38">
        <v>5993.2965000000004</v>
      </c>
      <c r="Y38">
        <v>6134.8235000000004</v>
      </c>
      <c r="Z38">
        <v>5494.5495000000001</v>
      </c>
      <c r="AA38">
        <v>5893.6401999999998</v>
      </c>
      <c r="AB38">
        <v>6567.6935999999996</v>
      </c>
      <c r="AC38">
        <v>6117.1193999999996</v>
      </c>
      <c r="AD38">
        <v>6173.9129000000003</v>
      </c>
      <c r="AE38">
        <v>6345.4688999999998</v>
      </c>
      <c r="AF38">
        <v>5538.9656999999997</v>
      </c>
      <c r="AG38">
        <v>5860.3752000000004</v>
      </c>
      <c r="AH38">
        <v>5608.2560999999996</v>
      </c>
      <c r="AI38">
        <v>6516.5020999999997</v>
      </c>
      <c r="AJ38">
        <v>6242.8657999999996</v>
      </c>
      <c r="AK38">
        <v>6249.5896000000002</v>
      </c>
      <c r="AL38">
        <v>6089.2451000000001</v>
      </c>
      <c r="AM38">
        <v>5717.6674000000003</v>
      </c>
      <c r="AN38">
        <v>5998.1158999999998</v>
      </c>
      <c r="AO38">
        <v>6262.4763999999996</v>
      </c>
      <c r="AP38">
        <v>6288.1417000000001</v>
      </c>
      <c r="AQ38">
        <v>5934.4029</v>
      </c>
      <c r="AR38">
        <v>6130.6323000000002</v>
      </c>
      <c r="AS38">
        <v>5180.2034999999996</v>
      </c>
      <c r="AT38">
        <v>6537.9655000000002</v>
      </c>
      <c r="AU38">
        <v>5610.2849999999999</v>
      </c>
      <c r="AV38">
        <v>6220.4269000000004</v>
      </c>
      <c r="AW38">
        <v>6516.46</v>
      </c>
      <c r="AX38">
        <v>6468.6198000000004</v>
      </c>
    </row>
    <row r="39" spans="1:50" x14ac:dyDescent="0.25">
      <c r="A39">
        <v>6240.4602000000004</v>
      </c>
      <c r="B39">
        <v>6093.5294999999996</v>
      </c>
      <c r="C39">
        <v>6042.1386000000002</v>
      </c>
      <c r="D39">
        <v>5950.3105999999998</v>
      </c>
      <c r="E39">
        <v>5511.3089</v>
      </c>
      <c r="F39">
        <v>6686.8366999999998</v>
      </c>
      <c r="G39">
        <v>5613.6106</v>
      </c>
      <c r="H39">
        <v>5800.7106000000003</v>
      </c>
      <c r="I39">
        <v>5940.2709999999997</v>
      </c>
      <c r="J39">
        <v>5579.9803000000002</v>
      </c>
      <c r="K39">
        <v>5720.5264999999999</v>
      </c>
      <c r="L39">
        <v>5609.8274000000001</v>
      </c>
      <c r="M39">
        <v>6424.4612999999999</v>
      </c>
      <c r="N39">
        <v>6047.6090000000004</v>
      </c>
      <c r="O39">
        <v>5972.5237999999999</v>
      </c>
      <c r="P39">
        <v>6384.5131000000001</v>
      </c>
      <c r="Q39">
        <v>6296.2831999999999</v>
      </c>
      <c r="R39">
        <v>6091.3850000000002</v>
      </c>
      <c r="S39">
        <v>6557.0682999999999</v>
      </c>
      <c r="T39">
        <v>5995.7924999999996</v>
      </c>
      <c r="U39">
        <v>5805.6246000000001</v>
      </c>
      <c r="V39">
        <v>6614.8410999999996</v>
      </c>
      <c r="W39">
        <v>6397.5150000000003</v>
      </c>
      <c r="X39">
        <v>5647.1813000000002</v>
      </c>
      <c r="Y39">
        <v>6134.8235000000004</v>
      </c>
      <c r="Z39">
        <v>5494.5495000000001</v>
      </c>
      <c r="AA39">
        <v>5893.6401999999998</v>
      </c>
      <c r="AB39">
        <v>6567.6935999999996</v>
      </c>
      <c r="AC39">
        <v>6117.1193999999996</v>
      </c>
      <c r="AD39">
        <v>5988.9447</v>
      </c>
      <c r="AE39">
        <v>6345.4688999999998</v>
      </c>
      <c r="AF39">
        <v>5538.9656999999997</v>
      </c>
      <c r="AG39">
        <v>5860.3752000000004</v>
      </c>
      <c r="AH39">
        <v>5608.2560999999996</v>
      </c>
      <c r="AI39">
        <v>6400.4058000000005</v>
      </c>
      <c r="AJ39">
        <v>6242.8657999999996</v>
      </c>
      <c r="AK39">
        <v>6193.3850000000002</v>
      </c>
      <c r="AL39">
        <v>6089.2451000000001</v>
      </c>
      <c r="AM39">
        <v>5717.6674000000003</v>
      </c>
      <c r="AN39">
        <v>5998.1158999999998</v>
      </c>
      <c r="AO39">
        <v>5781.8688000000002</v>
      </c>
      <c r="AP39">
        <v>5958.0063</v>
      </c>
      <c r="AQ39">
        <v>5934.4029</v>
      </c>
      <c r="AR39">
        <v>6130.6323000000002</v>
      </c>
      <c r="AS39">
        <v>5180.2034999999996</v>
      </c>
      <c r="AT39">
        <v>6337.3389999999999</v>
      </c>
      <c r="AU39">
        <v>5610.2849999999999</v>
      </c>
      <c r="AV39">
        <v>6220.4269000000004</v>
      </c>
      <c r="AW39">
        <v>6516.46</v>
      </c>
      <c r="AX39">
        <v>6436.1297999999997</v>
      </c>
    </row>
    <row r="40" spans="1:50" x14ac:dyDescent="0.25">
      <c r="A40">
        <v>6240.4602000000004</v>
      </c>
      <c r="B40">
        <v>6093.5294999999996</v>
      </c>
      <c r="C40">
        <v>6042.1386000000002</v>
      </c>
      <c r="D40">
        <v>5950.3105999999998</v>
      </c>
      <c r="E40">
        <v>5511.3089</v>
      </c>
      <c r="F40">
        <v>6388.4416000000001</v>
      </c>
      <c r="G40">
        <v>5613.6106</v>
      </c>
      <c r="H40">
        <v>5192.2515999999996</v>
      </c>
      <c r="I40">
        <v>5940.2709999999997</v>
      </c>
      <c r="J40">
        <v>5579.9803000000002</v>
      </c>
      <c r="K40">
        <v>5640.5825999999997</v>
      </c>
      <c r="L40">
        <v>5609.8274000000001</v>
      </c>
      <c r="M40">
        <v>6424.4612999999999</v>
      </c>
      <c r="N40">
        <v>5889.4556000000002</v>
      </c>
      <c r="O40">
        <v>5972.5237999999999</v>
      </c>
      <c r="P40">
        <v>6384.5131000000001</v>
      </c>
      <c r="Q40">
        <v>5722.2529000000004</v>
      </c>
      <c r="R40">
        <v>6091.3850000000002</v>
      </c>
      <c r="S40">
        <v>6557.0682999999999</v>
      </c>
      <c r="T40">
        <v>5995.7924999999996</v>
      </c>
      <c r="U40">
        <v>5805.6246000000001</v>
      </c>
      <c r="V40">
        <v>6614.8410999999996</v>
      </c>
      <c r="W40">
        <v>6192.4751999999999</v>
      </c>
      <c r="X40">
        <v>5647.1813000000002</v>
      </c>
      <c r="Y40">
        <v>5988.3971000000001</v>
      </c>
      <c r="Z40">
        <v>5494.5495000000001</v>
      </c>
      <c r="AA40">
        <v>5893.6401999999998</v>
      </c>
      <c r="AB40">
        <v>5880.9768999999997</v>
      </c>
      <c r="AC40">
        <v>6117.1193999999996</v>
      </c>
      <c r="AD40">
        <v>5988.9447</v>
      </c>
      <c r="AE40">
        <v>6345.4688999999998</v>
      </c>
      <c r="AF40">
        <v>5538.9656999999997</v>
      </c>
      <c r="AG40">
        <v>5860.3752000000004</v>
      </c>
      <c r="AH40">
        <v>5608.2560999999996</v>
      </c>
      <c r="AI40">
        <v>6400.4058000000005</v>
      </c>
      <c r="AJ40">
        <v>6242.8657999999996</v>
      </c>
      <c r="AK40">
        <v>6193.3850000000002</v>
      </c>
      <c r="AL40">
        <v>6089.2451000000001</v>
      </c>
      <c r="AM40">
        <v>5661.3910999999998</v>
      </c>
      <c r="AN40">
        <v>5133.7296999999999</v>
      </c>
      <c r="AO40">
        <v>5781.8688000000002</v>
      </c>
      <c r="AP40">
        <v>5958.0063</v>
      </c>
      <c r="AQ40">
        <v>5934.4029</v>
      </c>
      <c r="AR40">
        <v>6130.6323000000002</v>
      </c>
      <c r="AS40">
        <v>5092.8725999999997</v>
      </c>
      <c r="AT40">
        <v>6337.3389999999999</v>
      </c>
      <c r="AU40">
        <v>5610.2849999999999</v>
      </c>
      <c r="AV40">
        <v>6220.4269000000004</v>
      </c>
      <c r="AW40">
        <v>6516.46</v>
      </c>
      <c r="AX40">
        <v>6414.9187000000002</v>
      </c>
    </row>
    <row r="41" spans="1:50" x14ac:dyDescent="0.25">
      <c r="A41">
        <v>6240.4602000000004</v>
      </c>
      <c r="B41">
        <v>6093.5294999999996</v>
      </c>
      <c r="C41">
        <v>6042.1386000000002</v>
      </c>
      <c r="D41">
        <v>5950.3105999999998</v>
      </c>
      <c r="E41">
        <v>4952.1898000000001</v>
      </c>
      <c r="F41">
        <v>6388.4416000000001</v>
      </c>
      <c r="G41">
        <v>5613.6106</v>
      </c>
      <c r="H41">
        <v>5192.2515999999996</v>
      </c>
      <c r="I41">
        <v>5940.2709999999997</v>
      </c>
      <c r="J41">
        <v>5579.9803000000002</v>
      </c>
      <c r="K41">
        <v>5640.5825999999997</v>
      </c>
      <c r="L41">
        <v>5609.8274000000001</v>
      </c>
      <c r="M41">
        <v>6424.4612999999999</v>
      </c>
      <c r="N41">
        <v>5889.4556000000002</v>
      </c>
      <c r="O41">
        <v>5972.5237999999999</v>
      </c>
      <c r="P41">
        <v>6146.9004999999997</v>
      </c>
      <c r="Q41">
        <v>5722.2529000000004</v>
      </c>
      <c r="R41">
        <v>6091.3850000000002</v>
      </c>
      <c r="S41">
        <v>6557.0682999999999</v>
      </c>
      <c r="T41">
        <v>5618.0280000000002</v>
      </c>
      <c r="U41">
        <v>5805.6246000000001</v>
      </c>
      <c r="V41">
        <v>6614.8410999999996</v>
      </c>
      <c r="W41">
        <v>6192.4751999999999</v>
      </c>
      <c r="X41">
        <v>4780.4220999999998</v>
      </c>
      <c r="Y41">
        <v>5988.3971000000001</v>
      </c>
      <c r="Z41">
        <v>5494.5495000000001</v>
      </c>
      <c r="AA41">
        <v>5893.6401999999998</v>
      </c>
      <c r="AB41">
        <v>5880.9768999999997</v>
      </c>
      <c r="AC41">
        <v>6117.1193999999996</v>
      </c>
      <c r="AD41">
        <v>5988.9447</v>
      </c>
      <c r="AE41">
        <v>6309.2619999999997</v>
      </c>
      <c r="AF41">
        <v>5492.4623000000001</v>
      </c>
      <c r="AG41">
        <v>5860.3752000000004</v>
      </c>
      <c r="AH41">
        <v>5608.2560999999996</v>
      </c>
      <c r="AI41">
        <v>6400.4058000000005</v>
      </c>
      <c r="AJ41">
        <v>6242.8657999999996</v>
      </c>
      <c r="AK41">
        <v>6193.3850000000002</v>
      </c>
      <c r="AL41">
        <v>6026.9721</v>
      </c>
      <c r="AM41">
        <v>5661.3910999999998</v>
      </c>
      <c r="AN41">
        <v>5133.7296999999999</v>
      </c>
      <c r="AO41">
        <v>5781.8688000000002</v>
      </c>
      <c r="AP41">
        <v>5958.0063</v>
      </c>
      <c r="AQ41">
        <v>5934.4029</v>
      </c>
      <c r="AR41">
        <v>6130.6323000000002</v>
      </c>
      <c r="AS41">
        <v>5092.8725999999997</v>
      </c>
      <c r="AT41">
        <v>6234.4843000000001</v>
      </c>
      <c r="AU41">
        <v>5610.2849999999999</v>
      </c>
      <c r="AV41">
        <v>6220.4269000000004</v>
      </c>
      <c r="AW41">
        <v>5967.3769000000002</v>
      </c>
      <c r="AX41">
        <v>6121.7956999999997</v>
      </c>
    </row>
    <row r="42" spans="1:50" x14ac:dyDescent="0.25">
      <c r="A42">
        <v>6240.4602000000004</v>
      </c>
      <c r="B42">
        <v>5867.9800999999998</v>
      </c>
      <c r="C42">
        <v>6042.1386000000002</v>
      </c>
      <c r="D42">
        <v>5950.3105999999998</v>
      </c>
      <c r="E42">
        <v>4952.1898000000001</v>
      </c>
      <c r="F42">
        <v>6388.4416000000001</v>
      </c>
      <c r="G42">
        <v>5613.6106</v>
      </c>
      <c r="H42">
        <v>5192.2515999999996</v>
      </c>
      <c r="I42">
        <v>5940.2709999999997</v>
      </c>
      <c r="J42">
        <v>5579.9803000000002</v>
      </c>
      <c r="K42">
        <v>5640.5825999999997</v>
      </c>
      <c r="L42">
        <v>5609.8274000000001</v>
      </c>
      <c r="M42">
        <v>6318.2852999999996</v>
      </c>
      <c r="N42">
        <v>5889.4556000000002</v>
      </c>
      <c r="O42">
        <v>5972.5237999999999</v>
      </c>
      <c r="P42">
        <v>6146.9004999999997</v>
      </c>
      <c r="Q42">
        <v>5722.2529000000004</v>
      </c>
      <c r="R42">
        <v>6058.3941000000004</v>
      </c>
      <c r="S42">
        <v>6557.0682999999999</v>
      </c>
      <c r="T42">
        <v>5618.0280000000002</v>
      </c>
      <c r="U42">
        <v>5805.6246000000001</v>
      </c>
      <c r="V42">
        <v>6413.3005999999996</v>
      </c>
      <c r="W42">
        <v>6192.4751999999999</v>
      </c>
      <c r="X42">
        <v>4780.4220999999998</v>
      </c>
      <c r="Y42">
        <v>5988.3971000000001</v>
      </c>
      <c r="Z42">
        <v>5494.5495000000001</v>
      </c>
      <c r="AA42">
        <v>5893.6401999999998</v>
      </c>
      <c r="AB42">
        <v>5880.9768999999997</v>
      </c>
      <c r="AC42">
        <v>6117.1193999999996</v>
      </c>
      <c r="AD42">
        <v>5988.9447</v>
      </c>
      <c r="AE42">
        <v>6159.3720000000003</v>
      </c>
      <c r="AF42">
        <v>5492.4623000000001</v>
      </c>
      <c r="AG42">
        <v>5860.3752000000004</v>
      </c>
      <c r="AH42">
        <v>5608.2560999999996</v>
      </c>
      <c r="AI42">
        <v>6400.4058000000005</v>
      </c>
      <c r="AJ42">
        <v>6242.8657999999996</v>
      </c>
      <c r="AK42">
        <v>6193.3850000000002</v>
      </c>
      <c r="AL42">
        <v>5670.0438000000004</v>
      </c>
      <c r="AM42">
        <v>5661.3910999999998</v>
      </c>
      <c r="AN42">
        <v>5133.7296999999999</v>
      </c>
      <c r="AO42">
        <v>5673.6598000000004</v>
      </c>
      <c r="AP42">
        <v>5958.0063</v>
      </c>
      <c r="AQ42">
        <v>5325.9439000000002</v>
      </c>
      <c r="AR42">
        <v>5836.9713000000002</v>
      </c>
      <c r="AS42">
        <v>5092.8725999999997</v>
      </c>
      <c r="AT42">
        <v>6056.1194999999998</v>
      </c>
      <c r="AU42">
        <v>5610.2849999999999</v>
      </c>
      <c r="AV42">
        <v>6220.4269000000004</v>
      </c>
      <c r="AW42">
        <v>5864.3407999999999</v>
      </c>
      <c r="AX42">
        <v>6121.7956999999997</v>
      </c>
    </row>
    <row r="43" spans="1:50" x14ac:dyDescent="0.25">
      <c r="A43">
        <v>6240.4602000000004</v>
      </c>
      <c r="B43">
        <v>5867.9800999999998</v>
      </c>
      <c r="C43">
        <v>5990.2159000000001</v>
      </c>
      <c r="D43">
        <v>5333.9778999999999</v>
      </c>
      <c r="E43">
        <v>4952.1898000000001</v>
      </c>
      <c r="F43">
        <v>6333.6959999999999</v>
      </c>
      <c r="G43">
        <v>5613.6106</v>
      </c>
      <c r="H43">
        <v>5049.4173000000001</v>
      </c>
      <c r="I43">
        <v>5940.2709999999997</v>
      </c>
      <c r="J43">
        <v>5579.9803000000002</v>
      </c>
      <c r="K43">
        <v>5640.5825999999997</v>
      </c>
      <c r="L43">
        <v>5609.8274000000001</v>
      </c>
      <c r="M43">
        <v>6202.5420000000004</v>
      </c>
      <c r="N43">
        <v>5889.4556000000002</v>
      </c>
      <c r="O43">
        <v>5972.5237999999999</v>
      </c>
      <c r="P43">
        <v>6146.9004999999997</v>
      </c>
      <c r="Q43">
        <v>5722.2529000000004</v>
      </c>
      <c r="R43">
        <v>6058.3941000000004</v>
      </c>
      <c r="S43">
        <v>6557.0682999999999</v>
      </c>
      <c r="T43">
        <v>5618.0280000000002</v>
      </c>
      <c r="U43">
        <v>5805.6246000000001</v>
      </c>
      <c r="V43">
        <v>6413.3005999999996</v>
      </c>
      <c r="W43">
        <v>6192.4751999999999</v>
      </c>
      <c r="X43">
        <v>4780.4220999999998</v>
      </c>
      <c r="Y43">
        <v>5741.3077000000003</v>
      </c>
      <c r="Z43">
        <v>5494.5495000000001</v>
      </c>
      <c r="AA43">
        <v>5600.7061999999996</v>
      </c>
      <c r="AB43">
        <v>5626.9983000000002</v>
      </c>
      <c r="AC43">
        <v>6117.1193999999996</v>
      </c>
      <c r="AD43">
        <v>5823.9607999999998</v>
      </c>
      <c r="AE43">
        <v>6159.3720000000003</v>
      </c>
      <c r="AF43">
        <v>5492.4623000000001</v>
      </c>
      <c r="AG43">
        <v>5860.3752000000004</v>
      </c>
      <c r="AH43">
        <v>5608.2560999999996</v>
      </c>
      <c r="AI43">
        <v>6314.3217000000004</v>
      </c>
      <c r="AJ43">
        <v>6242.8657999999996</v>
      </c>
      <c r="AK43">
        <v>6193.3850000000002</v>
      </c>
      <c r="AL43">
        <v>5670.0438000000004</v>
      </c>
      <c r="AM43">
        <v>5661.3910999999998</v>
      </c>
      <c r="AN43">
        <v>5133.7296999999999</v>
      </c>
      <c r="AO43">
        <v>5673.6598000000004</v>
      </c>
      <c r="AP43">
        <v>5958.0063</v>
      </c>
      <c r="AQ43">
        <v>5325.9439000000002</v>
      </c>
      <c r="AR43">
        <v>5836.9713000000002</v>
      </c>
      <c r="AS43">
        <v>5092.8725999999997</v>
      </c>
      <c r="AT43">
        <v>6056.1194999999998</v>
      </c>
      <c r="AU43">
        <v>5610.2849999999999</v>
      </c>
      <c r="AV43">
        <v>6220.4269000000004</v>
      </c>
      <c r="AW43">
        <v>5864.3407999999999</v>
      </c>
      <c r="AX43">
        <v>5902.8149000000003</v>
      </c>
    </row>
    <row r="44" spans="1:50" x14ac:dyDescent="0.25">
      <c r="A44">
        <v>6240.4602000000004</v>
      </c>
      <c r="B44">
        <v>5867.9800999999998</v>
      </c>
      <c r="C44">
        <v>5788.9875000000002</v>
      </c>
      <c r="D44">
        <v>5333.9778999999999</v>
      </c>
      <c r="E44">
        <v>4829.1306999999997</v>
      </c>
      <c r="F44">
        <v>6333.6959999999999</v>
      </c>
      <c r="G44">
        <v>5613.6106</v>
      </c>
      <c r="H44">
        <v>5049.4173000000001</v>
      </c>
      <c r="I44">
        <v>5940.2709999999997</v>
      </c>
      <c r="J44">
        <v>5579.9803000000002</v>
      </c>
      <c r="K44">
        <v>5640.5825999999997</v>
      </c>
      <c r="L44">
        <v>5609.8274000000001</v>
      </c>
      <c r="M44">
        <v>6202.5420000000004</v>
      </c>
      <c r="N44">
        <v>5889.4556000000002</v>
      </c>
      <c r="O44">
        <v>5972.5237999999999</v>
      </c>
      <c r="P44">
        <v>6146.9004999999997</v>
      </c>
      <c r="Q44">
        <v>5722.2529000000004</v>
      </c>
      <c r="R44">
        <v>5916.5518000000002</v>
      </c>
      <c r="S44">
        <v>6193.1313</v>
      </c>
      <c r="T44">
        <v>5618.0280000000002</v>
      </c>
      <c r="U44">
        <v>5805.6246000000001</v>
      </c>
      <c r="V44">
        <v>6413.3005999999996</v>
      </c>
      <c r="W44">
        <v>6192.4751999999999</v>
      </c>
      <c r="X44">
        <v>4780.4220999999998</v>
      </c>
      <c r="Y44">
        <v>5741.3077000000003</v>
      </c>
      <c r="Z44">
        <v>5494.5495000000001</v>
      </c>
      <c r="AA44">
        <v>5600.7061999999996</v>
      </c>
      <c r="AB44">
        <v>5626.9983000000002</v>
      </c>
      <c r="AC44">
        <v>6117.1193999999996</v>
      </c>
      <c r="AD44">
        <v>5823.9607999999998</v>
      </c>
      <c r="AE44">
        <v>6001.2725</v>
      </c>
      <c r="AF44">
        <v>5492.4623000000001</v>
      </c>
      <c r="AG44">
        <v>5860.3752000000004</v>
      </c>
      <c r="AH44">
        <v>5608.2560999999996</v>
      </c>
      <c r="AI44">
        <v>6231.2075999999997</v>
      </c>
      <c r="AJ44">
        <v>5983.7049999999999</v>
      </c>
      <c r="AK44">
        <v>5983.2519000000002</v>
      </c>
      <c r="AL44">
        <v>5670.0438000000004</v>
      </c>
      <c r="AM44">
        <v>5661.3910999999998</v>
      </c>
      <c r="AN44">
        <v>5133.7296999999999</v>
      </c>
      <c r="AO44">
        <v>5673.6598000000004</v>
      </c>
      <c r="AP44">
        <v>5958.0063</v>
      </c>
      <c r="AQ44">
        <v>5325.9439000000002</v>
      </c>
      <c r="AR44">
        <v>5836.9713000000002</v>
      </c>
      <c r="AS44">
        <v>5092.8725999999997</v>
      </c>
      <c r="AT44">
        <v>6056.1194999999998</v>
      </c>
      <c r="AU44">
        <v>5610.2849999999999</v>
      </c>
      <c r="AV44">
        <v>5758.6333999999997</v>
      </c>
      <c r="AW44">
        <v>5864.3407999999999</v>
      </c>
      <c r="AX44">
        <v>5902.8149000000003</v>
      </c>
    </row>
    <row r="45" spans="1:50" x14ac:dyDescent="0.25">
      <c r="A45">
        <v>6163.4769999999999</v>
      </c>
      <c r="B45">
        <v>5703.4766</v>
      </c>
      <c r="C45">
        <v>5700.9282999999996</v>
      </c>
      <c r="D45">
        <v>5333.9778999999999</v>
      </c>
      <c r="E45">
        <v>4829.1306999999997</v>
      </c>
      <c r="F45">
        <v>6333.6959999999999</v>
      </c>
      <c r="G45">
        <v>5613.6106</v>
      </c>
      <c r="H45">
        <v>5049.4173000000001</v>
      </c>
      <c r="I45">
        <v>5940.2709999999997</v>
      </c>
      <c r="J45">
        <v>5579.9803000000002</v>
      </c>
      <c r="K45">
        <v>5408.6027999999997</v>
      </c>
      <c r="L45">
        <v>5609.8274000000001</v>
      </c>
      <c r="M45">
        <v>5644.4594999999999</v>
      </c>
      <c r="N45">
        <v>5889.4556000000002</v>
      </c>
      <c r="O45">
        <v>5972.5237999999999</v>
      </c>
      <c r="P45">
        <v>6146.9004999999997</v>
      </c>
      <c r="Q45">
        <v>5722.2529000000004</v>
      </c>
      <c r="R45">
        <v>5916.5518000000002</v>
      </c>
      <c r="S45">
        <v>6193.1313</v>
      </c>
      <c r="T45">
        <v>5618.0280000000002</v>
      </c>
      <c r="U45">
        <v>5805.6246000000001</v>
      </c>
      <c r="V45">
        <v>6254.6225999999997</v>
      </c>
      <c r="W45">
        <v>6192.4751999999999</v>
      </c>
      <c r="X45">
        <v>4780.4220999999998</v>
      </c>
      <c r="Y45">
        <v>5540.4838</v>
      </c>
      <c r="Z45">
        <v>5494.5495000000001</v>
      </c>
      <c r="AA45">
        <v>5600.7061999999996</v>
      </c>
      <c r="AB45">
        <v>5626.9983000000002</v>
      </c>
      <c r="AC45">
        <v>5952.4102000000003</v>
      </c>
      <c r="AD45">
        <v>5413.4331000000002</v>
      </c>
      <c r="AE45">
        <v>6001.2725</v>
      </c>
      <c r="AF45">
        <v>5492.4623000000001</v>
      </c>
      <c r="AG45">
        <v>5860.3752000000004</v>
      </c>
      <c r="AH45">
        <v>5006.6112999999996</v>
      </c>
      <c r="AI45">
        <v>6141.1484</v>
      </c>
      <c r="AJ45">
        <v>5983.7049999999999</v>
      </c>
      <c r="AK45">
        <v>5983.2519000000002</v>
      </c>
      <c r="AL45">
        <v>5670.0438000000004</v>
      </c>
      <c r="AM45">
        <v>5661.3910999999998</v>
      </c>
      <c r="AN45">
        <v>5133.7296999999999</v>
      </c>
      <c r="AO45">
        <v>5673.6598000000004</v>
      </c>
      <c r="AP45">
        <v>5958.0063</v>
      </c>
      <c r="AQ45">
        <v>5325.9439000000002</v>
      </c>
      <c r="AR45">
        <v>5836.9713000000002</v>
      </c>
      <c r="AS45">
        <v>5092.8725999999997</v>
      </c>
      <c r="AT45">
        <v>6056.1194999999998</v>
      </c>
      <c r="AU45">
        <v>5610.2849999999999</v>
      </c>
      <c r="AV45">
        <v>5643.8860000000004</v>
      </c>
      <c r="AW45">
        <v>5864.3407999999999</v>
      </c>
      <c r="AX45">
        <v>5902.8149000000003</v>
      </c>
    </row>
    <row r="46" spans="1:50" x14ac:dyDescent="0.25">
      <c r="A46">
        <v>6163.4769999999999</v>
      </c>
      <c r="B46">
        <v>5703.4766</v>
      </c>
      <c r="C46">
        <v>5700.9282999999996</v>
      </c>
      <c r="D46">
        <v>5333.9778999999999</v>
      </c>
      <c r="E46">
        <v>4829.1306999999997</v>
      </c>
      <c r="F46">
        <v>6333.6959999999999</v>
      </c>
      <c r="G46">
        <v>5613.6106</v>
      </c>
      <c r="H46">
        <v>4884.2437</v>
      </c>
      <c r="I46">
        <v>5718.3263999999999</v>
      </c>
      <c r="J46">
        <v>5579.9803000000002</v>
      </c>
      <c r="K46">
        <v>5408.6027999999997</v>
      </c>
      <c r="L46">
        <v>5609.8274000000001</v>
      </c>
      <c r="M46">
        <v>5644.4594999999999</v>
      </c>
      <c r="N46">
        <v>5889.4556000000002</v>
      </c>
      <c r="O46">
        <v>5972.5237999999999</v>
      </c>
      <c r="P46">
        <v>6007.9259000000002</v>
      </c>
      <c r="Q46">
        <v>5722.2529000000004</v>
      </c>
      <c r="R46">
        <v>5916.5518000000002</v>
      </c>
      <c r="S46">
        <v>6193.1313</v>
      </c>
      <c r="T46">
        <v>5618.0280000000002</v>
      </c>
      <c r="U46">
        <v>5805.6246000000001</v>
      </c>
      <c r="V46">
        <v>6254.6225999999997</v>
      </c>
      <c r="W46">
        <v>6192.4751999999999</v>
      </c>
      <c r="X46">
        <v>4780.4220999999998</v>
      </c>
      <c r="Y46">
        <v>5459.3968000000004</v>
      </c>
      <c r="Z46">
        <v>5494.5495000000001</v>
      </c>
      <c r="AA46">
        <v>5335.5320000000002</v>
      </c>
      <c r="AB46">
        <v>5626.9983000000002</v>
      </c>
      <c r="AC46">
        <v>5952.4102000000003</v>
      </c>
      <c r="AD46">
        <v>5413.4331000000002</v>
      </c>
      <c r="AE46">
        <v>6001.2725</v>
      </c>
      <c r="AF46">
        <v>5492.4623000000001</v>
      </c>
      <c r="AG46">
        <v>5543.1869999999999</v>
      </c>
      <c r="AH46">
        <v>5006.6112999999996</v>
      </c>
      <c r="AI46">
        <v>5875.4072999999999</v>
      </c>
      <c r="AJ46">
        <v>5983.7049999999999</v>
      </c>
      <c r="AK46">
        <v>5983.2519000000002</v>
      </c>
      <c r="AL46">
        <v>5670.0438000000004</v>
      </c>
      <c r="AM46">
        <v>5661.3910999999998</v>
      </c>
      <c r="AN46">
        <v>5133.7296999999999</v>
      </c>
      <c r="AO46">
        <v>5667.7802000000001</v>
      </c>
      <c r="AP46">
        <v>5958.0063</v>
      </c>
      <c r="AQ46">
        <v>5325.9439000000002</v>
      </c>
      <c r="AR46">
        <v>5836.9713000000002</v>
      </c>
      <c r="AS46">
        <v>5092.8725999999997</v>
      </c>
      <c r="AT46">
        <v>6056.1194999999998</v>
      </c>
      <c r="AU46">
        <v>5610.2849999999999</v>
      </c>
      <c r="AV46">
        <v>5643.8860000000004</v>
      </c>
      <c r="AW46">
        <v>5864.3407999999999</v>
      </c>
      <c r="AX46">
        <v>5902.8149000000003</v>
      </c>
    </row>
    <row r="47" spans="1:50" x14ac:dyDescent="0.25">
      <c r="A47">
        <v>5836.8023000000003</v>
      </c>
      <c r="B47">
        <v>5703.4766</v>
      </c>
      <c r="C47">
        <v>5700.9282999999996</v>
      </c>
      <c r="D47">
        <v>5135.8437999999996</v>
      </c>
      <c r="E47">
        <v>4829.1306999999997</v>
      </c>
      <c r="F47">
        <v>6333.6959999999999</v>
      </c>
      <c r="G47">
        <v>5613.6106</v>
      </c>
      <c r="H47">
        <v>4884.2437</v>
      </c>
      <c r="I47">
        <v>5582.8179</v>
      </c>
      <c r="J47">
        <v>5579.9803000000002</v>
      </c>
      <c r="K47">
        <v>5408.6027999999997</v>
      </c>
      <c r="L47">
        <v>5609.8274000000001</v>
      </c>
      <c r="M47">
        <v>5644.4594999999999</v>
      </c>
      <c r="N47">
        <v>5809.6268</v>
      </c>
      <c r="O47">
        <v>5972.5237999999999</v>
      </c>
      <c r="P47">
        <v>5878.7682999999997</v>
      </c>
      <c r="Q47">
        <v>5722.2529000000004</v>
      </c>
      <c r="R47">
        <v>5734.7246999999998</v>
      </c>
      <c r="S47">
        <v>5980.9092000000001</v>
      </c>
      <c r="T47">
        <v>5291.8438999999998</v>
      </c>
      <c r="U47">
        <v>5805.6246000000001</v>
      </c>
      <c r="V47">
        <v>6254.6225999999997</v>
      </c>
      <c r="W47">
        <v>6192.4751999999999</v>
      </c>
      <c r="X47">
        <v>4780.4220999999998</v>
      </c>
      <c r="Y47">
        <v>5459.3968000000004</v>
      </c>
      <c r="Z47">
        <v>5494.5495000000001</v>
      </c>
      <c r="AA47">
        <v>5328.0352999999996</v>
      </c>
      <c r="AB47">
        <v>5626.9983000000002</v>
      </c>
      <c r="AC47">
        <v>5952.4102000000003</v>
      </c>
      <c r="AD47">
        <v>5413.4331000000002</v>
      </c>
      <c r="AE47">
        <v>5794.0081</v>
      </c>
      <c r="AF47">
        <v>5492.4623000000001</v>
      </c>
      <c r="AG47">
        <v>5543.1869999999999</v>
      </c>
      <c r="AH47">
        <v>5006.6112999999996</v>
      </c>
      <c r="AI47">
        <v>5875.4072999999999</v>
      </c>
      <c r="AJ47">
        <v>5983.7049999999999</v>
      </c>
      <c r="AK47">
        <v>5983.2519000000002</v>
      </c>
      <c r="AL47">
        <v>5670.0438000000004</v>
      </c>
      <c r="AM47">
        <v>5661.3910999999998</v>
      </c>
      <c r="AN47">
        <v>5133.7296999999999</v>
      </c>
      <c r="AO47">
        <v>5667.7802000000001</v>
      </c>
      <c r="AP47">
        <v>5958.0063</v>
      </c>
      <c r="AQ47">
        <v>5325.9439000000002</v>
      </c>
      <c r="AR47">
        <v>5836.9713000000002</v>
      </c>
      <c r="AS47">
        <v>5092.8725999999997</v>
      </c>
      <c r="AT47">
        <v>6056.1194999999998</v>
      </c>
      <c r="AU47">
        <v>5610.2849999999999</v>
      </c>
      <c r="AV47">
        <v>5643.8860000000004</v>
      </c>
      <c r="AW47">
        <v>5484.1648999999998</v>
      </c>
      <c r="AX47">
        <v>5902.8149000000003</v>
      </c>
    </row>
    <row r="48" spans="1:50" x14ac:dyDescent="0.25">
      <c r="A48">
        <v>5716.1689999999999</v>
      </c>
      <c r="B48">
        <v>5059.7673999999997</v>
      </c>
      <c r="C48">
        <v>5700.9282999999996</v>
      </c>
      <c r="D48">
        <v>5135.8437999999996</v>
      </c>
      <c r="E48">
        <v>4829.1306999999997</v>
      </c>
      <c r="F48">
        <v>6333.6959999999999</v>
      </c>
      <c r="G48">
        <v>5613.6106</v>
      </c>
      <c r="H48">
        <v>4884.2437</v>
      </c>
      <c r="I48">
        <v>5582.8179</v>
      </c>
      <c r="J48">
        <v>5579.9803000000002</v>
      </c>
      <c r="K48">
        <v>5408.6027999999997</v>
      </c>
      <c r="L48">
        <v>5609.8274000000001</v>
      </c>
      <c r="M48">
        <v>5644.4594999999999</v>
      </c>
      <c r="N48">
        <v>5809.6268</v>
      </c>
      <c r="O48">
        <v>5926.4983000000002</v>
      </c>
      <c r="P48">
        <v>5878.7682999999997</v>
      </c>
      <c r="Q48">
        <v>5382.4011</v>
      </c>
      <c r="R48">
        <v>5477.5569999999998</v>
      </c>
      <c r="S48">
        <v>5980.9092000000001</v>
      </c>
      <c r="T48">
        <v>5291.8438999999998</v>
      </c>
      <c r="U48">
        <v>5805.6246000000001</v>
      </c>
      <c r="V48">
        <v>6105.7111000000004</v>
      </c>
      <c r="W48">
        <v>6192.4751999999999</v>
      </c>
      <c r="X48">
        <v>4780.4220999999998</v>
      </c>
      <c r="Y48">
        <v>5381.3362999999999</v>
      </c>
      <c r="Z48">
        <v>5494.5495000000001</v>
      </c>
      <c r="AA48">
        <v>5328.0352999999996</v>
      </c>
      <c r="AB48">
        <v>5626.9983000000002</v>
      </c>
      <c r="AC48">
        <v>5753.7349000000004</v>
      </c>
      <c r="AD48">
        <v>5413.4331000000002</v>
      </c>
      <c r="AE48">
        <v>5794.0081</v>
      </c>
      <c r="AF48">
        <v>5492.4623000000001</v>
      </c>
      <c r="AG48">
        <v>5543.1869999999999</v>
      </c>
      <c r="AH48">
        <v>4946.7184999999999</v>
      </c>
      <c r="AI48">
        <v>5875.4072999999999</v>
      </c>
      <c r="AJ48">
        <v>5983.7049999999999</v>
      </c>
      <c r="AK48">
        <v>5983.2519000000002</v>
      </c>
      <c r="AL48">
        <v>5670.0438000000004</v>
      </c>
      <c r="AM48">
        <v>5661.3910999999998</v>
      </c>
      <c r="AN48">
        <v>5133.7296999999999</v>
      </c>
      <c r="AO48">
        <v>5667.7802000000001</v>
      </c>
      <c r="AP48">
        <v>5958.0063</v>
      </c>
      <c r="AQ48">
        <v>5325.9439000000002</v>
      </c>
      <c r="AR48">
        <v>5836.9713000000002</v>
      </c>
      <c r="AS48">
        <v>5092.8725999999997</v>
      </c>
      <c r="AT48">
        <v>6056.1194999999998</v>
      </c>
      <c r="AU48">
        <v>5610.2849999999999</v>
      </c>
      <c r="AV48">
        <v>5643.8860000000004</v>
      </c>
      <c r="AW48">
        <v>5484.1648999999998</v>
      </c>
      <c r="AX48">
        <v>5902.8149000000003</v>
      </c>
    </row>
    <row r="49" spans="1:50" x14ac:dyDescent="0.25">
      <c r="A49">
        <v>5716.1689999999999</v>
      </c>
      <c r="B49">
        <v>5059.7673999999997</v>
      </c>
      <c r="C49">
        <v>5700.9282999999996</v>
      </c>
      <c r="D49">
        <v>5135.8437999999996</v>
      </c>
      <c r="E49">
        <v>4829.1306999999997</v>
      </c>
      <c r="F49">
        <v>6333.6959999999999</v>
      </c>
      <c r="G49">
        <v>5498.9799000000003</v>
      </c>
      <c r="H49">
        <v>4884.2437</v>
      </c>
      <c r="I49">
        <v>5384.0021999999999</v>
      </c>
      <c r="J49">
        <v>5526.4476000000004</v>
      </c>
      <c r="K49">
        <v>5286.9308000000001</v>
      </c>
      <c r="L49">
        <v>5609.8274000000001</v>
      </c>
      <c r="M49">
        <v>5644.4594999999999</v>
      </c>
      <c r="N49">
        <v>5809.6268</v>
      </c>
      <c r="O49">
        <v>5926.4983000000002</v>
      </c>
      <c r="P49">
        <v>5878.7682999999997</v>
      </c>
      <c r="Q49">
        <v>5382.4011</v>
      </c>
      <c r="R49">
        <v>5477.5569999999998</v>
      </c>
      <c r="S49">
        <v>5980.9092000000001</v>
      </c>
      <c r="T49">
        <v>5291.8438999999998</v>
      </c>
      <c r="U49">
        <v>5805.6246000000001</v>
      </c>
      <c r="V49">
        <v>6105.7111000000004</v>
      </c>
      <c r="W49">
        <v>6192.4751999999999</v>
      </c>
      <c r="X49">
        <v>4780.4220999999998</v>
      </c>
      <c r="Y49">
        <v>5381.3362999999999</v>
      </c>
      <c r="Z49">
        <v>5494.5495000000001</v>
      </c>
      <c r="AA49">
        <v>5328.0352999999996</v>
      </c>
      <c r="AB49">
        <v>5626.9983000000002</v>
      </c>
      <c r="AC49">
        <v>5753.7349000000004</v>
      </c>
      <c r="AD49">
        <v>5413.4331000000002</v>
      </c>
      <c r="AE49">
        <v>5794.0081</v>
      </c>
      <c r="AF49">
        <v>5492.4623000000001</v>
      </c>
      <c r="AG49">
        <v>5543.1869999999999</v>
      </c>
      <c r="AH49">
        <v>4946.7184999999999</v>
      </c>
      <c r="AI49">
        <v>5875.4072999999999</v>
      </c>
      <c r="AJ49">
        <v>5829.1369000000004</v>
      </c>
      <c r="AK49">
        <v>5983.2519000000002</v>
      </c>
      <c r="AL49">
        <v>5670.0438000000004</v>
      </c>
      <c r="AM49">
        <v>5661.3910999999998</v>
      </c>
      <c r="AN49">
        <v>5133.7296999999999</v>
      </c>
      <c r="AO49">
        <v>5667.7802000000001</v>
      </c>
      <c r="AP49">
        <v>5958.0063</v>
      </c>
      <c r="AQ49">
        <v>5325.9439000000002</v>
      </c>
      <c r="AR49">
        <v>5836.9713000000002</v>
      </c>
      <c r="AS49">
        <v>5092.8725999999997</v>
      </c>
      <c r="AT49">
        <v>5808.0146999999997</v>
      </c>
      <c r="AU49">
        <v>5610.2849999999999</v>
      </c>
      <c r="AV49">
        <v>5471.6365999999998</v>
      </c>
      <c r="AW49">
        <v>5484.1648999999998</v>
      </c>
      <c r="AX49">
        <v>5902.8149000000003</v>
      </c>
    </row>
    <row r="50" spans="1:50" x14ac:dyDescent="0.25">
      <c r="A50">
        <v>5716.1689999999999</v>
      </c>
      <c r="B50">
        <v>5059.7673999999997</v>
      </c>
      <c r="C50">
        <v>5700.9282999999996</v>
      </c>
      <c r="D50">
        <v>4846.7740999999996</v>
      </c>
      <c r="E50">
        <v>4829.1306999999997</v>
      </c>
      <c r="F50">
        <v>6333.6959999999999</v>
      </c>
      <c r="G50">
        <v>5498.9799000000003</v>
      </c>
      <c r="H50">
        <v>4884.2437</v>
      </c>
      <c r="I50">
        <v>5384.0021999999999</v>
      </c>
      <c r="J50">
        <v>5526.4476000000004</v>
      </c>
      <c r="K50">
        <v>5286.9308000000001</v>
      </c>
      <c r="L50">
        <v>5609.8274000000001</v>
      </c>
      <c r="M50">
        <v>5644.4594999999999</v>
      </c>
      <c r="N50">
        <v>5809.6268</v>
      </c>
      <c r="O50">
        <v>5124.2449999999999</v>
      </c>
      <c r="P50">
        <v>5821.6895999999997</v>
      </c>
      <c r="Q50">
        <v>5382.4011</v>
      </c>
      <c r="R50">
        <v>5477.5569999999998</v>
      </c>
      <c r="S50">
        <v>5980.9092000000001</v>
      </c>
      <c r="T50">
        <v>5290.5731999999998</v>
      </c>
      <c r="U50">
        <v>5805.6246000000001</v>
      </c>
      <c r="V50">
        <v>6105.7111000000004</v>
      </c>
      <c r="W50">
        <v>6110.2663000000002</v>
      </c>
      <c r="X50">
        <v>4780.4220999999998</v>
      </c>
      <c r="Y50">
        <v>5278.6790000000001</v>
      </c>
      <c r="Z50">
        <v>5431.1211000000003</v>
      </c>
      <c r="AA50">
        <v>5328.0352999999996</v>
      </c>
      <c r="AB50">
        <v>5626.9983000000002</v>
      </c>
      <c r="AC50">
        <v>5753.7349000000004</v>
      </c>
      <c r="AD50">
        <v>5413.4331000000002</v>
      </c>
      <c r="AE50">
        <v>5794.0081</v>
      </c>
      <c r="AF50">
        <v>5492.4623000000001</v>
      </c>
      <c r="AG50">
        <v>5543.1869999999999</v>
      </c>
      <c r="AH50">
        <v>4946.7184999999999</v>
      </c>
      <c r="AI50">
        <v>5552.3317999999999</v>
      </c>
      <c r="AJ50">
        <v>5408.8519999999999</v>
      </c>
      <c r="AK50">
        <v>5983.2519000000002</v>
      </c>
      <c r="AL50">
        <v>5670.0438000000004</v>
      </c>
      <c r="AM50">
        <v>5661.3910999999998</v>
      </c>
      <c r="AN50">
        <v>5071.3689000000004</v>
      </c>
      <c r="AO50">
        <v>5667.7802000000001</v>
      </c>
      <c r="AP50">
        <v>5958.0063</v>
      </c>
      <c r="AQ50">
        <v>5325.9439000000002</v>
      </c>
      <c r="AR50">
        <v>5696.0619999999999</v>
      </c>
      <c r="AS50">
        <v>5092.8725999999997</v>
      </c>
      <c r="AT50">
        <v>5808.0146999999997</v>
      </c>
      <c r="AU50">
        <v>5610.2849999999999</v>
      </c>
      <c r="AV50">
        <v>5471.6365999999998</v>
      </c>
      <c r="AW50">
        <v>5484.1648999999998</v>
      </c>
      <c r="AX50">
        <v>5902.8149000000003</v>
      </c>
    </row>
    <row r="51" spans="1:50" x14ac:dyDescent="0.25">
      <c r="A51">
        <v>5700.8558999999996</v>
      </c>
      <c r="B51">
        <v>5059.7673999999997</v>
      </c>
      <c r="C51">
        <v>5700.9282999999996</v>
      </c>
      <c r="D51">
        <v>4846.7740999999996</v>
      </c>
      <c r="E51">
        <v>4829.1306999999997</v>
      </c>
      <c r="F51">
        <v>6333.6959999999999</v>
      </c>
      <c r="G51">
        <v>5498.9799000000003</v>
      </c>
      <c r="H51">
        <v>4884.2437</v>
      </c>
      <c r="I51">
        <v>5384.0021999999999</v>
      </c>
      <c r="J51">
        <v>5386.3195999999998</v>
      </c>
      <c r="K51">
        <v>5255.6201000000001</v>
      </c>
      <c r="L51">
        <v>5609.8274000000001</v>
      </c>
      <c r="M51">
        <v>5644.4594999999999</v>
      </c>
      <c r="N51">
        <v>5809.6268</v>
      </c>
      <c r="O51">
        <v>5124.2449999999999</v>
      </c>
      <c r="P51">
        <v>5792.2735000000002</v>
      </c>
      <c r="Q51">
        <v>5382.4011</v>
      </c>
      <c r="R51">
        <v>5216.0708000000004</v>
      </c>
      <c r="S51">
        <v>5980.9092000000001</v>
      </c>
      <c r="T51">
        <v>5290.5731999999998</v>
      </c>
      <c r="U51">
        <v>5805.6246000000001</v>
      </c>
      <c r="V51">
        <v>6105.7111000000004</v>
      </c>
      <c r="W51">
        <v>6110.2663000000002</v>
      </c>
      <c r="X51">
        <v>4780.4220999999998</v>
      </c>
      <c r="Y51">
        <v>5278.6790000000001</v>
      </c>
      <c r="Z51">
        <v>5431.1211000000003</v>
      </c>
      <c r="AA51">
        <v>5328.0352999999996</v>
      </c>
      <c r="AB51">
        <v>5626.9983000000002</v>
      </c>
      <c r="AC51">
        <v>5753.7349000000004</v>
      </c>
      <c r="AD51">
        <v>5380.7191999999995</v>
      </c>
      <c r="AE51">
        <v>5794.0081</v>
      </c>
      <c r="AF51">
        <v>5169.0864000000001</v>
      </c>
      <c r="AG51">
        <v>5543.1869999999999</v>
      </c>
      <c r="AH51">
        <v>4946.7184999999999</v>
      </c>
      <c r="AI51">
        <v>5552.3317999999999</v>
      </c>
      <c r="AJ51">
        <v>5408.8519999999999</v>
      </c>
      <c r="AK51">
        <v>5983.2519000000002</v>
      </c>
      <c r="AL51">
        <v>5670.0438000000004</v>
      </c>
      <c r="AM51">
        <v>5661.3910999999998</v>
      </c>
      <c r="AN51">
        <v>5071.3689000000004</v>
      </c>
      <c r="AO51">
        <v>5490.7963</v>
      </c>
      <c r="AP51">
        <v>5898.9134000000004</v>
      </c>
      <c r="AQ51">
        <v>5325.9439000000002</v>
      </c>
      <c r="AR51">
        <v>5696.0619999999999</v>
      </c>
      <c r="AS51">
        <v>5092.8725999999997</v>
      </c>
      <c r="AT51">
        <v>5689.2750999999998</v>
      </c>
      <c r="AU51">
        <v>5610.2849999999999</v>
      </c>
      <c r="AV51">
        <v>5471.6365999999998</v>
      </c>
      <c r="AW51">
        <v>5484.1648999999998</v>
      </c>
      <c r="AX51">
        <v>5902.8149000000003</v>
      </c>
    </row>
    <row r="52" spans="1:50" x14ac:dyDescent="0.25">
      <c r="A52">
        <v>5700.8558999999996</v>
      </c>
      <c r="B52">
        <v>5059.7673999999997</v>
      </c>
      <c r="C52">
        <v>5694.1794</v>
      </c>
      <c r="D52">
        <v>4846.7740999999996</v>
      </c>
      <c r="E52">
        <v>4829.1306999999997</v>
      </c>
      <c r="F52">
        <v>6333.6959999999999</v>
      </c>
      <c r="G52">
        <v>5498.9799000000003</v>
      </c>
      <c r="H52">
        <v>4884.2437</v>
      </c>
      <c r="I52">
        <v>5357.1895999999997</v>
      </c>
      <c r="J52">
        <v>5386.3195999999998</v>
      </c>
      <c r="K52">
        <v>4779.0082000000002</v>
      </c>
      <c r="L52">
        <v>5586.3037999999997</v>
      </c>
      <c r="M52">
        <v>5644.4594999999999</v>
      </c>
      <c r="N52">
        <v>5809.6268</v>
      </c>
      <c r="O52">
        <v>5124.2449999999999</v>
      </c>
      <c r="P52">
        <v>5669.1171000000004</v>
      </c>
      <c r="Q52">
        <v>5382.4011</v>
      </c>
      <c r="R52">
        <v>5216.0708000000004</v>
      </c>
      <c r="S52">
        <v>5980.9092000000001</v>
      </c>
      <c r="T52">
        <v>5290.5731999999998</v>
      </c>
      <c r="U52">
        <v>5772.4884000000002</v>
      </c>
      <c r="V52">
        <v>6105.7111000000004</v>
      </c>
      <c r="W52">
        <v>5728.4438</v>
      </c>
      <c r="X52">
        <v>4780.4220999999998</v>
      </c>
      <c r="Y52">
        <v>5032.5316000000003</v>
      </c>
      <c r="Z52">
        <v>5431.1211000000003</v>
      </c>
      <c r="AA52">
        <v>5056.4359999999997</v>
      </c>
      <c r="AB52">
        <v>5626.9983000000002</v>
      </c>
      <c r="AC52">
        <v>5753.7349000000004</v>
      </c>
      <c r="AD52">
        <v>5380.7191999999995</v>
      </c>
      <c r="AE52">
        <v>5794.0081</v>
      </c>
      <c r="AF52">
        <v>4364.7145</v>
      </c>
      <c r="AG52">
        <v>5543.1869999999999</v>
      </c>
      <c r="AH52">
        <v>4946.7184999999999</v>
      </c>
      <c r="AI52">
        <v>5552.3317999999999</v>
      </c>
      <c r="AJ52">
        <v>5408.8519999999999</v>
      </c>
      <c r="AK52">
        <v>5983.2519000000002</v>
      </c>
      <c r="AL52">
        <v>5446.0406999999996</v>
      </c>
      <c r="AM52">
        <v>5661.3910999999998</v>
      </c>
      <c r="AN52">
        <v>5071.3689000000004</v>
      </c>
      <c r="AO52">
        <v>5490.7963</v>
      </c>
      <c r="AP52">
        <v>5898.9134000000004</v>
      </c>
      <c r="AQ52">
        <v>5325.9439000000002</v>
      </c>
      <c r="AR52">
        <v>5696.0619999999999</v>
      </c>
      <c r="AS52">
        <v>5092.8725999999997</v>
      </c>
      <c r="AT52">
        <v>5537.7127</v>
      </c>
      <c r="AU52">
        <v>5383.674</v>
      </c>
      <c r="AV52">
        <v>5471.6365999999998</v>
      </c>
      <c r="AW52">
        <v>5484.1648999999998</v>
      </c>
      <c r="AX52">
        <v>5902.8149000000003</v>
      </c>
    </row>
    <row r="53" spans="1:50" x14ac:dyDescent="0.25">
      <c r="A53">
        <v>5662.1171999999997</v>
      </c>
      <c r="B53">
        <v>5059.7673999999997</v>
      </c>
      <c r="C53">
        <v>5694.1794</v>
      </c>
      <c r="D53">
        <v>4846.7740999999996</v>
      </c>
      <c r="E53">
        <v>4829.1306999999997</v>
      </c>
      <c r="F53">
        <v>6333.6959999999999</v>
      </c>
      <c r="G53">
        <v>5498.9799000000003</v>
      </c>
      <c r="H53">
        <v>4884.2437</v>
      </c>
      <c r="I53">
        <v>5357.1895999999997</v>
      </c>
      <c r="J53">
        <v>5386.3195999999998</v>
      </c>
      <c r="K53">
        <v>4779.0082000000002</v>
      </c>
      <c r="L53">
        <v>5584.8742000000002</v>
      </c>
      <c r="M53">
        <v>5644.4594999999999</v>
      </c>
      <c r="N53">
        <v>5809.6268</v>
      </c>
      <c r="O53">
        <v>5124.2449999999999</v>
      </c>
      <c r="P53">
        <v>5669.1171000000004</v>
      </c>
      <c r="Q53">
        <v>5382.4011</v>
      </c>
      <c r="R53">
        <v>5216.0708000000004</v>
      </c>
      <c r="S53">
        <v>5897.4125999999997</v>
      </c>
      <c r="T53">
        <v>5290.5731999999998</v>
      </c>
      <c r="U53">
        <v>5391.8760000000002</v>
      </c>
      <c r="V53">
        <v>5778.8014000000003</v>
      </c>
      <c r="W53">
        <v>5149.0415999999996</v>
      </c>
      <c r="X53">
        <v>4780.4220999999998</v>
      </c>
      <c r="Y53">
        <v>5032.5316000000003</v>
      </c>
      <c r="Z53">
        <v>4969.1602000000003</v>
      </c>
      <c r="AA53">
        <v>5056.4359999999997</v>
      </c>
      <c r="AB53">
        <v>5626.9983000000002</v>
      </c>
      <c r="AC53">
        <v>5671.6890999999996</v>
      </c>
      <c r="AD53">
        <v>5380.7191999999995</v>
      </c>
      <c r="AE53">
        <v>5514.0227000000004</v>
      </c>
      <c r="AF53">
        <v>4364.7145</v>
      </c>
      <c r="AG53">
        <v>5543.1869999999999</v>
      </c>
      <c r="AH53">
        <v>4946.7184999999999</v>
      </c>
      <c r="AI53">
        <v>5552.3317999999999</v>
      </c>
      <c r="AJ53">
        <v>5358.5446000000002</v>
      </c>
      <c r="AK53">
        <v>5983.2519000000002</v>
      </c>
      <c r="AL53">
        <v>5446.0406999999996</v>
      </c>
      <c r="AM53">
        <v>5434.1269000000002</v>
      </c>
      <c r="AN53">
        <v>4730.2564000000002</v>
      </c>
      <c r="AO53">
        <v>5490.7963</v>
      </c>
      <c r="AP53">
        <v>5898.9134000000004</v>
      </c>
      <c r="AQ53">
        <v>5325.9439000000002</v>
      </c>
      <c r="AR53">
        <v>5696.0619999999999</v>
      </c>
      <c r="AS53">
        <v>5092.8725999999997</v>
      </c>
      <c r="AT53">
        <v>5537.7127</v>
      </c>
      <c r="AU53">
        <v>5383.674</v>
      </c>
      <c r="AV53">
        <v>5471.6365999999998</v>
      </c>
      <c r="AW53">
        <v>5484.1648999999998</v>
      </c>
      <c r="AX53">
        <v>5902.8149000000003</v>
      </c>
    </row>
    <row r="54" spans="1:50" x14ac:dyDescent="0.25">
      <c r="A54">
        <v>5400.0259999999998</v>
      </c>
      <c r="B54">
        <v>5059.7673999999997</v>
      </c>
      <c r="C54">
        <v>5657.8163000000004</v>
      </c>
      <c r="D54">
        <v>4846.7740999999996</v>
      </c>
      <c r="E54">
        <v>4829.1306999999997</v>
      </c>
      <c r="F54">
        <v>6322.7227999999996</v>
      </c>
      <c r="G54">
        <v>5415.7105000000001</v>
      </c>
      <c r="H54">
        <v>4884.2437</v>
      </c>
      <c r="I54">
        <v>5124.8204999999998</v>
      </c>
      <c r="J54">
        <v>5386.3195999999998</v>
      </c>
      <c r="K54">
        <v>4779.0082000000002</v>
      </c>
      <c r="L54">
        <v>5584.8742000000002</v>
      </c>
      <c r="M54">
        <v>5580.5763999999999</v>
      </c>
      <c r="N54">
        <v>5809.6268</v>
      </c>
      <c r="O54">
        <v>5124.2449999999999</v>
      </c>
      <c r="P54">
        <v>5669.1171000000004</v>
      </c>
      <c r="Q54">
        <v>5382.4011</v>
      </c>
      <c r="R54">
        <v>5216.0708000000004</v>
      </c>
      <c r="S54">
        <v>5897.4125999999997</v>
      </c>
      <c r="T54">
        <v>4956.0419000000002</v>
      </c>
      <c r="U54">
        <v>5391.8760000000002</v>
      </c>
      <c r="V54">
        <v>5778.8014000000003</v>
      </c>
      <c r="W54">
        <v>5149.0415999999996</v>
      </c>
      <c r="X54">
        <v>4780.4220999999998</v>
      </c>
      <c r="Y54">
        <v>5032.5316000000003</v>
      </c>
      <c r="Z54">
        <v>4969.1602000000003</v>
      </c>
      <c r="AA54">
        <v>5056.4359999999997</v>
      </c>
      <c r="AB54">
        <v>5626.9983000000002</v>
      </c>
      <c r="AC54">
        <v>5622.2467999999999</v>
      </c>
      <c r="AD54">
        <v>5268.8622999999998</v>
      </c>
      <c r="AE54">
        <v>5514.0227000000004</v>
      </c>
      <c r="AF54">
        <v>4364.7145</v>
      </c>
      <c r="AG54">
        <v>5543.1869999999999</v>
      </c>
      <c r="AH54">
        <v>4946.7184999999999</v>
      </c>
      <c r="AI54">
        <v>5552.3317999999999</v>
      </c>
      <c r="AJ54">
        <v>5358.5446000000002</v>
      </c>
      <c r="AK54">
        <v>5983.2519000000002</v>
      </c>
      <c r="AL54">
        <v>5446.0406999999996</v>
      </c>
      <c r="AM54">
        <v>5434.1269000000002</v>
      </c>
      <c r="AN54">
        <v>4730.2564000000002</v>
      </c>
      <c r="AO54">
        <v>5389.9736999999996</v>
      </c>
      <c r="AP54">
        <v>5898.9134000000004</v>
      </c>
      <c r="AQ54">
        <v>5325.9439000000002</v>
      </c>
      <c r="AR54">
        <v>5438.9423999999999</v>
      </c>
      <c r="AS54">
        <v>5092.8725999999997</v>
      </c>
      <c r="AT54">
        <v>5537.7127</v>
      </c>
      <c r="AU54">
        <v>5264.8901999999998</v>
      </c>
      <c r="AV54">
        <v>5471.6365999999998</v>
      </c>
      <c r="AW54">
        <v>5484.1648999999998</v>
      </c>
      <c r="AX54">
        <v>5902.8149000000003</v>
      </c>
    </row>
    <row r="55" spans="1:50" x14ac:dyDescent="0.25">
      <c r="A55">
        <v>5400.0259999999998</v>
      </c>
      <c r="B55">
        <v>5059.7673999999997</v>
      </c>
      <c r="C55">
        <v>5657.8163000000004</v>
      </c>
      <c r="D55">
        <v>4846.7740999999996</v>
      </c>
      <c r="E55">
        <v>4829.1306999999997</v>
      </c>
      <c r="F55">
        <v>6322.7227999999996</v>
      </c>
      <c r="G55">
        <v>5415.7105000000001</v>
      </c>
      <c r="H55">
        <v>4884.2437</v>
      </c>
      <c r="I55">
        <v>5124.8204999999998</v>
      </c>
      <c r="J55">
        <v>5148.8714</v>
      </c>
      <c r="K55">
        <v>4779.0082000000002</v>
      </c>
      <c r="L55">
        <v>5584.8742000000002</v>
      </c>
      <c r="M55">
        <v>5390.7921999999999</v>
      </c>
      <c r="N55">
        <v>5809.6268</v>
      </c>
      <c r="O55">
        <v>5124.2449999999999</v>
      </c>
      <c r="P55">
        <v>5669.1171000000004</v>
      </c>
      <c r="Q55">
        <v>5382.4011</v>
      </c>
      <c r="R55">
        <v>5216.0708000000004</v>
      </c>
      <c r="S55">
        <v>5897.4125999999997</v>
      </c>
      <c r="T55">
        <v>4956.0419000000002</v>
      </c>
      <c r="U55">
        <v>5391.8760000000002</v>
      </c>
      <c r="V55">
        <v>5778.8014000000003</v>
      </c>
      <c r="W55">
        <v>5149.0415999999996</v>
      </c>
      <c r="X55">
        <v>4780.4220999999998</v>
      </c>
      <c r="Y55">
        <v>5032.5316000000003</v>
      </c>
      <c r="Z55">
        <v>4969.1602000000003</v>
      </c>
      <c r="AA55">
        <v>5056.4359999999997</v>
      </c>
      <c r="AB55">
        <v>5299.4754999999996</v>
      </c>
      <c r="AC55">
        <v>5622.2467999999999</v>
      </c>
      <c r="AD55">
        <v>5268.8622999999998</v>
      </c>
      <c r="AE55">
        <v>5514.0227000000004</v>
      </c>
      <c r="AF55">
        <v>4364.7145</v>
      </c>
      <c r="AG55">
        <v>5176.0312000000004</v>
      </c>
      <c r="AH55">
        <v>4946.7184999999999</v>
      </c>
      <c r="AI55">
        <v>5415.982</v>
      </c>
      <c r="AJ55">
        <v>5170.4516000000003</v>
      </c>
      <c r="AK55">
        <v>5973.7876999999999</v>
      </c>
      <c r="AL55">
        <v>5446.0406999999996</v>
      </c>
      <c r="AM55">
        <v>5434.1269000000002</v>
      </c>
      <c r="AN55">
        <v>4730.2564000000002</v>
      </c>
      <c r="AO55">
        <v>5389.9736999999996</v>
      </c>
      <c r="AP55">
        <v>5859.3019000000004</v>
      </c>
      <c r="AQ55">
        <v>5325.9439000000002</v>
      </c>
      <c r="AR55">
        <v>5438.9423999999999</v>
      </c>
      <c r="AS55">
        <v>4940.0663999999997</v>
      </c>
      <c r="AT55">
        <v>5537.7127</v>
      </c>
      <c r="AU55">
        <v>5264.8901999999998</v>
      </c>
      <c r="AV55">
        <v>5113.32</v>
      </c>
      <c r="AW55">
        <v>5312.2610000000004</v>
      </c>
      <c r="AX55">
        <v>5902.8149000000003</v>
      </c>
    </row>
    <row r="56" spans="1:50" x14ac:dyDescent="0.25">
      <c r="A56">
        <v>5400.0259999999998</v>
      </c>
      <c r="B56">
        <v>4726.5585000000001</v>
      </c>
      <c r="C56">
        <v>5657.8163000000004</v>
      </c>
      <c r="D56">
        <v>4846.7740999999996</v>
      </c>
      <c r="E56">
        <v>4829.1306999999997</v>
      </c>
      <c r="F56">
        <v>6322.7227999999996</v>
      </c>
      <c r="G56">
        <v>5130.1473999999998</v>
      </c>
      <c r="H56">
        <v>4884.2437</v>
      </c>
      <c r="I56">
        <v>5124.8204999999998</v>
      </c>
      <c r="J56">
        <v>5148.8714</v>
      </c>
      <c r="K56">
        <v>4779.0082000000002</v>
      </c>
      <c r="L56">
        <v>5584.8742000000002</v>
      </c>
      <c r="M56">
        <v>5390.7921999999999</v>
      </c>
      <c r="N56">
        <v>5809.6268</v>
      </c>
      <c r="O56">
        <v>5124.2449999999999</v>
      </c>
      <c r="P56">
        <v>5406.1576999999997</v>
      </c>
      <c r="Q56">
        <v>5382.4011</v>
      </c>
      <c r="R56">
        <v>5216.0708000000004</v>
      </c>
      <c r="S56">
        <v>5897.4125999999997</v>
      </c>
      <c r="T56">
        <v>4956.0419000000002</v>
      </c>
      <c r="U56">
        <v>5391.8760000000002</v>
      </c>
      <c r="V56">
        <v>5778.8014000000003</v>
      </c>
      <c r="W56">
        <v>5149.0415999999996</v>
      </c>
      <c r="X56">
        <v>4780.4220999999998</v>
      </c>
      <c r="Y56">
        <v>5032.5316000000003</v>
      </c>
      <c r="Z56">
        <v>4969.1602000000003</v>
      </c>
      <c r="AA56">
        <v>5056.4359999999997</v>
      </c>
      <c r="AB56">
        <v>5299.4754999999996</v>
      </c>
      <c r="AC56">
        <v>5551.4651999999996</v>
      </c>
      <c r="AD56">
        <v>5268.8622999999998</v>
      </c>
      <c r="AE56">
        <v>5514.0227000000004</v>
      </c>
      <c r="AF56">
        <v>4364.7145</v>
      </c>
      <c r="AG56">
        <v>5176.0312000000004</v>
      </c>
      <c r="AH56">
        <v>4946.7184999999999</v>
      </c>
      <c r="AI56">
        <v>5415.982</v>
      </c>
      <c r="AJ56">
        <v>5170.4516000000003</v>
      </c>
      <c r="AK56">
        <v>5884.4925000000003</v>
      </c>
      <c r="AL56">
        <v>5446.0406999999996</v>
      </c>
      <c r="AM56">
        <v>5255.1665999999996</v>
      </c>
      <c r="AN56">
        <v>4730.2564000000002</v>
      </c>
      <c r="AO56">
        <v>5389.9736999999996</v>
      </c>
      <c r="AP56">
        <v>5859.3019000000004</v>
      </c>
      <c r="AQ56">
        <v>5325.9439000000002</v>
      </c>
      <c r="AR56">
        <v>5321.4128000000001</v>
      </c>
      <c r="AS56">
        <v>4940.0663999999997</v>
      </c>
      <c r="AT56">
        <v>5537.7127</v>
      </c>
      <c r="AU56">
        <v>5264.8901999999998</v>
      </c>
      <c r="AV56">
        <v>5113.32</v>
      </c>
      <c r="AW56">
        <v>5312.2610000000004</v>
      </c>
      <c r="AX56">
        <v>5902.8149000000003</v>
      </c>
    </row>
    <row r="57" spans="1:50" x14ac:dyDescent="0.25">
      <c r="A57">
        <v>5346.4691000000003</v>
      </c>
      <c r="B57">
        <v>4726.5585000000001</v>
      </c>
      <c r="C57">
        <v>5657.8163000000004</v>
      </c>
      <c r="D57">
        <v>4846.7740999999996</v>
      </c>
      <c r="E57">
        <v>4829.1306999999997</v>
      </c>
      <c r="F57">
        <v>6322.7227999999996</v>
      </c>
      <c r="G57">
        <v>5130.1473999999998</v>
      </c>
      <c r="H57">
        <v>4884.2437</v>
      </c>
      <c r="I57">
        <v>5124.8204999999998</v>
      </c>
      <c r="J57">
        <v>5148.8714</v>
      </c>
      <c r="K57">
        <v>4779.0082000000002</v>
      </c>
      <c r="L57">
        <v>5305.8108000000002</v>
      </c>
      <c r="M57">
        <v>5390.7921999999999</v>
      </c>
      <c r="N57">
        <v>5686.9969000000001</v>
      </c>
      <c r="O57">
        <v>5124.2449999999999</v>
      </c>
      <c r="P57">
        <v>5406.1576999999997</v>
      </c>
      <c r="Q57">
        <v>5382.4011</v>
      </c>
      <c r="R57">
        <v>5181.4152999999997</v>
      </c>
      <c r="S57">
        <v>5897.4125999999997</v>
      </c>
      <c r="T57">
        <v>4956.0419000000002</v>
      </c>
      <c r="U57">
        <v>5227.9323000000004</v>
      </c>
      <c r="V57">
        <v>5778.8014000000003</v>
      </c>
      <c r="W57">
        <v>5149.0415999999996</v>
      </c>
      <c r="X57">
        <v>4780.4220999999998</v>
      </c>
      <c r="Y57">
        <v>5032.5316000000003</v>
      </c>
      <c r="Z57">
        <v>4969.1602000000003</v>
      </c>
      <c r="AA57">
        <v>4930.3966</v>
      </c>
      <c r="AB57">
        <v>5299.4754999999996</v>
      </c>
      <c r="AC57">
        <v>5374.6566999999995</v>
      </c>
      <c r="AD57">
        <v>5268.8622999999998</v>
      </c>
      <c r="AE57">
        <v>5514.0227000000004</v>
      </c>
      <c r="AF57">
        <v>4364.7145</v>
      </c>
      <c r="AG57">
        <v>5176.0312000000004</v>
      </c>
      <c r="AH57">
        <v>4946.7184999999999</v>
      </c>
      <c r="AI57">
        <v>5415.982</v>
      </c>
      <c r="AJ57">
        <v>5170.4516000000003</v>
      </c>
      <c r="AK57">
        <v>5646.7873</v>
      </c>
      <c r="AL57">
        <v>5446.0406999999996</v>
      </c>
      <c r="AM57">
        <v>5255.1665999999996</v>
      </c>
      <c r="AN57">
        <v>4730.2564000000002</v>
      </c>
      <c r="AO57">
        <v>5389.9736999999996</v>
      </c>
      <c r="AP57">
        <v>5540.6930000000002</v>
      </c>
      <c r="AQ57">
        <v>5325.9439000000002</v>
      </c>
      <c r="AR57">
        <v>5321.4128000000001</v>
      </c>
      <c r="AS57">
        <v>4940.0663999999997</v>
      </c>
      <c r="AT57">
        <v>5537.7127</v>
      </c>
      <c r="AU57">
        <v>4946.2025000000003</v>
      </c>
      <c r="AV57">
        <v>4798.9701999999997</v>
      </c>
      <c r="AW57">
        <v>5312.2610000000004</v>
      </c>
      <c r="AX57">
        <v>5902.8149000000003</v>
      </c>
    </row>
    <row r="58" spans="1:50" x14ac:dyDescent="0.25">
      <c r="A58">
        <v>5346.4691000000003</v>
      </c>
      <c r="B58">
        <v>4726.5585000000001</v>
      </c>
      <c r="C58">
        <v>5657.8163000000004</v>
      </c>
      <c r="D58">
        <v>4846.7740999999996</v>
      </c>
      <c r="E58">
        <v>4829.1306999999997</v>
      </c>
      <c r="F58">
        <v>6316.4750000000004</v>
      </c>
      <c r="G58">
        <v>4978.2314999999999</v>
      </c>
      <c r="H58">
        <v>4884.2437</v>
      </c>
      <c r="I58">
        <v>5124.8204999999998</v>
      </c>
      <c r="J58">
        <v>5148.8714</v>
      </c>
      <c r="K58">
        <v>4779.0082000000002</v>
      </c>
      <c r="L58">
        <v>5305.8108000000002</v>
      </c>
      <c r="M58">
        <v>5390.7921999999999</v>
      </c>
      <c r="N58">
        <v>5568.9351999999999</v>
      </c>
      <c r="O58">
        <v>5124.2449999999999</v>
      </c>
      <c r="P58">
        <v>5398.3692000000001</v>
      </c>
      <c r="Q58">
        <v>5382.4011</v>
      </c>
      <c r="R58">
        <v>5181.4152999999997</v>
      </c>
      <c r="S58">
        <v>5888.2236999999996</v>
      </c>
      <c r="T58">
        <v>4956.0419000000002</v>
      </c>
      <c r="U58">
        <v>5227.9323000000004</v>
      </c>
      <c r="V58">
        <v>5778.8014000000003</v>
      </c>
      <c r="W58">
        <v>5149.0415999999996</v>
      </c>
      <c r="X58">
        <v>4780.4220999999998</v>
      </c>
      <c r="Y58">
        <v>5032.5316000000003</v>
      </c>
      <c r="Z58">
        <v>4969.1602000000003</v>
      </c>
      <c r="AA58">
        <v>4930.3966</v>
      </c>
      <c r="AB58">
        <v>5299.4754999999996</v>
      </c>
      <c r="AC58">
        <v>4984.9969000000001</v>
      </c>
      <c r="AD58">
        <v>5004.0636999999997</v>
      </c>
      <c r="AE58">
        <v>5514.0227000000004</v>
      </c>
      <c r="AF58">
        <v>4364.7145</v>
      </c>
      <c r="AG58">
        <v>5176.0312000000004</v>
      </c>
      <c r="AH58">
        <v>4946.7184999999999</v>
      </c>
      <c r="AI58">
        <v>5415.982</v>
      </c>
      <c r="AJ58">
        <v>5170.4516000000003</v>
      </c>
      <c r="AK58">
        <v>5646.7873</v>
      </c>
      <c r="AL58">
        <v>5446.0406999999996</v>
      </c>
      <c r="AM58">
        <v>5255.1665999999996</v>
      </c>
      <c r="AN58">
        <v>4730.2564000000002</v>
      </c>
      <c r="AO58">
        <v>5389.9736999999996</v>
      </c>
      <c r="AP58">
        <v>5540.6930000000002</v>
      </c>
      <c r="AQ58">
        <v>5325.9439000000002</v>
      </c>
      <c r="AR58">
        <v>5321.4128000000001</v>
      </c>
      <c r="AS58">
        <v>4940.0663999999997</v>
      </c>
      <c r="AT58">
        <v>5537.7127</v>
      </c>
      <c r="AU58">
        <v>4946.2025000000003</v>
      </c>
      <c r="AV58">
        <v>4798.9701999999997</v>
      </c>
      <c r="AW58">
        <v>5312.2610000000004</v>
      </c>
      <c r="AX58">
        <v>5902.8149000000003</v>
      </c>
    </row>
    <row r="59" spans="1:50" x14ac:dyDescent="0.25">
      <c r="A59">
        <v>5298.3735999999999</v>
      </c>
      <c r="B59">
        <v>4726.5585000000001</v>
      </c>
      <c r="C59">
        <v>5486.6417000000001</v>
      </c>
      <c r="D59">
        <v>4846.7740999999996</v>
      </c>
      <c r="E59">
        <v>4829.1306999999997</v>
      </c>
      <c r="F59">
        <v>6314.9530999999997</v>
      </c>
      <c r="G59">
        <v>4978.2314999999999</v>
      </c>
      <c r="H59">
        <v>4884.2437</v>
      </c>
      <c r="I59">
        <v>5124.8204999999998</v>
      </c>
      <c r="J59">
        <v>5148.8714</v>
      </c>
      <c r="K59">
        <v>4779.0082000000002</v>
      </c>
      <c r="L59">
        <v>5305.8108000000002</v>
      </c>
      <c r="M59">
        <v>5390.7921999999999</v>
      </c>
      <c r="N59">
        <v>5328.4417000000003</v>
      </c>
      <c r="O59">
        <v>5124.2449999999999</v>
      </c>
      <c r="P59">
        <v>5398.3692000000001</v>
      </c>
      <c r="Q59">
        <v>5382.4011</v>
      </c>
      <c r="R59">
        <v>5181.4152999999997</v>
      </c>
      <c r="S59">
        <v>5664.6544999999996</v>
      </c>
      <c r="T59">
        <v>4901.6535000000003</v>
      </c>
      <c r="U59">
        <v>5227.9323000000004</v>
      </c>
      <c r="V59">
        <v>5778.8014000000003</v>
      </c>
      <c r="W59">
        <v>5149.0415999999996</v>
      </c>
      <c r="X59">
        <v>4780.4220999999998</v>
      </c>
      <c r="Y59">
        <v>5032.5316000000003</v>
      </c>
      <c r="Z59">
        <v>4969.1602000000003</v>
      </c>
      <c r="AA59">
        <v>4930.3966</v>
      </c>
      <c r="AB59">
        <v>5299.4754999999996</v>
      </c>
      <c r="AC59">
        <v>4984.9969000000001</v>
      </c>
      <c r="AD59">
        <v>4936.6280999999999</v>
      </c>
      <c r="AE59">
        <v>5514.0227000000004</v>
      </c>
      <c r="AF59">
        <v>4364.7145</v>
      </c>
      <c r="AG59">
        <v>5176.0312000000004</v>
      </c>
      <c r="AH59">
        <v>4673.3518999999997</v>
      </c>
      <c r="AI59">
        <v>5415.982</v>
      </c>
      <c r="AJ59">
        <v>5170.4516000000003</v>
      </c>
      <c r="AK59">
        <v>5646.7873</v>
      </c>
      <c r="AL59">
        <v>5446.0406999999996</v>
      </c>
      <c r="AM59">
        <v>5255.1665999999996</v>
      </c>
      <c r="AN59">
        <v>4730.2564000000002</v>
      </c>
      <c r="AO59">
        <v>5389.9736999999996</v>
      </c>
      <c r="AP59">
        <v>5540.6930000000002</v>
      </c>
      <c r="AQ59">
        <v>5325.9439000000002</v>
      </c>
      <c r="AR59">
        <v>5321.4128000000001</v>
      </c>
      <c r="AS59">
        <v>4940.0663999999997</v>
      </c>
      <c r="AT59">
        <v>5537.7127</v>
      </c>
      <c r="AU59">
        <v>4946.2025000000003</v>
      </c>
      <c r="AV59">
        <v>4798.9701999999997</v>
      </c>
      <c r="AW59">
        <v>5312.2610000000004</v>
      </c>
      <c r="AX59">
        <v>5530.4661999999998</v>
      </c>
    </row>
    <row r="60" spans="1:50" x14ac:dyDescent="0.25">
      <c r="A60">
        <v>5298.3735999999999</v>
      </c>
      <c r="B60">
        <v>4726.5585000000001</v>
      </c>
      <c r="C60">
        <v>5147.8104999999996</v>
      </c>
      <c r="D60">
        <v>4846.7740999999996</v>
      </c>
      <c r="E60">
        <v>4829.1306999999997</v>
      </c>
      <c r="F60">
        <v>5928.3523999999998</v>
      </c>
      <c r="G60">
        <v>4929.0277999999998</v>
      </c>
      <c r="H60">
        <v>4866.6134000000002</v>
      </c>
      <c r="I60">
        <v>5124.8204999999998</v>
      </c>
      <c r="J60">
        <v>4666.6724000000004</v>
      </c>
      <c r="K60">
        <v>4779.0082000000002</v>
      </c>
      <c r="L60">
        <v>5283.3671999999997</v>
      </c>
      <c r="M60">
        <v>5353.0798999999997</v>
      </c>
      <c r="N60">
        <v>5328.4417000000003</v>
      </c>
      <c r="O60">
        <v>5124.2449999999999</v>
      </c>
      <c r="P60">
        <v>4899.875</v>
      </c>
      <c r="Q60">
        <v>5382.4011</v>
      </c>
      <c r="R60">
        <v>5113.7430999999997</v>
      </c>
      <c r="S60">
        <v>5664.6544999999996</v>
      </c>
      <c r="T60">
        <v>4901.6535000000003</v>
      </c>
      <c r="U60">
        <v>5227.9323000000004</v>
      </c>
      <c r="V60">
        <v>5778.8014000000003</v>
      </c>
      <c r="W60">
        <v>5149.0415999999996</v>
      </c>
      <c r="X60">
        <v>4780.4220999999998</v>
      </c>
      <c r="Y60">
        <v>4990.8037000000004</v>
      </c>
      <c r="Z60">
        <v>4969.1602000000003</v>
      </c>
      <c r="AA60">
        <v>4930.3966</v>
      </c>
      <c r="AB60">
        <v>5175.0450000000001</v>
      </c>
      <c r="AC60">
        <v>4984.9969000000001</v>
      </c>
      <c r="AD60">
        <v>4936.6280999999999</v>
      </c>
      <c r="AE60">
        <v>5514.0227000000004</v>
      </c>
      <c r="AF60">
        <v>4364.7145</v>
      </c>
      <c r="AG60">
        <v>5176.0312000000004</v>
      </c>
      <c r="AH60">
        <v>4673.3518999999997</v>
      </c>
      <c r="AI60">
        <v>5415.982</v>
      </c>
      <c r="AJ60">
        <v>5170.4516000000003</v>
      </c>
      <c r="AK60">
        <v>5646.7873</v>
      </c>
      <c r="AL60">
        <v>5446.0406999999996</v>
      </c>
      <c r="AM60">
        <v>5255.1665999999996</v>
      </c>
      <c r="AN60">
        <v>4730.2564000000002</v>
      </c>
      <c r="AO60">
        <v>5389.9736999999996</v>
      </c>
      <c r="AP60">
        <v>5540.6930000000002</v>
      </c>
      <c r="AQ60">
        <v>5325.9439000000002</v>
      </c>
      <c r="AR60">
        <v>5321.4128000000001</v>
      </c>
      <c r="AS60">
        <v>4940.0663999999997</v>
      </c>
      <c r="AT60">
        <v>5537.7127</v>
      </c>
      <c r="AU60">
        <v>4946.2025000000003</v>
      </c>
      <c r="AV60">
        <v>4798.9701999999997</v>
      </c>
      <c r="AW60">
        <v>5312.2610000000004</v>
      </c>
      <c r="AX60">
        <v>5530.4661999999998</v>
      </c>
    </row>
    <row r="61" spans="1:50" x14ac:dyDescent="0.25">
      <c r="A61">
        <v>5298.3735999999999</v>
      </c>
      <c r="B61">
        <v>4726.5585000000001</v>
      </c>
      <c r="C61">
        <v>5063.4292999999998</v>
      </c>
      <c r="D61">
        <v>4846.7740999999996</v>
      </c>
      <c r="E61">
        <v>4829.1306999999997</v>
      </c>
      <c r="F61">
        <v>5928.3523999999998</v>
      </c>
      <c r="G61">
        <v>4929.0277999999998</v>
      </c>
      <c r="H61">
        <v>4866.6134000000002</v>
      </c>
      <c r="I61">
        <v>5124.8204999999998</v>
      </c>
      <c r="J61">
        <v>4666.6724000000004</v>
      </c>
      <c r="K61">
        <v>4779.0082000000002</v>
      </c>
      <c r="L61">
        <v>5283.3671999999997</v>
      </c>
      <c r="M61">
        <v>5353.0798999999997</v>
      </c>
      <c r="N61">
        <v>5328.4417000000003</v>
      </c>
      <c r="O61">
        <v>5101.9549999999999</v>
      </c>
      <c r="P61">
        <v>4899.875</v>
      </c>
      <c r="Q61">
        <v>5346.0384999999997</v>
      </c>
      <c r="R61">
        <v>5113.7430999999997</v>
      </c>
      <c r="S61">
        <v>5664.6544999999996</v>
      </c>
      <c r="T61">
        <v>4901.6535000000003</v>
      </c>
      <c r="U61">
        <v>5010.4978000000001</v>
      </c>
      <c r="V61">
        <v>5778.8014000000003</v>
      </c>
      <c r="W61">
        <v>5149.0415999999996</v>
      </c>
      <c r="X61">
        <v>4780.4220999999998</v>
      </c>
      <c r="Y61">
        <v>4990.8037000000004</v>
      </c>
      <c r="Z61">
        <v>4969.1602000000003</v>
      </c>
      <c r="AA61">
        <v>4930.3966</v>
      </c>
      <c r="AB61">
        <v>5175.0450000000001</v>
      </c>
      <c r="AC61">
        <v>4984.9969000000001</v>
      </c>
      <c r="AD61">
        <v>4936.6280999999999</v>
      </c>
      <c r="AE61">
        <v>5449.2809999999999</v>
      </c>
      <c r="AF61">
        <v>4364.7145</v>
      </c>
      <c r="AG61">
        <v>5176.0312000000004</v>
      </c>
      <c r="AH61">
        <v>4673.3518999999997</v>
      </c>
      <c r="AI61">
        <v>5415.982</v>
      </c>
      <c r="AJ61">
        <v>5170.4516000000003</v>
      </c>
      <c r="AK61">
        <v>5646.7873</v>
      </c>
      <c r="AL61">
        <v>5350.7407000000003</v>
      </c>
      <c r="AM61">
        <v>5255.1665999999996</v>
      </c>
      <c r="AN61">
        <v>4730.2564000000002</v>
      </c>
      <c r="AO61">
        <v>5106.3973999999998</v>
      </c>
      <c r="AP61">
        <v>5540.6930000000002</v>
      </c>
      <c r="AQ61">
        <v>5325.9439000000002</v>
      </c>
      <c r="AR61">
        <v>5321.4128000000001</v>
      </c>
      <c r="AS61">
        <v>4940.0663999999997</v>
      </c>
      <c r="AT61">
        <v>5537.7127</v>
      </c>
      <c r="AU61">
        <v>4946.2025000000003</v>
      </c>
      <c r="AV61">
        <v>4798.9701999999997</v>
      </c>
      <c r="AW61">
        <v>5312.2610000000004</v>
      </c>
      <c r="AX61">
        <v>5530.4661999999998</v>
      </c>
    </row>
    <row r="62" spans="1:50" x14ac:dyDescent="0.25">
      <c r="A62">
        <v>4881.9705999999996</v>
      </c>
      <c r="B62">
        <v>4726.5585000000001</v>
      </c>
      <c r="C62">
        <v>5063.4292999999998</v>
      </c>
      <c r="D62">
        <v>4846.7740999999996</v>
      </c>
      <c r="E62">
        <v>4829.1306999999997</v>
      </c>
      <c r="F62">
        <v>5928.3523999999998</v>
      </c>
      <c r="G62">
        <v>4929.0277999999998</v>
      </c>
      <c r="H62">
        <v>4781.6104999999998</v>
      </c>
      <c r="I62">
        <v>5120.9431000000004</v>
      </c>
      <c r="J62">
        <v>4636.76</v>
      </c>
      <c r="K62">
        <v>4779.0082000000002</v>
      </c>
      <c r="L62">
        <v>5283.3671999999997</v>
      </c>
      <c r="M62">
        <v>5353.0798999999997</v>
      </c>
      <c r="N62">
        <v>5234.4389000000001</v>
      </c>
      <c r="O62">
        <v>5101.9549999999999</v>
      </c>
      <c r="P62">
        <v>4899.875</v>
      </c>
      <c r="Q62">
        <v>5346.0384999999997</v>
      </c>
      <c r="R62">
        <v>4884.7986000000001</v>
      </c>
      <c r="S62">
        <v>5664.6544999999996</v>
      </c>
      <c r="T62">
        <v>4901.6535000000003</v>
      </c>
      <c r="U62">
        <v>5010.4978000000001</v>
      </c>
      <c r="V62">
        <v>5778.8014000000003</v>
      </c>
      <c r="W62">
        <v>5149.0415999999996</v>
      </c>
      <c r="X62">
        <v>4780.4220999999998</v>
      </c>
      <c r="Y62">
        <v>4990.8037000000004</v>
      </c>
      <c r="Z62">
        <v>4969.1602000000003</v>
      </c>
      <c r="AA62">
        <v>4930.3966</v>
      </c>
      <c r="AB62">
        <v>5175.0450000000001</v>
      </c>
      <c r="AC62">
        <v>4984.1086999999998</v>
      </c>
      <c r="AD62">
        <v>4936.6280999999999</v>
      </c>
      <c r="AE62">
        <v>5449.2809999999999</v>
      </c>
      <c r="AF62">
        <v>4364.7145</v>
      </c>
      <c r="AG62">
        <v>5176.0312000000004</v>
      </c>
      <c r="AH62">
        <v>4673.3518999999997</v>
      </c>
      <c r="AI62">
        <v>5415.982</v>
      </c>
      <c r="AJ62">
        <v>5170.4516000000003</v>
      </c>
      <c r="AK62">
        <v>5646.7873</v>
      </c>
      <c r="AL62">
        <v>5350.7407000000003</v>
      </c>
      <c r="AM62">
        <v>5255.1665999999996</v>
      </c>
      <c r="AN62">
        <v>4730.2564000000002</v>
      </c>
      <c r="AO62">
        <v>5106.3973999999998</v>
      </c>
      <c r="AP62">
        <v>5500.8296</v>
      </c>
      <c r="AQ62">
        <v>5325.9439000000002</v>
      </c>
      <c r="AR62">
        <v>5321.4128000000001</v>
      </c>
      <c r="AS62">
        <v>4940.0663999999997</v>
      </c>
      <c r="AT62">
        <v>5165.1148999999996</v>
      </c>
      <c r="AU62">
        <v>4946.2025000000003</v>
      </c>
      <c r="AV62">
        <v>4798.9701999999997</v>
      </c>
      <c r="AW62">
        <v>5312.2610000000004</v>
      </c>
      <c r="AX62">
        <v>5358.317</v>
      </c>
    </row>
    <row r="63" spans="1:50" x14ac:dyDescent="0.25">
      <c r="A63">
        <v>4881.9705999999996</v>
      </c>
      <c r="B63">
        <v>4726.5585000000001</v>
      </c>
      <c r="C63">
        <v>5063.4292999999998</v>
      </c>
      <c r="D63">
        <v>4846.7740999999996</v>
      </c>
      <c r="E63">
        <v>4829.1306999999997</v>
      </c>
      <c r="F63">
        <v>5928.3523999999998</v>
      </c>
      <c r="G63">
        <v>4929.0277999999998</v>
      </c>
      <c r="H63">
        <v>4781.6104999999998</v>
      </c>
      <c r="I63">
        <v>5120.9431000000004</v>
      </c>
      <c r="J63">
        <v>4636.76</v>
      </c>
      <c r="K63">
        <v>4709.8849</v>
      </c>
      <c r="L63">
        <v>5283.3671999999997</v>
      </c>
      <c r="M63">
        <v>5353.0798999999997</v>
      </c>
      <c r="N63">
        <v>5055.4939999999997</v>
      </c>
      <c r="O63">
        <v>5101.9549999999999</v>
      </c>
      <c r="P63">
        <v>4899.875</v>
      </c>
      <c r="Q63">
        <v>5150.8661000000002</v>
      </c>
      <c r="R63">
        <v>4884.7986000000001</v>
      </c>
      <c r="S63">
        <v>5664.6544999999996</v>
      </c>
      <c r="T63">
        <v>4888.3330999999998</v>
      </c>
      <c r="U63">
        <v>4985.1859999999997</v>
      </c>
      <c r="V63">
        <v>5379.1850000000004</v>
      </c>
      <c r="W63">
        <v>5149.0415999999996</v>
      </c>
      <c r="X63">
        <v>4780.4220999999998</v>
      </c>
      <c r="Y63">
        <v>4990.8037000000004</v>
      </c>
      <c r="Z63">
        <v>4969.1602000000003</v>
      </c>
      <c r="AA63">
        <v>4930.3966</v>
      </c>
      <c r="AB63">
        <v>5175.0450000000001</v>
      </c>
      <c r="AC63">
        <v>4918.7222000000002</v>
      </c>
      <c r="AD63">
        <v>4936.6280999999999</v>
      </c>
      <c r="AE63">
        <v>5449.2809999999999</v>
      </c>
      <c r="AF63">
        <v>4364.7145</v>
      </c>
      <c r="AG63">
        <v>5176.0312000000004</v>
      </c>
      <c r="AH63">
        <v>4673.3518999999997</v>
      </c>
      <c r="AI63">
        <v>5415.982</v>
      </c>
      <c r="AJ63">
        <v>5170.4516000000003</v>
      </c>
      <c r="AK63">
        <v>5646.7873</v>
      </c>
      <c r="AL63">
        <v>5350.7407000000003</v>
      </c>
      <c r="AM63">
        <v>5255.1665999999996</v>
      </c>
      <c r="AN63">
        <v>4730.2564000000002</v>
      </c>
      <c r="AO63">
        <v>5106.3973999999998</v>
      </c>
      <c r="AP63">
        <v>5213.1158999999998</v>
      </c>
      <c r="AQ63">
        <v>5325.9439000000002</v>
      </c>
      <c r="AR63">
        <v>5321.4128000000001</v>
      </c>
      <c r="AS63">
        <v>4921.9166999999998</v>
      </c>
      <c r="AT63">
        <v>5165.1148999999996</v>
      </c>
      <c r="AU63">
        <v>4946.2025000000003</v>
      </c>
      <c r="AV63">
        <v>4798.9701999999997</v>
      </c>
      <c r="AW63">
        <v>5312.2610000000004</v>
      </c>
      <c r="AX63">
        <v>5358.317</v>
      </c>
    </row>
    <row r="64" spans="1:50" x14ac:dyDescent="0.25">
      <c r="A64">
        <v>4797.1958999999997</v>
      </c>
      <c r="B64">
        <v>4726.5585000000001</v>
      </c>
      <c r="C64">
        <v>5063.4292999999998</v>
      </c>
      <c r="D64">
        <v>4846.7740999999996</v>
      </c>
      <c r="E64">
        <v>4829.1306999999997</v>
      </c>
      <c r="F64">
        <v>5779.7008999999998</v>
      </c>
      <c r="G64">
        <v>4929.0277999999998</v>
      </c>
      <c r="H64">
        <v>4781.6104999999998</v>
      </c>
      <c r="I64">
        <v>4992.7880999999998</v>
      </c>
      <c r="J64">
        <v>4636.76</v>
      </c>
      <c r="K64">
        <v>4709.8849</v>
      </c>
      <c r="L64">
        <v>5079.0142999999998</v>
      </c>
      <c r="M64">
        <v>5353.0798999999997</v>
      </c>
      <c r="N64">
        <v>5055.4939999999997</v>
      </c>
      <c r="O64">
        <v>5101.9549999999999</v>
      </c>
      <c r="P64">
        <v>4899.875</v>
      </c>
      <c r="Q64">
        <v>5150.8661000000002</v>
      </c>
      <c r="R64">
        <v>4884.7986000000001</v>
      </c>
      <c r="S64">
        <v>5410.2641000000003</v>
      </c>
      <c r="T64">
        <v>4829.2356</v>
      </c>
      <c r="U64">
        <v>4985.1859999999997</v>
      </c>
      <c r="V64">
        <v>5379.1850000000004</v>
      </c>
      <c r="W64">
        <v>5149.0415999999996</v>
      </c>
      <c r="X64">
        <v>4780.4220999999998</v>
      </c>
      <c r="Y64">
        <v>4990.8037000000004</v>
      </c>
      <c r="Z64">
        <v>4969.1602000000003</v>
      </c>
      <c r="AA64">
        <v>4930.3966</v>
      </c>
      <c r="AB64">
        <v>5175.0450000000001</v>
      </c>
      <c r="AC64">
        <v>4918.7222000000002</v>
      </c>
      <c r="AD64">
        <v>4936.6280999999999</v>
      </c>
      <c r="AE64">
        <v>5449.2809999999999</v>
      </c>
      <c r="AF64">
        <v>4364.7145</v>
      </c>
      <c r="AG64">
        <v>5176.0312000000004</v>
      </c>
      <c r="AH64">
        <v>4673.3518999999997</v>
      </c>
      <c r="AI64">
        <v>5339.4367000000002</v>
      </c>
      <c r="AJ64">
        <v>5170.4516000000003</v>
      </c>
      <c r="AK64">
        <v>5318.4101000000001</v>
      </c>
      <c r="AL64">
        <v>5350.7407000000003</v>
      </c>
      <c r="AM64">
        <v>5255.1665999999996</v>
      </c>
      <c r="AN64">
        <v>4730.2564000000002</v>
      </c>
      <c r="AO64">
        <v>5106.3973999999998</v>
      </c>
      <c r="AP64">
        <v>5213.1158999999998</v>
      </c>
      <c r="AQ64">
        <v>5325.9439000000002</v>
      </c>
      <c r="AR64">
        <v>5321.4128000000001</v>
      </c>
      <c r="AS64">
        <v>4921.9166999999998</v>
      </c>
      <c r="AT64">
        <v>4857.6077999999998</v>
      </c>
      <c r="AU64">
        <v>4946.2025000000003</v>
      </c>
      <c r="AV64">
        <v>4530.8050999999996</v>
      </c>
      <c r="AW64">
        <v>5312.2610000000004</v>
      </c>
      <c r="AX64">
        <v>5358.317</v>
      </c>
    </row>
    <row r="65" spans="1:50" x14ac:dyDescent="0.25">
      <c r="A65">
        <v>4797.1958999999997</v>
      </c>
      <c r="B65">
        <v>4726.5585000000001</v>
      </c>
      <c r="C65">
        <v>5063.4292999999998</v>
      </c>
      <c r="D65">
        <v>4846.7740999999996</v>
      </c>
      <c r="E65">
        <v>4725.2343000000001</v>
      </c>
      <c r="F65">
        <v>5779.7008999999998</v>
      </c>
      <c r="G65">
        <v>4929.0277999999998</v>
      </c>
      <c r="H65">
        <v>4781.6104999999998</v>
      </c>
      <c r="I65">
        <v>4724.9875000000002</v>
      </c>
      <c r="J65">
        <v>4636.76</v>
      </c>
      <c r="K65">
        <v>4709.8849</v>
      </c>
      <c r="L65">
        <v>5079.0142999999998</v>
      </c>
      <c r="M65">
        <v>5255.4066000000003</v>
      </c>
      <c r="N65">
        <v>4802.5280000000002</v>
      </c>
      <c r="O65">
        <v>5099.8010000000004</v>
      </c>
      <c r="P65">
        <v>4899.875</v>
      </c>
      <c r="Q65">
        <v>5068.6733000000004</v>
      </c>
      <c r="R65">
        <v>4884.7986000000001</v>
      </c>
      <c r="S65">
        <v>5410.2641000000003</v>
      </c>
      <c r="T65">
        <v>4829.2356</v>
      </c>
      <c r="U65">
        <v>4985.1859999999997</v>
      </c>
      <c r="V65">
        <v>4712.3238000000001</v>
      </c>
      <c r="W65">
        <v>5149.0415999999996</v>
      </c>
      <c r="X65">
        <v>4780.4220999999998</v>
      </c>
      <c r="Y65">
        <v>4990.8037000000004</v>
      </c>
      <c r="Z65">
        <v>4636.8356000000003</v>
      </c>
      <c r="AA65">
        <v>4930.3966</v>
      </c>
      <c r="AB65">
        <v>4722.9983000000002</v>
      </c>
      <c r="AC65">
        <v>4797.1439</v>
      </c>
      <c r="AD65">
        <v>4936.6280999999999</v>
      </c>
      <c r="AE65">
        <v>5449.2809999999999</v>
      </c>
      <c r="AF65">
        <v>4364.7145</v>
      </c>
      <c r="AG65">
        <v>5176.0312000000004</v>
      </c>
      <c r="AH65">
        <v>4673.3518999999997</v>
      </c>
      <c r="AI65">
        <v>5339.4367000000002</v>
      </c>
      <c r="AJ65">
        <v>5170.4516000000003</v>
      </c>
      <c r="AK65">
        <v>5318.4101000000001</v>
      </c>
      <c r="AL65">
        <v>5350.7407000000003</v>
      </c>
      <c r="AM65">
        <v>5255.1665999999996</v>
      </c>
      <c r="AN65">
        <v>4730.2564000000002</v>
      </c>
      <c r="AO65">
        <v>5106.3973999999998</v>
      </c>
      <c r="AP65">
        <v>5213.1158999999998</v>
      </c>
      <c r="AQ65">
        <v>5325.9439000000002</v>
      </c>
      <c r="AR65">
        <v>5118.1117999999997</v>
      </c>
      <c r="AS65">
        <v>4811.2271000000001</v>
      </c>
      <c r="AT65">
        <v>4857.6077999999998</v>
      </c>
      <c r="AU65">
        <v>4946.2025000000003</v>
      </c>
      <c r="AV65">
        <v>4530.8050999999996</v>
      </c>
      <c r="AW65">
        <v>5312.2610000000004</v>
      </c>
      <c r="AX65">
        <v>5358.317</v>
      </c>
    </row>
    <row r="66" spans="1:50" x14ac:dyDescent="0.25">
      <c r="A66">
        <v>4797.1958999999997</v>
      </c>
      <c r="B66">
        <v>4726.5585000000001</v>
      </c>
      <c r="C66">
        <v>5063.4292999999998</v>
      </c>
      <c r="D66">
        <v>4638.0343000000003</v>
      </c>
      <c r="E66">
        <v>4725.2343000000001</v>
      </c>
      <c r="F66">
        <v>5677.0195000000003</v>
      </c>
      <c r="G66">
        <v>4929.0277999999998</v>
      </c>
      <c r="H66">
        <v>4781.6104999999998</v>
      </c>
      <c r="I66">
        <v>4724.9875000000002</v>
      </c>
      <c r="J66">
        <v>4636.76</v>
      </c>
      <c r="K66">
        <v>4709.8849</v>
      </c>
      <c r="L66">
        <v>5002.9919</v>
      </c>
      <c r="M66">
        <v>5026.2246999999998</v>
      </c>
      <c r="N66">
        <v>4802.5280000000002</v>
      </c>
      <c r="O66">
        <v>5099.8010000000004</v>
      </c>
      <c r="P66">
        <v>4899.875</v>
      </c>
      <c r="Q66">
        <v>5068.6733000000004</v>
      </c>
      <c r="R66">
        <v>4592.5411000000004</v>
      </c>
      <c r="S66">
        <v>5410.2641000000003</v>
      </c>
      <c r="T66">
        <v>4829.2356</v>
      </c>
      <c r="U66">
        <v>4985.1859999999997</v>
      </c>
      <c r="V66">
        <v>4712.3238000000001</v>
      </c>
      <c r="W66">
        <v>5149.0415999999996</v>
      </c>
      <c r="X66">
        <v>4780.4220999999998</v>
      </c>
      <c r="Y66">
        <v>4990.8037000000004</v>
      </c>
      <c r="Z66">
        <v>4636.8356000000003</v>
      </c>
      <c r="AA66">
        <v>4930.3966</v>
      </c>
      <c r="AB66">
        <v>4722.9983000000002</v>
      </c>
      <c r="AC66">
        <v>4797.1439</v>
      </c>
      <c r="AD66">
        <v>4936.6280999999999</v>
      </c>
      <c r="AE66">
        <v>5449.2809999999999</v>
      </c>
      <c r="AF66">
        <v>4364.7145</v>
      </c>
      <c r="AG66">
        <v>5176.0312000000004</v>
      </c>
      <c r="AH66">
        <v>4673.3518999999997</v>
      </c>
      <c r="AI66">
        <v>5339.4367000000002</v>
      </c>
      <c r="AJ66">
        <v>5170.4516000000003</v>
      </c>
      <c r="AK66">
        <v>5318.4101000000001</v>
      </c>
      <c r="AL66">
        <v>5350.7407000000003</v>
      </c>
      <c r="AM66">
        <v>5255.1665999999996</v>
      </c>
      <c r="AN66">
        <v>4730.2564000000002</v>
      </c>
      <c r="AO66">
        <v>5106.3973999999998</v>
      </c>
      <c r="AP66">
        <v>5213.1158999999998</v>
      </c>
      <c r="AQ66">
        <v>5325.9439000000002</v>
      </c>
      <c r="AR66">
        <v>5118.1117999999997</v>
      </c>
      <c r="AS66">
        <v>4811.2271000000001</v>
      </c>
      <c r="AT66">
        <v>4857.6077999999998</v>
      </c>
      <c r="AU66">
        <v>4946.2025000000003</v>
      </c>
      <c r="AV66">
        <v>4530.8050999999996</v>
      </c>
      <c r="AW66">
        <v>5312.2610000000004</v>
      </c>
      <c r="AX66">
        <v>5358.317</v>
      </c>
    </row>
    <row r="67" spans="1:50" x14ac:dyDescent="0.25">
      <c r="A67">
        <v>4797.1958999999997</v>
      </c>
      <c r="B67">
        <v>4726.5585000000001</v>
      </c>
      <c r="C67">
        <v>4971.8544000000002</v>
      </c>
      <c r="D67">
        <v>4638.0343000000003</v>
      </c>
      <c r="E67">
        <v>4664.4296999999997</v>
      </c>
      <c r="F67">
        <v>5515.2501000000002</v>
      </c>
      <c r="G67">
        <v>4929.0277999999998</v>
      </c>
      <c r="H67">
        <v>4781.6104999999998</v>
      </c>
      <c r="I67">
        <v>4697.4796999999999</v>
      </c>
      <c r="J67">
        <v>4570.8953000000001</v>
      </c>
      <c r="K67">
        <v>4590.3990999999996</v>
      </c>
      <c r="L67">
        <v>4864.7674999999999</v>
      </c>
      <c r="M67">
        <v>5026.2246999999998</v>
      </c>
      <c r="N67">
        <v>4802.5280000000002</v>
      </c>
      <c r="O67">
        <v>5099.8010000000004</v>
      </c>
      <c r="P67">
        <v>4899.875</v>
      </c>
      <c r="Q67">
        <v>5068.6733000000004</v>
      </c>
      <c r="R67">
        <v>4592.5411000000004</v>
      </c>
      <c r="S67">
        <v>5410.2641000000003</v>
      </c>
      <c r="T67">
        <v>4829.2356</v>
      </c>
      <c r="U67">
        <v>4985.1859999999997</v>
      </c>
      <c r="V67">
        <v>4712.3238000000001</v>
      </c>
      <c r="W67">
        <v>5149.0415999999996</v>
      </c>
      <c r="X67">
        <v>4780.4220999999998</v>
      </c>
      <c r="Y67">
        <v>4990.8037000000004</v>
      </c>
      <c r="Z67">
        <v>4636.8356000000003</v>
      </c>
      <c r="AA67">
        <v>4930.3966</v>
      </c>
      <c r="AB67">
        <v>4722.9983000000002</v>
      </c>
      <c r="AC67">
        <v>4368.1630999999998</v>
      </c>
      <c r="AD67">
        <v>4936.6280999999999</v>
      </c>
      <c r="AE67">
        <v>5202.1315000000004</v>
      </c>
      <c r="AF67">
        <v>4364.7145</v>
      </c>
      <c r="AG67">
        <v>5176.0312000000004</v>
      </c>
      <c r="AH67">
        <v>4673.3518999999997</v>
      </c>
      <c r="AI67">
        <v>5339.4367000000002</v>
      </c>
      <c r="AJ67">
        <v>5088.9772999999996</v>
      </c>
      <c r="AK67">
        <v>5200.5613999999996</v>
      </c>
      <c r="AL67">
        <v>5350.7407000000003</v>
      </c>
      <c r="AM67">
        <v>5255.1665999999996</v>
      </c>
      <c r="AN67">
        <v>4730.2564000000002</v>
      </c>
      <c r="AO67">
        <v>5106.3973999999998</v>
      </c>
      <c r="AP67">
        <v>5213.1158999999998</v>
      </c>
      <c r="AQ67">
        <v>4797.3634000000002</v>
      </c>
      <c r="AR67">
        <v>4996.4249</v>
      </c>
      <c r="AS67">
        <v>4726.7763000000004</v>
      </c>
      <c r="AT67">
        <v>4857.6077999999998</v>
      </c>
      <c r="AU67">
        <v>4946.2025000000003</v>
      </c>
      <c r="AV67">
        <v>4530.8050999999996</v>
      </c>
      <c r="AW67">
        <v>5312.2610000000004</v>
      </c>
      <c r="AX67">
        <v>5358.317</v>
      </c>
    </row>
    <row r="68" spans="1:50" x14ac:dyDescent="0.25">
      <c r="A68">
        <v>4797.1958999999997</v>
      </c>
      <c r="B68">
        <v>4726.5585000000001</v>
      </c>
      <c r="C68">
        <v>4971.8544000000002</v>
      </c>
      <c r="D68">
        <v>4638.0343000000003</v>
      </c>
      <c r="E68">
        <v>4664.4296999999997</v>
      </c>
      <c r="F68">
        <v>5515.2501000000002</v>
      </c>
      <c r="G68">
        <v>4929.0277999999998</v>
      </c>
      <c r="H68">
        <v>4781.6104999999998</v>
      </c>
      <c r="I68">
        <v>4697.4796999999999</v>
      </c>
      <c r="J68">
        <v>4570.8953000000001</v>
      </c>
      <c r="K68">
        <v>4590.3990999999996</v>
      </c>
      <c r="L68">
        <v>4864.7674999999999</v>
      </c>
      <c r="M68">
        <v>5026.2246999999998</v>
      </c>
      <c r="N68">
        <v>4802.5280000000002</v>
      </c>
      <c r="O68">
        <v>4909.0533999999998</v>
      </c>
      <c r="P68">
        <v>4899.875</v>
      </c>
      <c r="Q68">
        <v>5068.6733000000004</v>
      </c>
      <c r="R68">
        <v>4592.5411000000004</v>
      </c>
      <c r="S68">
        <v>5410.2641000000003</v>
      </c>
      <c r="T68">
        <v>4829.2356</v>
      </c>
      <c r="U68">
        <v>4985.1859999999997</v>
      </c>
      <c r="V68">
        <v>4712.3238000000001</v>
      </c>
      <c r="W68">
        <v>5149.0415999999996</v>
      </c>
      <c r="X68">
        <v>4780.4220999999998</v>
      </c>
      <c r="Y68">
        <v>4522.8249999999998</v>
      </c>
      <c r="Z68">
        <v>4636.8356000000003</v>
      </c>
      <c r="AA68">
        <v>4930.3966</v>
      </c>
      <c r="AB68">
        <v>4722.9983000000002</v>
      </c>
      <c r="AC68">
        <v>4368.1630999999998</v>
      </c>
      <c r="AD68">
        <v>4855.3962000000001</v>
      </c>
      <c r="AE68">
        <v>5202.1315000000004</v>
      </c>
      <c r="AF68">
        <v>4364.7145</v>
      </c>
      <c r="AG68">
        <v>5029.3504000000003</v>
      </c>
      <c r="AH68">
        <v>4673.3518999999997</v>
      </c>
      <c r="AI68">
        <v>5339.4367000000002</v>
      </c>
      <c r="AJ68">
        <v>5088.9772999999996</v>
      </c>
      <c r="AK68">
        <v>5049.3756000000003</v>
      </c>
      <c r="AL68">
        <v>5350.7407000000003</v>
      </c>
      <c r="AM68">
        <v>5221.8028999999997</v>
      </c>
      <c r="AN68">
        <v>4730.2564000000002</v>
      </c>
      <c r="AO68">
        <v>5106.3973999999998</v>
      </c>
      <c r="AP68">
        <v>5213.1158999999998</v>
      </c>
      <c r="AQ68">
        <v>4797.3634000000002</v>
      </c>
      <c r="AR68">
        <v>4996.4249</v>
      </c>
      <c r="AS68">
        <v>4726.7763000000004</v>
      </c>
      <c r="AT68">
        <v>4857.6077999999998</v>
      </c>
      <c r="AU68">
        <v>4946.2025000000003</v>
      </c>
      <c r="AV68">
        <v>4530.8050999999996</v>
      </c>
      <c r="AW68">
        <v>5312.2610000000004</v>
      </c>
      <c r="AX68">
        <v>5358.317</v>
      </c>
    </row>
    <row r="69" spans="1:50" x14ac:dyDescent="0.25">
      <c r="A69">
        <v>4797.1958999999997</v>
      </c>
      <c r="B69">
        <v>4726.5585000000001</v>
      </c>
      <c r="C69">
        <v>4971.8544000000002</v>
      </c>
      <c r="D69">
        <v>4385.6252999999997</v>
      </c>
      <c r="E69">
        <v>4664.4296999999997</v>
      </c>
      <c r="F69">
        <v>5515.2501000000002</v>
      </c>
      <c r="G69">
        <v>4899.0556999999999</v>
      </c>
      <c r="H69">
        <v>4781.6104999999998</v>
      </c>
      <c r="I69">
        <v>4564.7251999999999</v>
      </c>
      <c r="J69">
        <v>4570.8953000000001</v>
      </c>
      <c r="K69">
        <v>4590.3990999999996</v>
      </c>
      <c r="L69">
        <v>4864.7674999999999</v>
      </c>
      <c r="M69">
        <v>5026.2246999999998</v>
      </c>
      <c r="N69">
        <v>4802.5280000000002</v>
      </c>
      <c r="O69">
        <v>4909.0533999999998</v>
      </c>
      <c r="P69">
        <v>4899.875</v>
      </c>
      <c r="Q69">
        <v>4866.9762000000001</v>
      </c>
      <c r="R69">
        <v>4592.5411000000004</v>
      </c>
      <c r="S69">
        <v>5410.2641000000003</v>
      </c>
      <c r="T69">
        <v>4829.2356</v>
      </c>
      <c r="U69">
        <v>4922.3275000000003</v>
      </c>
      <c r="V69">
        <v>4671.1247000000003</v>
      </c>
      <c r="W69">
        <v>5149.0415999999996</v>
      </c>
      <c r="X69">
        <v>4780.4220999999998</v>
      </c>
      <c r="Y69">
        <v>4153.7200999999995</v>
      </c>
      <c r="Z69">
        <v>4636.8356000000003</v>
      </c>
      <c r="AA69">
        <v>4930.3966</v>
      </c>
      <c r="AB69">
        <v>4722.9983000000002</v>
      </c>
      <c r="AC69">
        <v>4368.1630999999998</v>
      </c>
      <c r="AD69">
        <v>4855.3962000000001</v>
      </c>
      <c r="AE69">
        <v>5016.4036999999998</v>
      </c>
      <c r="AF69">
        <v>4364.7145</v>
      </c>
      <c r="AG69">
        <v>4893.8379999999997</v>
      </c>
      <c r="AH69">
        <v>4673.3518999999997</v>
      </c>
      <c r="AI69">
        <v>5339.4367000000002</v>
      </c>
      <c r="AJ69">
        <v>5088.9772999999996</v>
      </c>
      <c r="AK69">
        <v>5049.3756000000003</v>
      </c>
      <c r="AL69">
        <v>5140.3939</v>
      </c>
      <c r="AM69">
        <v>4834.4691999999995</v>
      </c>
      <c r="AN69">
        <v>4730.2564000000002</v>
      </c>
      <c r="AO69">
        <v>4956.4341000000004</v>
      </c>
      <c r="AP69">
        <v>5213.1158999999998</v>
      </c>
      <c r="AQ69">
        <v>4797.3634000000002</v>
      </c>
      <c r="AR69">
        <v>4996.4249</v>
      </c>
      <c r="AS69">
        <v>4726.7763000000004</v>
      </c>
      <c r="AT69">
        <v>4857.6077999999998</v>
      </c>
      <c r="AU69">
        <v>4778.3813</v>
      </c>
      <c r="AV69">
        <v>4530.8050999999996</v>
      </c>
      <c r="AW69">
        <v>5312.2610000000004</v>
      </c>
      <c r="AX69">
        <v>5358.317</v>
      </c>
    </row>
    <row r="70" spans="1:50" x14ac:dyDescent="0.25">
      <c r="A70">
        <v>4797.1958999999997</v>
      </c>
      <c r="B70">
        <v>4726.5585000000001</v>
      </c>
      <c r="C70">
        <v>4971.8544000000002</v>
      </c>
      <c r="D70">
        <v>4385.6252999999997</v>
      </c>
      <c r="E70">
        <v>4664.4296999999997</v>
      </c>
      <c r="F70">
        <v>5515.2501000000002</v>
      </c>
      <c r="G70">
        <v>4897.0442000000003</v>
      </c>
      <c r="H70">
        <v>4781.6104999999998</v>
      </c>
      <c r="I70">
        <v>4564.7251999999999</v>
      </c>
      <c r="J70">
        <v>4570.8953000000001</v>
      </c>
      <c r="K70">
        <v>4590.3990999999996</v>
      </c>
      <c r="L70">
        <v>4864.7674999999999</v>
      </c>
      <c r="M70">
        <v>4883.1288999999997</v>
      </c>
      <c r="N70">
        <v>4717.2970999999998</v>
      </c>
      <c r="O70">
        <v>4909.0533999999998</v>
      </c>
      <c r="P70">
        <v>4844.8757999999998</v>
      </c>
      <c r="Q70">
        <v>4866.9762000000001</v>
      </c>
      <c r="R70">
        <v>4592.5411000000004</v>
      </c>
      <c r="S70">
        <v>5410.2641000000003</v>
      </c>
      <c r="T70">
        <v>4790.4197000000004</v>
      </c>
      <c r="U70">
        <v>4922.3275000000003</v>
      </c>
      <c r="V70">
        <v>4671.1247000000003</v>
      </c>
      <c r="W70">
        <v>5149.0415999999996</v>
      </c>
      <c r="X70">
        <v>4780.4220999999998</v>
      </c>
      <c r="Y70">
        <v>4153.7200999999995</v>
      </c>
      <c r="Z70">
        <v>4636.8356000000003</v>
      </c>
      <c r="AA70">
        <v>4930.3966</v>
      </c>
      <c r="AB70">
        <v>4722.9983000000002</v>
      </c>
      <c r="AC70">
        <v>4368.1630999999998</v>
      </c>
      <c r="AD70">
        <v>4855.3962000000001</v>
      </c>
      <c r="AE70">
        <v>5016.4036999999998</v>
      </c>
      <c r="AF70">
        <v>4364.7145</v>
      </c>
      <c r="AG70">
        <v>4893.8379999999997</v>
      </c>
      <c r="AH70">
        <v>4673.3518999999997</v>
      </c>
      <c r="AI70">
        <v>5222.8509000000004</v>
      </c>
      <c r="AJ70">
        <v>4960.0189</v>
      </c>
      <c r="AK70">
        <v>5049.3756000000003</v>
      </c>
      <c r="AL70">
        <v>4836.5814</v>
      </c>
      <c r="AM70">
        <v>4834.4691999999995</v>
      </c>
      <c r="AN70">
        <v>4730.2564000000002</v>
      </c>
      <c r="AO70">
        <v>4956.4341000000004</v>
      </c>
      <c r="AP70">
        <v>5213.1158999999998</v>
      </c>
      <c r="AQ70">
        <v>4797.3634000000002</v>
      </c>
      <c r="AR70">
        <v>4762.4321</v>
      </c>
      <c r="AS70">
        <v>4444.0182000000004</v>
      </c>
      <c r="AT70">
        <v>4857.6077999999998</v>
      </c>
      <c r="AU70">
        <v>4778.3813</v>
      </c>
      <c r="AV70">
        <v>4530.8050999999996</v>
      </c>
      <c r="AW70">
        <v>5312.2610000000004</v>
      </c>
      <c r="AX70">
        <v>5130.4323000000004</v>
      </c>
    </row>
    <row r="71" spans="1:50" x14ac:dyDescent="0.25">
      <c r="A71">
        <v>4786.8505999999998</v>
      </c>
      <c r="B71">
        <v>4726.5585000000001</v>
      </c>
      <c r="C71">
        <v>4971.8544000000002</v>
      </c>
      <c r="D71">
        <v>4385.6252999999997</v>
      </c>
      <c r="E71">
        <v>4664.4296999999997</v>
      </c>
      <c r="F71">
        <v>5515.2501000000002</v>
      </c>
      <c r="G71">
        <v>4790.2115000000003</v>
      </c>
      <c r="H71">
        <v>4781.6104999999998</v>
      </c>
      <c r="I71">
        <v>4564.7251999999999</v>
      </c>
      <c r="J71">
        <v>4570.8953000000001</v>
      </c>
      <c r="K71">
        <v>4590.3990999999996</v>
      </c>
      <c r="L71">
        <v>4864.7674999999999</v>
      </c>
      <c r="M71">
        <v>4883.1288999999997</v>
      </c>
      <c r="N71">
        <v>4717.2970999999998</v>
      </c>
      <c r="O71">
        <v>4909.0533999999998</v>
      </c>
      <c r="P71">
        <v>4844.8757999999998</v>
      </c>
      <c r="Q71">
        <v>4866.9762000000001</v>
      </c>
      <c r="R71">
        <v>4592.5411000000004</v>
      </c>
      <c r="S71">
        <v>5410.2641000000003</v>
      </c>
      <c r="T71">
        <v>4790.4197000000004</v>
      </c>
      <c r="U71">
        <v>4789.1058999999996</v>
      </c>
      <c r="V71">
        <v>4671.1247000000003</v>
      </c>
      <c r="W71">
        <v>5149.0415999999996</v>
      </c>
      <c r="X71">
        <v>4780.4220999999998</v>
      </c>
      <c r="Y71">
        <v>4153.7200999999995</v>
      </c>
      <c r="Z71">
        <v>4636.8356000000003</v>
      </c>
      <c r="AA71">
        <v>4930.3966</v>
      </c>
      <c r="AB71">
        <v>4722.9983000000002</v>
      </c>
      <c r="AC71">
        <v>4368.1630999999998</v>
      </c>
      <c r="AD71">
        <v>4855.3962000000001</v>
      </c>
      <c r="AE71">
        <v>5016.4036999999998</v>
      </c>
      <c r="AF71">
        <v>4364.7145</v>
      </c>
      <c r="AG71">
        <v>4893.8379999999997</v>
      </c>
      <c r="AH71">
        <v>4673.3518999999997</v>
      </c>
      <c r="AI71">
        <v>5222.8509000000004</v>
      </c>
      <c r="AJ71">
        <v>4822.1899000000003</v>
      </c>
      <c r="AK71">
        <v>5049.3756000000003</v>
      </c>
      <c r="AL71">
        <v>4836.5814</v>
      </c>
      <c r="AM71">
        <v>4834.4691999999995</v>
      </c>
      <c r="AN71">
        <v>4730.2564000000002</v>
      </c>
      <c r="AO71">
        <v>4956.4341000000004</v>
      </c>
      <c r="AP71">
        <v>4822.4204</v>
      </c>
      <c r="AQ71">
        <v>4797.3634000000002</v>
      </c>
      <c r="AR71">
        <v>4762.4321</v>
      </c>
      <c r="AS71">
        <v>4444.0182000000004</v>
      </c>
      <c r="AT71">
        <v>4857.6077999999998</v>
      </c>
      <c r="AU71">
        <v>4778.3813</v>
      </c>
      <c r="AV71">
        <v>4530.8050999999996</v>
      </c>
      <c r="AW71">
        <v>5312.2610000000004</v>
      </c>
      <c r="AX71">
        <v>5130.4323000000004</v>
      </c>
    </row>
    <row r="72" spans="1:50" x14ac:dyDescent="0.25">
      <c r="A72">
        <v>4786.8505999999998</v>
      </c>
      <c r="B72">
        <v>4590.2393000000002</v>
      </c>
      <c r="C72">
        <v>4971.8544000000002</v>
      </c>
      <c r="D72">
        <v>4385.6252999999997</v>
      </c>
      <c r="E72">
        <v>4664.4296999999997</v>
      </c>
      <c r="F72">
        <v>5515.2501000000002</v>
      </c>
      <c r="G72">
        <v>4790.2115000000003</v>
      </c>
      <c r="H72">
        <v>4781.6104999999998</v>
      </c>
      <c r="I72">
        <v>4564.7251999999999</v>
      </c>
      <c r="J72">
        <v>4570.8953000000001</v>
      </c>
      <c r="K72">
        <v>4590.3990999999996</v>
      </c>
      <c r="L72">
        <v>4864.7674999999999</v>
      </c>
      <c r="M72">
        <v>4883.1288999999997</v>
      </c>
      <c r="N72">
        <v>4617.8441999999995</v>
      </c>
      <c r="O72">
        <v>4909.0533999999998</v>
      </c>
      <c r="P72">
        <v>4844.8757999999998</v>
      </c>
      <c r="Q72">
        <v>4866.9762000000001</v>
      </c>
      <c r="R72">
        <v>4592.5411000000004</v>
      </c>
      <c r="S72">
        <v>5410.2641000000003</v>
      </c>
      <c r="T72">
        <v>4790.4197000000004</v>
      </c>
      <c r="U72">
        <v>4789.1058999999996</v>
      </c>
      <c r="V72">
        <v>4671.1247000000003</v>
      </c>
      <c r="W72">
        <v>5149.0415999999996</v>
      </c>
      <c r="X72">
        <v>4780.4220999999998</v>
      </c>
      <c r="Y72">
        <v>4153.7200999999995</v>
      </c>
      <c r="Z72">
        <v>4343.9035000000003</v>
      </c>
      <c r="AA72">
        <v>4930.3966</v>
      </c>
      <c r="AB72">
        <v>4722.9983000000002</v>
      </c>
      <c r="AC72">
        <v>4368.1630999999998</v>
      </c>
      <c r="AD72">
        <v>4747.3357999999998</v>
      </c>
      <c r="AE72">
        <v>4787.6328999999996</v>
      </c>
      <c r="AF72">
        <v>4364.7145</v>
      </c>
      <c r="AG72">
        <v>4893.8379999999997</v>
      </c>
      <c r="AH72">
        <v>4673.3518999999997</v>
      </c>
      <c r="AI72">
        <v>5222.8509000000004</v>
      </c>
      <c r="AJ72">
        <v>4822.1899000000003</v>
      </c>
      <c r="AK72">
        <v>4957.5047999999997</v>
      </c>
      <c r="AL72">
        <v>4802.9603999999999</v>
      </c>
      <c r="AM72">
        <v>4834.4691999999995</v>
      </c>
      <c r="AN72">
        <v>4730.2564000000002</v>
      </c>
      <c r="AO72">
        <v>4956.4341000000004</v>
      </c>
      <c r="AP72">
        <v>4822.4204</v>
      </c>
      <c r="AQ72">
        <v>4797.3634000000002</v>
      </c>
      <c r="AR72">
        <v>4762.4321</v>
      </c>
      <c r="AS72">
        <v>4444.0182000000004</v>
      </c>
      <c r="AT72">
        <v>4857.6077999999998</v>
      </c>
      <c r="AU72">
        <v>4778.3813</v>
      </c>
      <c r="AV72">
        <v>4530.8050999999996</v>
      </c>
      <c r="AW72">
        <v>5312.2610000000004</v>
      </c>
      <c r="AX72">
        <v>5130.4323000000004</v>
      </c>
    </row>
    <row r="73" spans="1:50" x14ac:dyDescent="0.25">
      <c r="A73">
        <v>4786.8505999999998</v>
      </c>
      <c r="B73">
        <v>4590.2393000000002</v>
      </c>
      <c r="C73">
        <v>4971.8544000000002</v>
      </c>
      <c r="D73">
        <v>4385.6252999999997</v>
      </c>
      <c r="E73">
        <v>4563.6310000000003</v>
      </c>
      <c r="F73">
        <v>5515.2501000000002</v>
      </c>
      <c r="G73">
        <v>4786.0346</v>
      </c>
      <c r="H73">
        <v>4358.7152999999998</v>
      </c>
      <c r="I73">
        <v>4564.7251999999999</v>
      </c>
      <c r="J73">
        <v>4570.8953000000001</v>
      </c>
      <c r="K73">
        <v>4590.3990999999996</v>
      </c>
      <c r="L73">
        <v>4864.7674999999999</v>
      </c>
      <c r="M73">
        <v>4883.1288999999997</v>
      </c>
      <c r="N73">
        <v>4617.8441999999995</v>
      </c>
      <c r="O73">
        <v>4909.0533999999998</v>
      </c>
      <c r="P73">
        <v>4844.8757999999998</v>
      </c>
      <c r="Q73">
        <v>4844.4339</v>
      </c>
      <c r="R73">
        <v>4592.5411000000004</v>
      </c>
      <c r="S73">
        <v>5410.2641000000003</v>
      </c>
      <c r="T73">
        <v>4790.4197000000004</v>
      </c>
      <c r="U73">
        <v>4644.5419000000002</v>
      </c>
      <c r="V73">
        <v>4671.1247000000003</v>
      </c>
      <c r="W73">
        <v>5149.0415999999996</v>
      </c>
      <c r="X73">
        <v>4780.4220999999998</v>
      </c>
      <c r="Y73">
        <v>4153.7200999999995</v>
      </c>
      <c r="Z73">
        <v>4343.9035000000003</v>
      </c>
      <c r="AA73">
        <v>4930.3966</v>
      </c>
      <c r="AB73">
        <v>4722.9983000000002</v>
      </c>
      <c r="AC73">
        <v>4368.1630999999998</v>
      </c>
      <c r="AD73">
        <v>4630.3636999999999</v>
      </c>
      <c r="AE73">
        <v>4787.6328999999996</v>
      </c>
      <c r="AF73">
        <v>4364.7145</v>
      </c>
      <c r="AG73">
        <v>4893.8379999999997</v>
      </c>
      <c r="AH73">
        <v>4673.3518999999997</v>
      </c>
      <c r="AI73">
        <v>5222.8509000000004</v>
      </c>
      <c r="AJ73">
        <v>4822.1899000000003</v>
      </c>
      <c r="AK73">
        <v>4957.5047999999997</v>
      </c>
      <c r="AL73">
        <v>4802.9603999999999</v>
      </c>
      <c r="AM73">
        <v>4834.4691999999995</v>
      </c>
      <c r="AN73">
        <v>4730.2564000000002</v>
      </c>
      <c r="AO73">
        <v>4722.8087999999998</v>
      </c>
      <c r="AP73">
        <v>4822.4204</v>
      </c>
      <c r="AQ73">
        <v>4797.3634000000002</v>
      </c>
      <c r="AR73">
        <v>4712.0713999999998</v>
      </c>
      <c r="AS73">
        <v>4444.0182000000004</v>
      </c>
      <c r="AT73">
        <v>4857.6077999999998</v>
      </c>
      <c r="AU73">
        <v>4778.3813</v>
      </c>
      <c r="AV73">
        <v>4530.8050999999996</v>
      </c>
      <c r="AW73">
        <v>5312.2610000000004</v>
      </c>
      <c r="AX73">
        <v>5130.4323000000004</v>
      </c>
    </row>
    <row r="74" spans="1:50" x14ac:dyDescent="0.25">
      <c r="A74">
        <v>4786.8505999999998</v>
      </c>
      <c r="B74">
        <v>4590.2393000000002</v>
      </c>
      <c r="C74">
        <v>4971.8544000000002</v>
      </c>
      <c r="D74">
        <v>4385.6252999999997</v>
      </c>
      <c r="E74">
        <v>4563.6310000000003</v>
      </c>
      <c r="F74">
        <v>5515.2501000000002</v>
      </c>
      <c r="G74">
        <v>4786.0346</v>
      </c>
      <c r="H74">
        <v>4358.7152999999998</v>
      </c>
      <c r="I74">
        <v>4540.3873999999996</v>
      </c>
      <c r="J74">
        <v>4570.8953000000001</v>
      </c>
      <c r="K74">
        <v>4590.3990999999996</v>
      </c>
      <c r="L74">
        <v>4864.7674999999999</v>
      </c>
      <c r="M74">
        <v>4883.1288999999997</v>
      </c>
      <c r="N74">
        <v>4617.8441999999995</v>
      </c>
      <c r="O74">
        <v>4909.0533999999998</v>
      </c>
      <c r="P74">
        <v>4844.8757999999998</v>
      </c>
      <c r="Q74">
        <v>4844.4339</v>
      </c>
      <c r="R74">
        <v>4592.5411000000004</v>
      </c>
      <c r="S74">
        <v>5025.1058999999996</v>
      </c>
      <c r="T74">
        <v>4508.9133000000002</v>
      </c>
      <c r="U74">
        <v>4489.8630000000003</v>
      </c>
      <c r="V74">
        <v>4671.1247000000003</v>
      </c>
      <c r="W74">
        <v>5149.0415999999996</v>
      </c>
      <c r="X74">
        <v>4780.4220999999998</v>
      </c>
      <c r="Y74">
        <v>4153.7200999999995</v>
      </c>
      <c r="Z74">
        <v>4343.9035000000003</v>
      </c>
      <c r="AA74">
        <v>4930.3966</v>
      </c>
      <c r="AB74">
        <v>4722.9983000000002</v>
      </c>
      <c r="AC74">
        <v>4368.1630999999998</v>
      </c>
      <c r="AD74">
        <v>4630.3636999999999</v>
      </c>
      <c r="AE74">
        <v>4787.6328999999996</v>
      </c>
      <c r="AF74">
        <v>4364.7145</v>
      </c>
      <c r="AG74">
        <v>4893.8379999999997</v>
      </c>
      <c r="AH74">
        <v>4414.9796999999999</v>
      </c>
      <c r="AI74">
        <v>5222.8509000000004</v>
      </c>
      <c r="AJ74">
        <v>4822.1899000000003</v>
      </c>
      <c r="AK74">
        <v>4957.5047999999997</v>
      </c>
      <c r="AL74">
        <v>4802.9603999999999</v>
      </c>
      <c r="AM74">
        <v>4834.4691999999995</v>
      </c>
      <c r="AN74">
        <v>4730.2564000000002</v>
      </c>
      <c r="AO74">
        <v>4721.1556</v>
      </c>
      <c r="AP74">
        <v>4822.4204</v>
      </c>
      <c r="AQ74">
        <v>4797.3634000000002</v>
      </c>
      <c r="AR74">
        <v>4629.8751000000002</v>
      </c>
      <c r="AS74">
        <v>4444.0182000000004</v>
      </c>
      <c r="AT74">
        <v>4857.6077999999998</v>
      </c>
      <c r="AU74">
        <v>4778.3813</v>
      </c>
      <c r="AV74">
        <v>4530.8050999999996</v>
      </c>
      <c r="AW74">
        <v>5158.4049999999997</v>
      </c>
      <c r="AX74">
        <v>4964.5343000000003</v>
      </c>
    </row>
    <row r="75" spans="1:50" x14ac:dyDescent="0.25">
      <c r="A75">
        <v>4786.8505999999998</v>
      </c>
      <c r="B75">
        <v>4590.2393000000002</v>
      </c>
      <c r="C75">
        <v>4971.8544000000002</v>
      </c>
      <c r="D75">
        <v>4385.6252999999997</v>
      </c>
      <c r="E75">
        <v>4563.6310000000003</v>
      </c>
      <c r="F75">
        <v>5274.8067000000001</v>
      </c>
      <c r="G75">
        <v>4786.0346</v>
      </c>
      <c r="H75">
        <v>4358.7152999999998</v>
      </c>
      <c r="I75">
        <v>4540.3873999999996</v>
      </c>
      <c r="J75">
        <v>4570.8953000000001</v>
      </c>
      <c r="K75">
        <v>4461.6088</v>
      </c>
      <c r="L75">
        <v>4864.7674999999999</v>
      </c>
      <c r="M75">
        <v>4883.1288999999997</v>
      </c>
      <c r="N75">
        <v>4617.8441999999995</v>
      </c>
      <c r="O75">
        <v>4883.9847</v>
      </c>
      <c r="P75">
        <v>4844.8757999999998</v>
      </c>
      <c r="Q75">
        <v>4844.4339</v>
      </c>
      <c r="R75">
        <v>4592.5411000000004</v>
      </c>
      <c r="S75">
        <v>5025.1058999999996</v>
      </c>
      <c r="T75">
        <v>4508.9133000000002</v>
      </c>
      <c r="U75">
        <v>4489.8630000000003</v>
      </c>
      <c r="V75">
        <v>4671.1247000000003</v>
      </c>
      <c r="W75">
        <v>5149.0415999999996</v>
      </c>
      <c r="X75">
        <v>4671.9529000000002</v>
      </c>
      <c r="Y75">
        <v>4153.7200999999995</v>
      </c>
      <c r="Z75">
        <v>4343.9035000000003</v>
      </c>
      <c r="AA75">
        <v>4898.7713999999996</v>
      </c>
      <c r="AB75">
        <v>4722.9983000000002</v>
      </c>
      <c r="AC75">
        <v>4368.1630999999998</v>
      </c>
      <c r="AD75">
        <v>4630.3636999999999</v>
      </c>
      <c r="AE75">
        <v>4787.6328999999996</v>
      </c>
      <c r="AF75">
        <v>4364.7145</v>
      </c>
      <c r="AG75">
        <v>4893.8379999999997</v>
      </c>
      <c r="AH75">
        <v>4414.9796999999999</v>
      </c>
      <c r="AI75">
        <v>5222.8509000000004</v>
      </c>
      <c r="AJ75">
        <v>4791.3047999999999</v>
      </c>
      <c r="AK75">
        <v>4850.6764000000003</v>
      </c>
      <c r="AL75">
        <v>4802.9603999999999</v>
      </c>
      <c r="AM75">
        <v>4834.4691999999995</v>
      </c>
      <c r="AN75">
        <v>4730.2564000000002</v>
      </c>
      <c r="AO75">
        <v>4721.1556</v>
      </c>
      <c r="AP75">
        <v>4822.4204</v>
      </c>
      <c r="AQ75">
        <v>4797.3634000000002</v>
      </c>
      <c r="AR75">
        <v>4629.8751000000002</v>
      </c>
      <c r="AS75">
        <v>4444.0182000000004</v>
      </c>
      <c r="AT75">
        <v>4829.2110000000002</v>
      </c>
      <c r="AU75">
        <v>4778.3813</v>
      </c>
      <c r="AV75">
        <v>4530.8050999999996</v>
      </c>
      <c r="AW75">
        <v>5158.4049999999997</v>
      </c>
      <c r="AX75">
        <v>4964.5343000000003</v>
      </c>
    </row>
    <row r="76" spans="1:50" x14ac:dyDescent="0.25">
      <c r="A76">
        <v>4786.8505999999998</v>
      </c>
      <c r="B76">
        <v>4590.2393000000002</v>
      </c>
      <c r="C76">
        <v>4971.8544000000002</v>
      </c>
      <c r="D76">
        <v>4385.6252999999997</v>
      </c>
      <c r="E76">
        <v>4563.6310000000003</v>
      </c>
      <c r="F76">
        <v>5274.8067000000001</v>
      </c>
      <c r="G76">
        <v>4694.8357999999998</v>
      </c>
      <c r="H76">
        <v>4358.7152999999998</v>
      </c>
      <c r="I76">
        <v>4540.3873999999996</v>
      </c>
      <c r="J76">
        <v>4570.8953000000001</v>
      </c>
      <c r="K76">
        <v>4461.6088</v>
      </c>
      <c r="L76">
        <v>4864.7674999999999</v>
      </c>
      <c r="M76">
        <v>4883.1288999999997</v>
      </c>
      <c r="N76">
        <v>4617.8441999999995</v>
      </c>
      <c r="O76">
        <v>4883.9847</v>
      </c>
      <c r="P76">
        <v>4844.8757999999998</v>
      </c>
      <c r="Q76">
        <v>4810.5168000000003</v>
      </c>
      <c r="R76">
        <v>4592.5411000000004</v>
      </c>
      <c r="S76">
        <v>5025.1058999999996</v>
      </c>
      <c r="T76">
        <v>4508.9133000000002</v>
      </c>
      <c r="U76">
        <v>4489.8630000000003</v>
      </c>
      <c r="V76">
        <v>4671.1247000000003</v>
      </c>
      <c r="W76">
        <v>4988.0263000000004</v>
      </c>
      <c r="X76">
        <v>4671.9529000000002</v>
      </c>
      <c r="Y76">
        <v>4153.7200999999995</v>
      </c>
      <c r="Z76">
        <v>4343.9035000000003</v>
      </c>
      <c r="AA76">
        <v>4898.7713999999996</v>
      </c>
      <c r="AB76">
        <v>4722.9983000000002</v>
      </c>
      <c r="AC76">
        <v>4368.1630999999998</v>
      </c>
      <c r="AD76">
        <v>4630.3636999999999</v>
      </c>
      <c r="AE76">
        <v>4773.7415000000001</v>
      </c>
      <c r="AF76">
        <v>4364.7145</v>
      </c>
      <c r="AG76">
        <v>4862.0610999999999</v>
      </c>
      <c r="AH76">
        <v>4414.9796999999999</v>
      </c>
      <c r="AI76">
        <v>5222.8509000000004</v>
      </c>
      <c r="AJ76">
        <v>4791.3047999999999</v>
      </c>
      <c r="AK76">
        <v>4850.6764000000003</v>
      </c>
      <c r="AL76">
        <v>4802.9603999999999</v>
      </c>
      <c r="AM76">
        <v>4834.4691999999995</v>
      </c>
      <c r="AN76">
        <v>4699.8615</v>
      </c>
      <c r="AO76">
        <v>4672.7722000000003</v>
      </c>
      <c r="AP76">
        <v>4822.4204</v>
      </c>
      <c r="AQ76">
        <v>4797.3634000000002</v>
      </c>
      <c r="AR76">
        <v>4629.8751000000002</v>
      </c>
      <c r="AS76">
        <v>4444.0182000000004</v>
      </c>
      <c r="AT76">
        <v>4722.9180999999999</v>
      </c>
      <c r="AU76">
        <v>4778.3813</v>
      </c>
      <c r="AV76">
        <v>4530.8050999999996</v>
      </c>
      <c r="AW76">
        <v>5158.4049999999997</v>
      </c>
      <c r="AX76">
        <v>4964.5343000000003</v>
      </c>
    </row>
    <row r="77" spans="1:50" x14ac:dyDescent="0.25">
      <c r="A77">
        <v>4786.8505999999998</v>
      </c>
      <c r="B77">
        <v>4590.2393000000002</v>
      </c>
      <c r="C77">
        <v>4626.1480000000001</v>
      </c>
      <c r="D77">
        <v>4385.6252999999997</v>
      </c>
      <c r="E77">
        <v>4460.2919000000002</v>
      </c>
      <c r="F77">
        <v>5274.8067000000001</v>
      </c>
      <c r="G77">
        <v>4694.8357999999998</v>
      </c>
      <c r="H77">
        <v>4358.7152999999998</v>
      </c>
      <c r="I77">
        <v>4540.3873999999996</v>
      </c>
      <c r="J77">
        <v>4570.8953000000001</v>
      </c>
      <c r="K77">
        <v>4295.3657000000003</v>
      </c>
      <c r="L77">
        <v>4683.1193000000003</v>
      </c>
      <c r="M77">
        <v>4883.1288999999997</v>
      </c>
      <c r="N77">
        <v>4617.8441999999995</v>
      </c>
      <c r="O77">
        <v>4883.9847</v>
      </c>
      <c r="P77">
        <v>4844.8757999999998</v>
      </c>
      <c r="Q77">
        <v>4810.5168000000003</v>
      </c>
      <c r="R77">
        <v>4592.5411000000004</v>
      </c>
      <c r="S77">
        <v>5025.1058999999996</v>
      </c>
      <c r="T77">
        <v>4326.4587000000001</v>
      </c>
      <c r="U77">
        <v>4489.8630000000003</v>
      </c>
      <c r="V77">
        <v>4671.1247000000003</v>
      </c>
      <c r="W77">
        <v>4969.1214</v>
      </c>
      <c r="X77">
        <v>4671.9529000000002</v>
      </c>
      <c r="Y77">
        <v>4153.7200999999995</v>
      </c>
      <c r="Z77">
        <v>4343.9035000000003</v>
      </c>
      <c r="AA77">
        <v>4898.7713999999996</v>
      </c>
      <c r="AB77">
        <v>4722.9983000000002</v>
      </c>
      <c r="AC77">
        <v>4368.1630999999998</v>
      </c>
      <c r="AD77">
        <v>4620.5645000000004</v>
      </c>
      <c r="AE77">
        <v>4773.7415000000001</v>
      </c>
      <c r="AF77">
        <v>4364.7145</v>
      </c>
      <c r="AG77">
        <v>4862.0610999999999</v>
      </c>
      <c r="AH77">
        <v>4414.9796999999999</v>
      </c>
      <c r="AI77">
        <v>5222.8509000000004</v>
      </c>
      <c r="AJ77">
        <v>4742.1539000000002</v>
      </c>
      <c r="AK77">
        <v>4832.5663999999997</v>
      </c>
      <c r="AL77">
        <v>4802.9603999999999</v>
      </c>
      <c r="AM77">
        <v>4834.4691999999995</v>
      </c>
      <c r="AN77">
        <v>4535.5571</v>
      </c>
      <c r="AO77">
        <v>4666.2025999999996</v>
      </c>
      <c r="AP77">
        <v>4822.4204</v>
      </c>
      <c r="AQ77">
        <v>4797.3634000000002</v>
      </c>
      <c r="AR77">
        <v>4486.6187</v>
      </c>
      <c r="AS77">
        <v>4429.2996999999996</v>
      </c>
      <c r="AT77">
        <v>4722.9180999999999</v>
      </c>
      <c r="AU77">
        <v>4609.7771000000002</v>
      </c>
      <c r="AV77">
        <v>4530.8050999999996</v>
      </c>
      <c r="AW77">
        <v>5158.4049999999997</v>
      </c>
      <c r="AX77">
        <v>4838.5871999999999</v>
      </c>
    </row>
    <row r="78" spans="1:50" x14ac:dyDescent="0.25">
      <c r="A78">
        <v>4380.1994999999997</v>
      </c>
      <c r="B78">
        <v>4590.2393000000002</v>
      </c>
      <c r="C78">
        <v>4626.1480000000001</v>
      </c>
      <c r="D78">
        <v>4385.6252999999997</v>
      </c>
      <c r="E78">
        <v>4460.2919000000002</v>
      </c>
      <c r="F78">
        <v>5274.8067000000001</v>
      </c>
      <c r="G78">
        <v>4694.8357999999998</v>
      </c>
      <c r="H78">
        <v>4358.7152999999998</v>
      </c>
      <c r="I78">
        <v>4540.3873999999996</v>
      </c>
      <c r="J78">
        <v>4570.8953000000001</v>
      </c>
      <c r="K78">
        <v>4295.3657000000003</v>
      </c>
      <c r="L78">
        <v>4683.1193000000003</v>
      </c>
      <c r="M78">
        <v>4883.1288999999997</v>
      </c>
      <c r="N78">
        <v>4617.8441999999995</v>
      </c>
      <c r="O78">
        <v>4883.9847</v>
      </c>
      <c r="P78">
        <v>4844.8757999999998</v>
      </c>
      <c r="Q78">
        <v>4810.5168000000003</v>
      </c>
      <c r="R78">
        <v>4592.5411000000004</v>
      </c>
      <c r="S78">
        <v>5025.1058999999996</v>
      </c>
      <c r="T78">
        <v>4326.4587000000001</v>
      </c>
      <c r="U78">
        <v>4489.8630000000003</v>
      </c>
      <c r="V78">
        <v>4671.1247000000003</v>
      </c>
      <c r="W78">
        <v>4969.1214</v>
      </c>
      <c r="X78">
        <v>4671.9529000000002</v>
      </c>
      <c r="Y78">
        <v>3927.2478000000001</v>
      </c>
      <c r="Z78">
        <v>4326.8666999999996</v>
      </c>
      <c r="AA78">
        <v>4898.7713999999996</v>
      </c>
      <c r="AB78">
        <v>4722.9983000000002</v>
      </c>
      <c r="AC78">
        <v>4368.1630999999998</v>
      </c>
      <c r="AD78">
        <v>4620.5645000000004</v>
      </c>
      <c r="AE78">
        <v>4773.7415000000001</v>
      </c>
      <c r="AF78">
        <v>4364.7145</v>
      </c>
      <c r="AG78">
        <v>4862.0610999999999</v>
      </c>
      <c r="AH78">
        <v>4414.9796999999999</v>
      </c>
      <c r="AI78">
        <v>5222.8509000000004</v>
      </c>
      <c r="AJ78">
        <v>4581.2520999999997</v>
      </c>
      <c r="AK78">
        <v>4832.5663999999997</v>
      </c>
      <c r="AL78">
        <v>4802.9603999999999</v>
      </c>
      <c r="AM78">
        <v>4834.4691999999995</v>
      </c>
      <c r="AN78">
        <v>4535.5571</v>
      </c>
      <c r="AO78">
        <v>4666.2025999999996</v>
      </c>
      <c r="AP78">
        <v>4510.085</v>
      </c>
      <c r="AQ78">
        <v>4797.3634000000002</v>
      </c>
      <c r="AR78">
        <v>4486.6187</v>
      </c>
      <c r="AS78">
        <v>4429.2996999999996</v>
      </c>
      <c r="AT78">
        <v>4658.6644999999999</v>
      </c>
      <c r="AU78">
        <v>4609.7771000000002</v>
      </c>
      <c r="AV78">
        <v>4530.8050999999996</v>
      </c>
      <c r="AW78">
        <v>5088.8630999999996</v>
      </c>
      <c r="AX78">
        <v>4838.5871999999999</v>
      </c>
    </row>
    <row r="79" spans="1:50" x14ac:dyDescent="0.25">
      <c r="A79">
        <v>4380.1994999999997</v>
      </c>
      <c r="B79">
        <v>4433.9829</v>
      </c>
      <c r="C79">
        <v>4626.1480000000001</v>
      </c>
      <c r="D79">
        <v>4385.6252999999997</v>
      </c>
      <c r="E79">
        <v>4290.3568999999998</v>
      </c>
      <c r="F79">
        <v>5274.8067000000001</v>
      </c>
      <c r="G79">
        <v>4694.8357999999998</v>
      </c>
      <c r="H79">
        <v>4358.7152999999998</v>
      </c>
      <c r="I79">
        <v>4540.3873999999996</v>
      </c>
      <c r="J79">
        <v>4570.8953000000001</v>
      </c>
      <c r="K79">
        <v>4229.2011000000002</v>
      </c>
      <c r="L79">
        <v>4668.8519999999999</v>
      </c>
      <c r="M79">
        <v>4883.1288999999997</v>
      </c>
      <c r="N79">
        <v>4617.8441999999995</v>
      </c>
      <c r="O79">
        <v>4871.2564000000002</v>
      </c>
      <c r="P79">
        <v>4844.8757999999998</v>
      </c>
      <c r="Q79">
        <v>4810.5168000000003</v>
      </c>
      <c r="R79">
        <v>4592.5411000000004</v>
      </c>
      <c r="S79">
        <v>4809.1671999999999</v>
      </c>
      <c r="T79">
        <v>4326.4587000000001</v>
      </c>
      <c r="U79">
        <v>3940.8130000000001</v>
      </c>
      <c r="V79">
        <v>4671.1247000000003</v>
      </c>
      <c r="W79">
        <v>4969.1214</v>
      </c>
      <c r="X79">
        <v>4580.6867000000002</v>
      </c>
      <c r="Y79">
        <v>3927.2478000000001</v>
      </c>
      <c r="Z79">
        <v>4326.8666999999996</v>
      </c>
      <c r="AA79">
        <v>4829.7754000000004</v>
      </c>
      <c r="AB79">
        <v>4722.9983000000002</v>
      </c>
      <c r="AC79">
        <v>4368.1630999999998</v>
      </c>
      <c r="AD79">
        <v>4147.3960999999999</v>
      </c>
      <c r="AE79">
        <v>4773.7415000000001</v>
      </c>
      <c r="AF79">
        <v>4364.7145</v>
      </c>
      <c r="AG79">
        <v>4862.0610999999999</v>
      </c>
      <c r="AH79">
        <v>4414.9796999999999</v>
      </c>
      <c r="AI79">
        <v>5222.8509000000004</v>
      </c>
      <c r="AJ79">
        <v>4581.2520999999997</v>
      </c>
      <c r="AK79">
        <v>4832.5663999999997</v>
      </c>
      <c r="AL79">
        <v>4629.3633</v>
      </c>
      <c r="AM79">
        <v>4834.4691999999995</v>
      </c>
      <c r="AN79">
        <v>4535.5571</v>
      </c>
      <c r="AO79">
        <v>4551.5735999999997</v>
      </c>
      <c r="AP79">
        <v>4510.085</v>
      </c>
      <c r="AQ79">
        <v>4797.3634000000002</v>
      </c>
      <c r="AR79">
        <v>4486.6187</v>
      </c>
      <c r="AS79">
        <v>4429.2996999999996</v>
      </c>
      <c r="AT79">
        <v>4658.6644999999999</v>
      </c>
      <c r="AU79">
        <v>4609.7771000000002</v>
      </c>
      <c r="AV79">
        <v>4530.8050999999996</v>
      </c>
      <c r="AW79">
        <v>5088.8630999999996</v>
      </c>
      <c r="AX79">
        <v>4838.5871999999999</v>
      </c>
    </row>
    <row r="80" spans="1:50" x14ac:dyDescent="0.25">
      <c r="A80">
        <v>4380.1994999999997</v>
      </c>
      <c r="B80">
        <v>4433.9829</v>
      </c>
      <c r="C80">
        <v>4626.1480000000001</v>
      </c>
      <c r="D80">
        <v>4385.6252999999997</v>
      </c>
      <c r="E80">
        <v>4290.3568999999998</v>
      </c>
      <c r="F80">
        <v>5274.8067000000001</v>
      </c>
      <c r="G80">
        <v>4681.6958000000004</v>
      </c>
      <c r="H80">
        <v>4358.7152999999998</v>
      </c>
      <c r="I80">
        <v>4540.3873999999996</v>
      </c>
      <c r="J80">
        <v>4570.8953000000001</v>
      </c>
      <c r="K80">
        <v>4229.2011000000002</v>
      </c>
      <c r="L80">
        <v>4668.8519999999999</v>
      </c>
      <c r="M80">
        <v>4883.1288999999997</v>
      </c>
      <c r="N80">
        <v>4422.5231000000003</v>
      </c>
      <c r="O80">
        <v>4871.2564000000002</v>
      </c>
      <c r="P80">
        <v>4829.2191999999995</v>
      </c>
      <c r="Q80">
        <v>4810.5168000000003</v>
      </c>
      <c r="R80">
        <v>4592.5411000000004</v>
      </c>
      <c r="S80">
        <v>4809.1671999999999</v>
      </c>
      <c r="T80">
        <v>4326.4587000000001</v>
      </c>
      <c r="U80">
        <v>3940.8130000000001</v>
      </c>
      <c r="V80">
        <v>4671.1247000000003</v>
      </c>
      <c r="W80">
        <v>4969.1214</v>
      </c>
      <c r="X80">
        <v>4580.6867000000002</v>
      </c>
      <c r="Y80">
        <v>3927.2478000000001</v>
      </c>
      <c r="Z80">
        <v>4326.8666999999996</v>
      </c>
      <c r="AA80">
        <v>4575.1725999999999</v>
      </c>
      <c r="AB80">
        <v>4722.9983000000002</v>
      </c>
      <c r="AC80">
        <v>4368.1630999999998</v>
      </c>
      <c r="AD80">
        <v>4147.3960999999999</v>
      </c>
      <c r="AE80">
        <v>4773.7415000000001</v>
      </c>
      <c r="AF80">
        <v>4364.7145</v>
      </c>
      <c r="AG80">
        <v>4735.8432000000003</v>
      </c>
      <c r="AH80">
        <v>4414.9796999999999</v>
      </c>
      <c r="AI80">
        <v>5222.8509000000004</v>
      </c>
      <c r="AJ80">
        <v>4581.2520999999997</v>
      </c>
      <c r="AK80">
        <v>4832.5663999999997</v>
      </c>
      <c r="AL80">
        <v>4629.3633</v>
      </c>
      <c r="AM80">
        <v>4834.4691999999995</v>
      </c>
      <c r="AN80">
        <v>4535.5571</v>
      </c>
      <c r="AO80">
        <v>4551.5735999999997</v>
      </c>
      <c r="AP80">
        <v>4510.085</v>
      </c>
      <c r="AQ80">
        <v>4797.3634000000002</v>
      </c>
      <c r="AR80">
        <v>4486.6187</v>
      </c>
      <c r="AS80">
        <v>4362.1522000000004</v>
      </c>
      <c r="AT80">
        <v>4572.9504999999999</v>
      </c>
      <c r="AU80">
        <v>4609.7771000000002</v>
      </c>
      <c r="AV80">
        <v>4530.8050999999996</v>
      </c>
      <c r="AW80">
        <v>5088.8630999999996</v>
      </c>
      <c r="AX80">
        <v>4838.5871999999999</v>
      </c>
    </row>
    <row r="81" spans="1:50" x14ac:dyDescent="0.25">
      <c r="A81">
        <v>4380.1994999999997</v>
      </c>
      <c r="B81">
        <v>4403.1171999999997</v>
      </c>
      <c r="C81">
        <v>4626.1480000000001</v>
      </c>
      <c r="D81">
        <v>4385.6252999999997</v>
      </c>
      <c r="E81">
        <v>4290.3568999999998</v>
      </c>
      <c r="F81">
        <v>5274.8067000000001</v>
      </c>
      <c r="G81">
        <v>4676.8162000000002</v>
      </c>
      <c r="H81">
        <v>4358.7152999999998</v>
      </c>
      <c r="I81">
        <v>4540.3873999999996</v>
      </c>
      <c r="J81">
        <v>4570.8953000000001</v>
      </c>
      <c r="K81">
        <v>4229.2011000000002</v>
      </c>
      <c r="L81">
        <v>4668.8519999999999</v>
      </c>
      <c r="M81">
        <v>4865.8278</v>
      </c>
      <c r="N81">
        <v>4422.5231000000003</v>
      </c>
      <c r="O81">
        <v>4795.1707999999999</v>
      </c>
      <c r="P81">
        <v>4829.2191999999995</v>
      </c>
      <c r="Q81">
        <v>4437.1336000000001</v>
      </c>
      <c r="R81">
        <v>4319.9769999999999</v>
      </c>
      <c r="S81">
        <v>4809.1671999999999</v>
      </c>
      <c r="T81">
        <v>4326.4587000000001</v>
      </c>
      <c r="U81">
        <v>3940.8130000000001</v>
      </c>
      <c r="V81">
        <v>4671.1247000000003</v>
      </c>
      <c r="W81">
        <v>4855.4008000000003</v>
      </c>
      <c r="X81">
        <v>4580.6867000000002</v>
      </c>
      <c r="Y81">
        <v>3927.2478000000001</v>
      </c>
      <c r="Z81">
        <v>4310.4474</v>
      </c>
      <c r="AA81">
        <v>4575.1725999999999</v>
      </c>
      <c r="AB81">
        <v>4722.9983000000002</v>
      </c>
      <c r="AC81">
        <v>4361.4691999999995</v>
      </c>
      <c r="AD81">
        <v>4147.3960999999999</v>
      </c>
      <c r="AE81">
        <v>4773.7415000000001</v>
      </c>
      <c r="AF81">
        <v>4364.7145</v>
      </c>
      <c r="AG81">
        <v>4735.8432000000003</v>
      </c>
      <c r="AH81">
        <v>4414.9796999999999</v>
      </c>
      <c r="AI81">
        <v>4894.4038</v>
      </c>
      <c r="AJ81">
        <v>4581.2520999999997</v>
      </c>
      <c r="AK81">
        <v>4832.5663999999997</v>
      </c>
      <c r="AL81">
        <v>4566.8510999999999</v>
      </c>
      <c r="AM81">
        <v>4834.4691999999995</v>
      </c>
      <c r="AN81">
        <v>4535.5571</v>
      </c>
      <c r="AO81">
        <v>4551.5735999999997</v>
      </c>
      <c r="AP81">
        <v>4510.085</v>
      </c>
      <c r="AQ81">
        <v>4797.3634000000002</v>
      </c>
      <c r="AR81">
        <v>4486.6187</v>
      </c>
      <c r="AS81">
        <v>4362.1522000000004</v>
      </c>
      <c r="AT81">
        <v>4572.9504999999999</v>
      </c>
      <c r="AU81">
        <v>4609.7771000000002</v>
      </c>
      <c r="AV81">
        <v>4530.8050999999996</v>
      </c>
      <c r="AW81">
        <v>5088.8630999999996</v>
      </c>
      <c r="AX81">
        <v>4838.5871999999999</v>
      </c>
    </row>
    <row r="82" spans="1:50" x14ac:dyDescent="0.25">
      <c r="A82">
        <v>4380.1994999999997</v>
      </c>
      <c r="B82">
        <v>4403.1171999999997</v>
      </c>
      <c r="C82">
        <v>4626.1480000000001</v>
      </c>
      <c r="D82">
        <v>4385.6252999999997</v>
      </c>
      <c r="E82">
        <v>4290.3568999999998</v>
      </c>
      <c r="F82">
        <v>5046.0662000000002</v>
      </c>
      <c r="G82">
        <v>4172.3639000000003</v>
      </c>
      <c r="H82">
        <v>4358.7152999999998</v>
      </c>
      <c r="I82">
        <v>4540.3873999999996</v>
      </c>
      <c r="J82">
        <v>4560.2537000000002</v>
      </c>
      <c r="K82">
        <v>4082.0162999999998</v>
      </c>
      <c r="L82">
        <v>4668.8519999999999</v>
      </c>
      <c r="M82">
        <v>4865.8278</v>
      </c>
      <c r="N82">
        <v>4422.5231000000003</v>
      </c>
      <c r="O82">
        <v>4795.1707999999999</v>
      </c>
      <c r="P82">
        <v>4679.0951999999997</v>
      </c>
      <c r="Q82">
        <v>4437.1336000000001</v>
      </c>
      <c r="R82">
        <v>4319.9769999999999</v>
      </c>
      <c r="S82">
        <v>4809.1671999999999</v>
      </c>
      <c r="T82">
        <v>4326.4587000000001</v>
      </c>
      <c r="U82">
        <v>3940.8130000000001</v>
      </c>
      <c r="V82">
        <v>4671.1247000000003</v>
      </c>
      <c r="W82">
        <v>4855.4008000000003</v>
      </c>
      <c r="X82">
        <v>4520.1692000000003</v>
      </c>
      <c r="Y82">
        <v>3927.2478000000001</v>
      </c>
      <c r="Z82">
        <v>4310.4474</v>
      </c>
      <c r="AA82">
        <v>4575.1725999999999</v>
      </c>
      <c r="AB82">
        <v>4722.9983000000002</v>
      </c>
      <c r="AC82">
        <v>4361.4691999999995</v>
      </c>
      <c r="AD82">
        <v>4147.3960999999999</v>
      </c>
      <c r="AE82">
        <v>4773.7415000000001</v>
      </c>
      <c r="AF82">
        <v>4364.7145</v>
      </c>
      <c r="AG82">
        <v>4735.8432000000003</v>
      </c>
      <c r="AH82">
        <v>4414.9796999999999</v>
      </c>
      <c r="AI82">
        <v>4894.4038</v>
      </c>
      <c r="AJ82">
        <v>4581.2520999999997</v>
      </c>
      <c r="AK82">
        <v>4832.5663999999997</v>
      </c>
      <c r="AL82">
        <v>4287.3720000000003</v>
      </c>
      <c r="AM82">
        <v>4760.1156000000001</v>
      </c>
      <c r="AN82">
        <v>4535.5571</v>
      </c>
      <c r="AO82">
        <v>4488.2091</v>
      </c>
      <c r="AP82">
        <v>4510.085</v>
      </c>
      <c r="AQ82">
        <v>4797.3634000000002</v>
      </c>
      <c r="AR82">
        <v>4144.7417999999998</v>
      </c>
      <c r="AS82">
        <v>4322.2335999999996</v>
      </c>
      <c r="AT82">
        <v>4572.9504999999999</v>
      </c>
      <c r="AU82">
        <v>4609.7771000000002</v>
      </c>
      <c r="AV82">
        <v>4530.8050999999996</v>
      </c>
      <c r="AW82">
        <v>5088.8630999999996</v>
      </c>
      <c r="AX82">
        <v>4506.4697999999999</v>
      </c>
    </row>
    <row r="83" spans="1:50" x14ac:dyDescent="0.25">
      <c r="A83">
        <v>4380.1994999999997</v>
      </c>
      <c r="B83">
        <v>4354.7335999999996</v>
      </c>
      <c r="C83">
        <v>4626.1480000000001</v>
      </c>
      <c r="D83">
        <v>4385.6252999999997</v>
      </c>
      <c r="E83">
        <v>4290.3568999999998</v>
      </c>
      <c r="F83">
        <v>5046.0662000000002</v>
      </c>
      <c r="G83">
        <v>4172.3639000000003</v>
      </c>
      <c r="H83">
        <v>4358.7152999999998</v>
      </c>
      <c r="I83">
        <v>4510.2973000000002</v>
      </c>
      <c r="J83">
        <v>4560.2537000000002</v>
      </c>
      <c r="K83">
        <v>4082.0162999999998</v>
      </c>
      <c r="L83">
        <v>4668.8519999999999</v>
      </c>
      <c r="M83">
        <v>4865.8278</v>
      </c>
      <c r="N83">
        <v>4422.5231000000003</v>
      </c>
      <c r="O83">
        <v>4752.0522000000001</v>
      </c>
      <c r="P83">
        <v>4679.0951999999997</v>
      </c>
      <c r="Q83">
        <v>4437.1336000000001</v>
      </c>
      <c r="R83">
        <v>4319.9769999999999</v>
      </c>
      <c r="S83">
        <v>4769.5711000000001</v>
      </c>
      <c r="T83">
        <v>4326.4587000000001</v>
      </c>
      <c r="U83">
        <v>3940.8130000000001</v>
      </c>
      <c r="V83">
        <v>4671.1247000000003</v>
      </c>
      <c r="W83">
        <v>4598.3822</v>
      </c>
      <c r="X83">
        <v>4466.4206000000004</v>
      </c>
      <c r="Y83">
        <v>3927.2478000000001</v>
      </c>
      <c r="Z83">
        <v>3853.6884</v>
      </c>
      <c r="AA83">
        <v>4575.1725999999999</v>
      </c>
      <c r="AB83">
        <v>4722.9983000000002</v>
      </c>
      <c r="AC83">
        <v>4361.4691999999995</v>
      </c>
      <c r="AD83">
        <v>4147.3960999999999</v>
      </c>
      <c r="AE83">
        <v>4702.6605</v>
      </c>
      <c r="AF83">
        <v>4364.7145</v>
      </c>
      <c r="AG83">
        <v>4735.8432000000003</v>
      </c>
      <c r="AH83">
        <v>4414.9796999999999</v>
      </c>
      <c r="AI83">
        <v>4894.4038</v>
      </c>
      <c r="AJ83">
        <v>4511.7327999999998</v>
      </c>
      <c r="AK83">
        <v>4832.5663999999997</v>
      </c>
      <c r="AL83">
        <v>4287.3720000000003</v>
      </c>
      <c r="AM83">
        <v>4760.1156000000001</v>
      </c>
      <c r="AN83">
        <v>4535.5571</v>
      </c>
      <c r="AO83">
        <v>4416.4465</v>
      </c>
      <c r="AP83">
        <v>4263.5482000000002</v>
      </c>
      <c r="AQ83">
        <v>4797.3634000000002</v>
      </c>
      <c r="AR83">
        <v>4144.7417999999998</v>
      </c>
      <c r="AS83">
        <v>4322.2335999999996</v>
      </c>
      <c r="AT83">
        <v>4572.9504999999999</v>
      </c>
      <c r="AU83">
        <v>4609.7771000000002</v>
      </c>
      <c r="AV83">
        <v>4530.8050999999996</v>
      </c>
      <c r="AW83">
        <v>5088.8630999999996</v>
      </c>
      <c r="AX83">
        <v>4506.4697999999999</v>
      </c>
    </row>
    <row r="84" spans="1:50" x14ac:dyDescent="0.25">
      <c r="A84">
        <v>4380.1994999999997</v>
      </c>
      <c r="B84">
        <v>4207.0448999999999</v>
      </c>
      <c r="C84">
        <v>4626.1480000000001</v>
      </c>
      <c r="D84">
        <v>4385.6252999999997</v>
      </c>
      <c r="E84">
        <v>4290.3568999999998</v>
      </c>
      <c r="F84">
        <v>5046.0662000000002</v>
      </c>
      <c r="G84">
        <v>4172.3639000000003</v>
      </c>
      <c r="H84">
        <v>4358.7152999999998</v>
      </c>
      <c r="I84">
        <v>4510.2973000000002</v>
      </c>
      <c r="J84">
        <v>4316.0424999999996</v>
      </c>
      <c r="K84">
        <v>4082.0162999999998</v>
      </c>
      <c r="L84">
        <v>4668.8519999999999</v>
      </c>
      <c r="M84">
        <v>4865.8278</v>
      </c>
      <c r="N84">
        <v>4422.5231000000003</v>
      </c>
      <c r="O84">
        <v>4752.0522000000001</v>
      </c>
      <c r="P84">
        <v>4571.6018999999997</v>
      </c>
      <c r="Q84">
        <v>4437.1336000000001</v>
      </c>
      <c r="R84">
        <v>4319.9769999999999</v>
      </c>
      <c r="S84">
        <v>4644.6630999999998</v>
      </c>
      <c r="T84">
        <v>4326.4587000000001</v>
      </c>
      <c r="U84">
        <v>3940.8130000000001</v>
      </c>
      <c r="V84">
        <v>4671.1247000000003</v>
      </c>
      <c r="W84">
        <v>4487.0411999999997</v>
      </c>
      <c r="X84">
        <v>4466.4206000000004</v>
      </c>
      <c r="Y84">
        <v>3927.2478000000001</v>
      </c>
      <c r="Z84">
        <v>3853.6884</v>
      </c>
      <c r="AA84">
        <v>4575.1725999999999</v>
      </c>
      <c r="AB84">
        <v>4722.9983000000002</v>
      </c>
      <c r="AC84">
        <v>4361.4691999999995</v>
      </c>
      <c r="AD84">
        <v>4147.3960999999999</v>
      </c>
      <c r="AE84">
        <v>4702.6605</v>
      </c>
      <c r="AF84">
        <v>4364.7145</v>
      </c>
      <c r="AG84">
        <v>4735.8432000000003</v>
      </c>
      <c r="AH84">
        <v>4394.1584999999995</v>
      </c>
      <c r="AI84">
        <v>4894.4038</v>
      </c>
      <c r="AJ84">
        <v>4511.7327999999998</v>
      </c>
      <c r="AK84">
        <v>4832.5663999999997</v>
      </c>
      <c r="AL84">
        <v>4287.3720000000003</v>
      </c>
      <c r="AM84">
        <v>4656.3581999999997</v>
      </c>
      <c r="AN84">
        <v>4535.5571</v>
      </c>
      <c r="AO84">
        <v>4416.4465</v>
      </c>
      <c r="AP84">
        <v>4263.5482000000002</v>
      </c>
      <c r="AQ84">
        <v>4797.3634000000002</v>
      </c>
      <c r="AR84">
        <v>4144.7417999999998</v>
      </c>
      <c r="AS84">
        <v>4322.2335999999996</v>
      </c>
      <c r="AT84">
        <v>4572.9504999999999</v>
      </c>
      <c r="AU84">
        <v>4609.7771000000002</v>
      </c>
      <c r="AV84">
        <v>4530.8050999999996</v>
      </c>
      <c r="AW84">
        <v>5088.8630999999996</v>
      </c>
      <c r="AX84">
        <v>4506.4697999999999</v>
      </c>
    </row>
    <row r="85" spans="1:50" x14ac:dyDescent="0.25">
      <c r="A85">
        <v>4380.1994999999997</v>
      </c>
      <c r="B85">
        <v>4207.0448999999999</v>
      </c>
      <c r="C85">
        <v>4626.1480000000001</v>
      </c>
      <c r="D85">
        <v>4385.6252999999997</v>
      </c>
      <c r="E85">
        <v>4290.3568999999998</v>
      </c>
      <c r="F85">
        <v>5046.0662000000002</v>
      </c>
      <c r="G85">
        <v>4172.3639000000003</v>
      </c>
      <c r="H85">
        <v>4335.0618000000004</v>
      </c>
      <c r="I85">
        <v>4510.2973000000002</v>
      </c>
      <c r="J85">
        <v>4316.0424999999996</v>
      </c>
      <c r="K85">
        <v>4082.0162999999998</v>
      </c>
      <c r="L85">
        <v>4668.8519999999999</v>
      </c>
      <c r="M85">
        <v>4712.7587000000003</v>
      </c>
      <c r="N85">
        <v>4365.2362000000003</v>
      </c>
      <c r="O85">
        <v>4752.0522000000001</v>
      </c>
      <c r="P85">
        <v>4109.5883000000003</v>
      </c>
      <c r="Q85">
        <v>4427.2901000000002</v>
      </c>
      <c r="R85">
        <v>4319.9769999999999</v>
      </c>
      <c r="S85">
        <v>4644.6630999999998</v>
      </c>
      <c r="T85">
        <v>4326.4587000000001</v>
      </c>
      <c r="U85">
        <v>3940.8130000000001</v>
      </c>
      <c r="V85">
        <v>4671.1247000000003</v>
      </c>
      <c r="W85">
        <v>4487.0411999999997</v>
      </c>
      <c r="X85">
        <v>4466.4206000000004</v>
      </c>
      <c r="Y85">
        <v>3927.2478000000001</v>
      </c>
      <c r="Z85">
        <v>3853.6884</v>
      </c>
      <c r="AA85">
        <v>4575.1725999999999</v>
      </c>
      <c r="AB85">
        <v>4722.9983000000002</v>
      </c>
      <c r="AC85">
        <v>4361.4691999999995</v>
      </c>
      <c r="AD85">
        <v>4105.0838999999996</v>
      </c>
      <c r="AE85">
        <v>4702.6605</v>
      </c>
      <c r="AF85">
        <v>4364.7145</v>
      </c>
      <c r="AG85">
        <v>4735.8432000000003</v>
      </c>
      <c r="AH85">
        <v>4394.1584999999995</v>
      </c>
      <c r="AI85">
        <v>4851.2389000000003</v>
      </c>
      <c r="AJ85">
        <v>4511.7327999999998</v>
      </c>
      <c r="AK85">
        <v>4832.5663999999997</v>
      </c>
      <c r="AL85">
        <v>4287.3720000000003</v>
      </c>
      <c r="AM85">
        <v>4656.3581999999997</v>
      </c>
      <c r="AN85">
        <v>4535.5571</v>
      </c>
      <c r="AO85">
        <v>4416.4465</v>
      </c>
      <c r="AP85">
        <v>4263.5482000000002</v>
      </c>
      <c r="AQ85">
        <v>4797.3634000000002</v>
      </c>
      <c r="AR85">
        <v>4144.7417999999998</v>
      </c>
      <c r="AS85">
        <v>4322.2335999999996</v>
      </c>
      <c r="AT85">
        <v>4572.9504999999999</v>
      </c>
      <c r="AU85">
        <v>4609.7771000000002</v>
      </c>
      <c r="AV85">
        <v>4375.8182999999999</v>
      </c>
      <c r="AW85">
        <v>5088.8630999999996</v>
      </c>
      <c r="AX85">
        <v>3948.319</v>
      </c>
    </row>
    <row r="86" spans="1:50" x14ac:dyDescent="0.25">
      <c r="A86">
        <v>4380.1994999999997</v>
      </c>
      <c r="B86">
        <v>4207.0448999999999</v>
      </c>
      <c r="C86">
        <v>4626.1480000000001</v>
      </c>
      <c r="D86">
        <v>4385.6252999999997</v>
      </c>
      <c r="E86">
        <v>4290.3568999999998</v>
      </c>
      <c r="F86">
        <v>4899.2426999999998</v>
      </c>
      <c r="G86">
        <v>4172.3639000000003</v>
      </c>
      <c r="H86">
        <v>4296.3523999999998</v>
      </c>
      <c r="I86">
        <v>4510.2973000000002</v>
      </c>
      <c r="J86">
        <v>4316.0424999999996</v>
      </c>
      <c r="K86">
        <v>3880.768</v>
      </c>
      <c r="L86">
        <v>4668.8519999999999</v>
      </c>
      <c r="M86">
        <v>4712.7587000000003</v>
      </c>
      <c r="N86">
        <v>4249.6989000000003</v>
      </c>
      <c r="O86">
        <v>4752.0522000000001</v>
      </c>
      <c r="P86">
        <v>4109.5883000000003</v>
      </c>
      <c r="Q86">
        <v>4427.2901000000002</v>
      </c>
      <c r="R86">
        <v>4319.9769999999999</v>
      </c>
      <c r="S86">
        <v>4644.6630999999998</v>
      </c>
      <c r="T86">
        <v>4326.4587000000001</v>
      </c>
      <c r="U86">
        <v>3940.8130000000001</v>
      </c>
      <c r="V86">
        <v>4671.1247000000003</v>
      </c>
      <c r="W86">
        <v>4487.0411999999997</v>
      </c>
      <c r="X86">
        <v>4466.4206000000004</v>
      </c>
      <c r="Y86">
        <v>3927.2478000000001</v>
      </c>
      <c r="Z86">
        <v>3853.6884</v>
      </c>
      <c r="AA86">
        <v>4575.1725999999999</v>
      </c>
      <c r="AB86">
        <v>4722.9983000000002</v>
      </c>
      <c r="AC86">
        <v>4361.4691999999995</v>
      </c>
      <c r="AD86">
        <v>4105.0838999999996</v>
      </c>
      <c r="AE86">
        <v>4702.6605</v>
      </c>
      <c r="AF86">
        <v>4354.8982999999998</v>
      </c>
      <c r="AG86">
        <v>4735.8432000000003</v>
      </c>
      <c r="AH86">
        <v>4394.1584999999995</v>
      </c>
      <c r="AI86">
        <v>4851.2389000000003</v>
      </c>
      <c r="AJ86">
        <v>4511.7327999999998</v>
      </c>
      <c r="AK86">
        <v>4832.5663999999997</v>
      </c>
      <c r="AL86">
        <v>4287.3720000000003</v>
      </c>
      <c r="AM86">
        <v>4656.3581999999997</v>
      </c>
      <c r="AN86">
        <v>4535.5571</v>
      </c>
      <c r="AO86">
        <v>4416.4465</v>
      </c>
      <c r="AP86">
        <v>4263.5482000000002</v>
      </c>
      <c r="AQ86">
        <v>4797.3634000000002</v>
      </c>
      <c r="AR86">
        <v>4144.7417999999998</v>
      </c>
      <c r="AS86">
        <v>4322.2335999999996</v>
      </c>
      <c r="AT86">
        <v>4572.9504999999999</v>
      </c>
      <c r="AU86">
        <v>4609.7771000000002</v>
      </c>
      <c r="AV86">
        <v>4375.8182999999999</v>
      </c>
      <c r="AW86">
        <v>5088.8630999999996</v>
      </c>
      <c r="AX86">
        <v>3948.319</v>
      </c>
    </row>
    <row r="87" spans="1:50" x14ac:dyDescent="0.25">
      <c r="A87">
        <v>4380.1994999999997</v>
      </c>
      <c r="B87">
        <v>4207.0448999999999</v>
      </c>
      <c r="C87">
        <v>4626.1480000000001</v>
      </c>
      <c r="D87">
        <v>4385.6252999999997</v>
      </c>
      <c r="E87">
        <v>4250.4862999999996</v>
      </c>
      <c r="F87">
        <v>4899.2426999999998</v>
      </c>
      <c r="G87">
        <v>4172.3639000000003</v>
      </c>
      <c r="H87">
        <v>4237.9822000000004</v>
      </c>
      <c r="I87">
        <v>4510.2973000000002</v>
      </c>
      <c r="J87">
        <v>4316.0424999999996</v>
      </c>
      <c r="K87">
        <v>3880.768</v>
      </c>
      <c r="L87">
        <v>4668.8519999999999</v>
      </c>
      <c r="M87">
        <v>4598.0941999999995</v>
      </c>
      <c r="N87">
        <v>4249.6989000000003</v>
      </c>
      <c r="O87">
        <v>4752.0522000000001</v>
      </c>
      <c r="P87">
        <v>4109.5883000000003</v>
      </c>
      <c r="Q87">
        <v>4427.2901000000002</v>
      </c>
      <c r="R87">
        <v>4319.9769999999999</v>
      </c>
      <c r="S87">
        <v>4644.6630999999998</v>
      </c>
      <c r="T87">
        <v>4258.0986999999996</v>
      </c>
      <c r="U87">
        <v>3940.8130000000001</v>
      </c>
      <c r="V87">
        <v>4671.1247000000003</v>
      </c>
      <c r="W87">
        <v>4487.0411999999997</v>
      </c>
      <c r="X87">
        <v>4356.4237999999996</v>
      </c>
      <c r="Y87">
        <v>3927.2478000000001</v>
      </c>
      <c r="Z87">
        <v>3853.6884</v>
      </c>
      <c r="AA87">
        <v>4575.1725999999999</v>
      </c>
      <c r="AB87">
        <v>4722.9983000000002</v>
      </c>
      <c r="AC87">
        <v>4361.4691999999995</v>
      </c>
      <c r="AD87">
        <v>4105.0838999999996</v>
      </c>
      <c r="AE87">
        <v>4702.6605</v>
      </c>
      <c r="AF87">
        <v>4354.8982999999998</v>
      </c>
      <c r="AG87">
        <v>4735.8432000000003</v>
      </c>
      <c r="AH87">
        <v>4394.1584999999995</v>
      </c>
      <c r="AI87">
        <v>4851.2389000000003</v>
      </c>
      <c r="AJ87">
        <v>4511.7327999999998</v>
      </c>
      <c r="AK87">
        <v>4518.2066999999997</v>
      </c>
      <c r="AL87">
        <v>4287.3720000000003</v>
      </c>
      <c r="AM87">
        <v>4656.3581999999997</v>
      </c>
      <c r="AN87">
        <v>4522.8432000000003</v>
      </c>
      <c r="AO87">
        <v>4416.4465</v>
      </c>
      <c r="AP87">
        <v>4263.5482000000002</v>
      </c>
      <c r="AQ87">
        <v>4797.3634000000002</v>
      </c>
      <c r="AR87">
        <v>4144.7417999999998</v>
      </c>
      <c r="AS87">
        <v>4322.2335999999996</v>
      </c>
      <c r="AT87">
        <v>4572.9504999999999</v>
      </c>
      <c r="AU87">
        <v>4609.7771000000002</v>
      </c>
      <c r="AV87">
        <v>4375.8182999999999</v>
      </c>
      <c r="AW87">
        <v>4967.8424000000005</v>
      </c>
      <c r="AX87">
        <v>3948.319</v>
      </c>
    </row>
    <row r="88" spans="1:50" x14ac:dyDescent="0.25">
      <c r="A88">
        <v>4380.1994999999997</v>
      </c>
      <c r="B88">
        <v>4207.0448999999999</v>
      </c>
      <c r="C88">
        <v>4251.0744000000004</v>
      </c>
      <c r="D88">
        <v>4385.6252999999997</v>
      </c>
      <c r="E88">
        <v>4250.4862999999996</v>
      </c>
      <c r="F88">
        <v>4836.9288999999999</v>
      </c>
      <c r="G88">
        <v>4172.3639000000003</v>
      </c>
      <c r="H88">
        <v>4237.9822000000004</v>
      </c>
      <c r="I88">
        <v>4484.9159</v>
      </c>
      <c r="J88">
        <v>4316.0424999999996</v>
      </c>
      <c r="K88">
        <v>3880.768</v>
      </c>
      <c r="L88">
        <v>4518.9178000000002</v>
      </c>
      <c r="M88">
        <v>4598.0941999999995</v>
      </c>
      <c r="N88">
        <v>4249.6989000000003</v>
      </c>
      <c r="O88">
        <v>4752.0522000000001</v>
      </c>
      <c r="P88">
        <v>4109.5883000000003</v>
      </c>
      <c r="Q88">
        <v>4293.6869999999999</v>
      </c>
      <c r="R88">
        <v>4319.9769999999999</v>
      </c>
      <c r="S88">
        <v>4644.6630999999998</v>
      </c>
      <c r="T88">
        <v>4258.0986999999996</v>
      </c>
      <c r="U88">
        <v>3940.8130000000001</v>
      </c>
      <c r="V88">
        <v>4671.1247000000003</v>
      </c>
      <c r="W88">
        <v>4487.0411999999997</v>
      </c>
      <c r="X88">
        <v>4356.4237999999996</v>
      </c>
      <c r="Y88">
        <v>3927.2478000000001</v>
      </c>
      <c r="Z88">
        <v>3853.6884</v>
      </c>
      <c r="AA88">
        <v>4445.4195</v>
      </c>
      <c r="AB88">
        <v>4668.2893999999997</v>
      </c>
      <c r="AC88">
        <v>4361.4691999999995</v>
      </c>
      <c r="AD88">
        <v>4105.0838999999996</v>
      </c>
      <c r="AE88">
        <v>4630.0284000000001</v>
      </c>
      <c r="AF88">
        <v>4354.8982999999998</v>
      </c>
      <c r="AG88">
        <v>4735.8432000000003</v>
      </c>
      <c r="AH88">
        <v>4394.1584999999995</v>
      </c>
      <c r="AI88">
        <v>4851.2389000000003</v>
      </c>
      <c r="AJ88">
        <v>4511.7327999999998</v>
      </c>
      <c r="AK88">
        <v>4429.6068999999998</v>
      </c>
      <c r="AL88">
        <v>4287.3720000000003</v>
      </c>
      <c r="AM88">
        <v>4654.9704000000002</v>
      </c>
      <c r="AN88">
        <v>4522.8432000000003</v>
      </c>
      <c r="AO88">
        <v>4176.6480000000001</v>
      </c>
      <c r="AP88">
        <v>4263.5482000000002</v>
      </c>
      <c r="AQ88">
        <v>4732.1403</v>
      </c>
      <c r="AR88">
        <v>4144.7417999999998</v>
      </c>
      <c r="AS88">
        <v>4322.2335999999996</v>
      </c>
      <c r="AT88">
        <v>4572.9504999999999</v>
      </c>
      <c r="AU88">
        <v>4609.7771000000002</v>
      </c>
      <c r="AV88">
        <v>4375.8182999999999</v>
      </c>
      <c r="AW88">
        <v>4967.8424000000005</v>
      </c>
      <c r="AX88">
        <v>3948.319</v>
      </c>
    </row>
    <row r="89" spans="1:50" x14ac:dyDescent="0.25">
      <c r="A89">
        <v>4380.1994999999997</v>
      </c>
      <c r="B89">
        <v>4207.0448999999999</v>
      </c>
      <c r="C89">
        <v>4251.0744000000004</v>
      </c>
      <c r="D89">
        <v>4385.6252999999997</v>
      </c>
      <c r="E89">
        <v>4250.4862999999996</v>
      </c>
      <c r="F89">
        <v>4836.9288999999999</v>
      </c>
      <c r="G89">
        <v>4172.3639000000003</v>
      </c>
      <c r="H89">
        <v>4237.9822000000004</v>
      </c>
      <c r="I89">
        <v>4336.4110000000001</v>
      </c>
      <c r="J89">
        <v>4316.0424999999996</v>
      </c>
      <c r="K89">
        <v>3880.768</v>
      </c>
      <c r="L89">
        <v>4518.9178000000002</v>
      </c>
      <c r="M89">
        <v>4598.0941999999995</v>
      </c>
      <c r="N89">
        <v>4249.6989000000003</v>
      </c>
      <c r="O89">
        <v>4752.0522000000001</v>
      </c>
      <c r="P89">
        <v>4109.5883000000003</v>
      </c>
      <c r="Q89">
        <v>4293.6869999999999</v>
      </c>
      <c r="R89">
        <v>4319.9769999999999</v>
      </c>
      <c r="S89">
        <v>4644.6630999999998</v>
      </c>
      <c r="T89">
        <v>4258.0986999999996</v>
      </c>
      <c r="U89">
        <v>3940.8130000000001</v>
      </c>
      <c r="V89">
        <v>4671.1247000000003</v>
      </c>
      <c r="W89">
        <v>4487.0411999999997</v>
      </c>
      <c r="X89">
        <v>4356.4237999999996</v>
      </c>
      <c r="Y89">
        <v>3920.1329000000001</v>
      </c>
      <c r="Z89">
        <v>3853.6884</v>
      </c>
      <c r="AA89">
        <v>4445.4195</v>
      </c>
      <c r="AB89">
        <v>4668.2893999999997</v>
      </c>
      <c r="AC89">
        <v>4361.4691999999995</v>
      </c>
      <c r="AD89">
        <v>4105.0838999999996</v>
      </c>
      <c r="AE89">
        <v>4439.5122000000001</v>
      </c>
      <c r="AF89">
        <v>4122.7155000000002</v>
      </c>
      <c r="AG89">
        <v>4735.8432000000003</v>
      </c>
      <c r="AH89">
        <v>4394.1584999999995</v>
      </c>
      <c r="AI89">
        <v>4851.2389000000003</v>
      </c>
      <c r="AJ89">
        <v>4498.7304000000004</v>
      </c>
      <c r="AK89">
        <v>4429.6068999999998</v>
      </c>
      <c r="AL89">
        <v>4287.3720000000003</v>
      </c>
      <c r="AM89">
        <v>4543.0550000000003</v>
      </c>
      <c r="AN89">
        <v>4277.5798000000004</v>
      </c>
      <c r="AO89">
        <v>4176.6480000000001</v>
      </c>
      <c r="AP89">
        <v>4263.5482000000002</v>
      </c>
      <c r="AQ89">
        <v>4732.1403</v>
      </c>
      <c r="AR89">
        <v>4144.7417999999998</v>
      </c>
      <c r="AS89">
        <v>4322.2335999999996</v>
      </c>
      <c r="AT89">
        <v>4572.9504999999999</v>
      </c>
      <c r="AU89">
        <v>4580.2449999999999</v>
      </c>
      <c r="AV89">
        <v>4375.8182999999999</v>
      </c>
      <c r="AW89">
        <v>4583.5573000000004</v>
      </c>
      <c r="AX89">
        <v>3948.319</v>
      </c>
    </row>
    <row r="90" spans="1:50" x14ac:dyDescent="0.25">
      <c r="A90">
        <v>4380.1994999999997</v>
      </c>
      <c r="B90">
        <v>4207.0448999999999</v>
      </c>
      <c r="C90">
        <v>4251.0744000000004</v>
      </c>
      <c r="D90">
        <v>4385.6252999999997</v>
      </c>
      <c r="E90">
        <v>4250.4862999999996</v>
      </c>
      <c r="F90">
        <v>4836.9288999999999</v>
      </c>
      <c r="G90">
        <v>4172.3639000000003</v>
      </c>
      <c r="H90">
        <v>4045.9328999999998</v>
      </c>
      <c r="I90">
        <v>4336.4110000000001</v>
      </c>
      <c r="J90">
        <v>4175.5409</v>
      </c>
      <c r="K90">
        <v>3880.768</v>
      </c>
      <c r="L90">
        <v>4518.9178000000002</v>
      </c>
      <c r="M90">
        <v>4598.0941999999995</v>
      </c>
      <c r="N90">
        <v>3882.1392999999998</v>
      </c>
      <c r="O90">
        <v>4752.0522000000001</v>
      </c>
      <c r="P90">
        <v>4109.5883000000003</v>
      </c>
      <c r="Q90">
        <v>4179.4672</v>
      </c>
      <c r="R90">
        <v>4319.9769999999999</v>
      </c>
      <c r="S90">
        <v>4644.6630999999998</v>
      </c>
      <c r="T90">
        <v>3935.0886</v>
      </c>
      <c r="U90">
        <v>3940.8130000000001</v>
      </c>
      <c r="V90">
        <v>4671.1247000000003</v>
      </c>
      <c r="W90">
        <v>4487.0411999999997</v>
      </c>
      <c r="X90">
        <v>4173.5065000000004</v>
      </c>
      <c r="Y90">
        <v>3920.1329000000001</v>
      </c>
      <c r="Z90">
        <v>3853.6884</v>
      </c>
      <c r="AA90">
        <v>4445.4195</v>
      </c>
      <c r="AB90">
        <v>4668.2893999999997</v>
      </c>
      <c r="AC90">
        <v>4361.4691999999995</v>
      </c>
      <c r="AD90">
        <v>4105.0838999999996</v>
      </c>
      <c r="AE90">
        <v>4439.5122000000001</v>
      </c>
      <c r="AF90">
        <v>4122.7155000000002</v>
      </c>
      <c r="AG90">
        <v>4735.8432000000003</v>
      </c>
      <c r="AH90">
        <v>4394.1584999999995</v>
      </c>
      <c r="AI90">
        <v>4851.2389000000003</v>
      </c>
      <c r="AJ90">
        <v>4498.7304000000004</v>
      </c>
      <c r="AK90">
        <v>4429.6068999999998</v>
      </c>
      <c r="AL90">
        <v>4287.3720000000003</v>
      </c>
      <c r="AM90">
        <v>4543.0550000000003</v>
      </c>
      <c r="AN90">
        <v>4277.5798000000004</v>
      </c>
      <c r="AO90">
        <v>4176.6480000000001</v>
      </c>
      <c r="AP90">
        <v>4263.5482000000002</v>
      </c>
      <c r="AQ90">
        <v>4732.1403</v>
      </c>
      <c r="AR90">
        <v>4094.8042999999998</v>
      </c>
      <c r="AS90">
        <v>4322.2335999999996</v>
      </c>
      <c r="AT90">
        <v>4572.9504999999999</v>
      </c>
      <c r="AU90">
        <v>4159.1950999999999</v>
      </c>
      <c r="AV90">
        <v>4260.7352000000001</v>
      </c>
      <c r="AW90">
        <v>4583.5573000000004</v>
      </c>
      <c r="AX90">
        <v>3948.319</v>
      </c>
    </row>
    <row r="91" spans="1:50" x14ac:dyDescent="0.25">
      <c r="A91">
        <v>4364.6009999999997</v>
      </c>
      <c r="B91">
        <v>4207.0448999999999</v>
      </c>
      <c r="C91">
        <v>4251.0744000000004</v>
      </c>
      <c r="D91">
        <v>4314.1589999999997</v>
      </c>
      <c r="E91">
        <v>4250.4862999999996</v>
      </c>
      <c r="F91">
        <v>4836.9288999999999</v>
      </c>
      <c r="G91">
        <v>4172.3639000000003</v>
      </c>
      <c r="H91">
        <v>4045.9328999999998</v>
      </c>
      <c r="I91">
        <v>4336.4110000000001</v>
      </c>
      <c r="J91">
        <v>4060.1824000000001</v>
      </c>
      <c r="K91">
        <v>3880.768</v>
      </c>
      <c r="L91">
        <v>4470.5096999999996</v>
      </c>
      <c r="M91">
        <v>4598.0941999999995</v>
      </c>
      <c r="N91">
        <v>3882.1392999999998</v>
      </c>
      <c r="O91">
        <v>4474.8657000000003</v>
      </c>
      <c r="P91">
        <v>4109.5883000000003</v>
      </c>
      <c r="Q91">
        <v>4179.4672</v>
      </c>
      <c r="R91">
        <v>4319.9769999999999</v>
      </c>
      <c r="S91">
        <v>4644.6630999999998</v>
      </c>
      <c r="T91">
        <v>3935.0886</v>
      </c>
      <c r="U91">
        <v>3940.8130000000001</v>
      </c>
      <c r="V91">
        <v>4671.1247000000003</v>
      </c>
      <c r="W91">
        <v>4487.0411999999997</v>
      </c>
      <c r="X91">
        <v>4140.0625</v>
      </c>
      <c r="Y91">
        <v>3920.1329000000001</v>
      </c>
      <c r="Z91">
        <v>3853.6884</v>
      </c>
      <c r="AA91">
        <v>4244.1836999999996</v>
      </c>
      <c r="AB91">
        <v>4549.7857999999997</v>
      </c>
      <c r="AC91">
        <v>4361.4691999999995</v>
      </c>
      <c r="AD91">
        <v>4105.0838999999996</v>
      </c>
      <c r="AE91">
        <v>4439.5122000000001</v>
      </c>
      <c r="AF91">
        <v>4122.7155000000002</v>
      </c>
      <c r="AG91">
        <v>4735.8432000000003</v>
      </c>
      <c r="AH91">
        <v>4350.7891</v>
      </c>
      <c r="AI91">
        <v>4851.2389000000003</v>
      </c>
      <c r="AJ91">
        <v>4498.7304000000004</v>
      </c>
      <c r="AK91">
        <v>4169.0196999999998</v>
      </c>
      <c r="AL91">
        <v>4287.3720000000003</v>
      </c>
      <c r="AM91">
        <v>4537.2815000000001</v>
      </c>
      <c r="AN91">
        <v>4277.5798000000004</v>
      </c>
      <c r="AO91">
        <v>4176.6480000000001</v>
      </c>
      <c r="AP91">
        <v>4263.5482000000002</v>
      </c>
      <c r="AQ91">
        <v>4732.1403</v>
      </c>
      <c r="AR91">
        <v>4094.8042999999998</v>
      </c>
      <c r="AS91">
        <v>4322.2335999999996</v>
      </c>
      <c r="AT91">
        <v>4572.9504999999999</v>
      </c>
      <c r="AU91">
        <v>4159.1950999999999</v>
      </c>
      <c r="AV91">
        <v>4260.7352000000001</v>
      </c>
      <c r="AW91">
        <v>4583.5573000000004</v>
      </c>
      <c r="AX91">
        <v>3948.319</v>
      </c>
    </row>
    <row r="92" spans="1:50" x14ac:dyDescent="0.25">
      <c r="A92">
        <v>4209.1665000000003</v>
      </c>
      <c r="B92">
        <v>4207.0448999999999</v>
      </c>
      <c r="C92">
        <v>4251.0744000000004</v>
      </c>
      <c r="D92">
        <v>4314.1589999999997</v>
      </c>
      <c r="E92">
        <v>4250.4862999999996</v>
      </c>
      <c r="F92">
        <v>4836.9288999999999</v>
      </c>
      <c r="G92">
        <v>4172.3639000000003</v>
      </c>
      <c r="H92">
        <v>4045.9328999999998</v>
      </c>
      <c r="I92">
        <v>4336.4110000000001</v>
      </c>
      <c r="J92">
        <v>4060.1824000000001</v>
      </c>
      <c r="K92">
        <v>3836.4004</v>
      </c>
      <c r="L92">
        <v>4465.4023999999999</v>
      </c>
      <c r="M92">
        <v>4524.6259</v>
      </c>
      <c r="N92">
        <v>3882.1392999999998</v>
      </c>
      <c r="O92">
        <v>4474.8657000000003</v>
      </c>
      <c r="P92">
        <v>4109.5883000000003</v>
      </c>
      <c r="Q92">
        <v>4179.4672</v>
      </c>
      <c r="R92">
        <v>4319.9769999999999</v>
      </c>
      <c r="S92">
        <v>4644.6630999999998</v>
      </c>
      <c r="T92">
        <v>3935.0886</v>
      </c>
      <c r="U92">
        <v>3940.8130000000001</v>
      </c>
      <c r="V92">
        <v>4671.1247000000003</v>
      </c>
      <c r="W92">
        <v>4487.0411999999997</v>
      </c>
      <c r="X92">
        <v>4100.7286000000004</v>
      </c>
      <c r="Y92">
        <v>3920.1329000000001</v>
      </c>
      <c r="Z92">
        <v>3617.6572999999999</v>
      </c>
      <c r="AA92">
        <v>4244.1836999999996</v>
      </c>
      <c r="AB92">
        <v>4549.7857999999997</v>
      </c>
      <c r="AC92">
        <v>4361.4691999999995</v>
      </c>
      <c r="AD92">
        <v>4105.0838999999996</v>
      </c>
      <c r="AE92">
        <v>4439.5122000000001</v>
      </c>
      <c r="AF92">
        <v>4122.7155000000002</v>
      </c>
      <c r="AG92">
        <v>4735.8432000000003</v>
      </c>
      <c r="AH92">
        <v>4287.4822999999997</v>
      </c>
      <c r="AI92">
        <v>4810.3717999999999</v>
      </c>
      <c r="AJ92">
        <v>4498.7304000000004</v>
      </c>
      <c r="AK92">
        <v>4169.0196999999998</v>
      </c>
      <c r="AL92">
        <v>4287.3720000000003</v>
      </c>
      <c r="AM92">
        <v>4537.2815000000001</v>
      </c>
      <c r="AN92">
        <v>4151.6251000000002</v>
      </c>
      <c r="AO92">
        <v>4176.6480000000001</v>
      </c>
      <c r="AP92">
        <v>4263.5482000000002</v>
      </c>
      <c r="AQ92">
        <v>4696.3726999999999</v>
      </c>
      <c r="AR92">
        <v>4094.8042999999998</v>
      </c>
      <c r="AS92">
        <v>4322.2335999999996</v>
      </c>
      <c r="AT92">
        <v>4572.9504999999999</v>
      </c>
      <c r="AU92">
        <v>4159.1950999999999</v>
      </c>
      <c r="AV92">
        <v>4260.7352000000001</v>
      </c>
      <c r="AW92">
        <v>4583.5573000000004</v>
      </c>
      <c r="AX92">
        <v>3948.319</v>
      </c>
    </row>
    <row r="93" spans="1:50" x14ac:dyDescent="0.25">
      <c r="A93">
        <v>4120.0127000000002</v>
      </c>
      <c r="B93">
        <v>4207.0448999999999</v>
      </c>
      <c r="C93">
        <v>4251.0744000000004</v>
      </c>
      <c r="D93">
        <v>4314.1589999999997</v>
      </c>
      <c r="E93">
        <v>4250.4862999999996</v>
      </c>
      <c r="F93">
        <v>4709.0911999999998</v>
      </c>
      <c r="G93">
        <v>4172.3639000000003</v>
      </c>
      <c r="H93">
        <v>4045.9328999999998</v>
      </c>
      <c r="I93">
        <v>4336.4110000000001</v>
      </c>
      <c r="J93">
        <v>4060.1824000000001</v>
      </c>
      <c r="K93">
        <v>3836.4004</v>
      </c>
      <c r="L93">
        <v>4465.4023999999999</v>
      </c>
      <c r="M93">
        <v>4524.6259</v>
      </c>
      <c r="N93">
        <v>3882.1392999999998</v>
      </c>
      <c r="O93">
        <v>4474.8657000000003</v>
      </c>
      <c r="P93">
        <v>4109.5883000000003</v>
      </c>
      <c r="Q93">
        <v>4179.4672</v>
      </c>
      <c r="R93">
        <v>4319.9769999999999</v>
      </c>
      <c r="S93">
        <v>4644.6630999999998</v>
      </c>
      <c r="T93">
        <v>3935.0886</v>
      </c>
      <c r="U93">
        <v>3920.7791000000002</v>
      </c>
      <c r="V93">
        <v>4671.1247000000003</v>
      </c>
      <c r="W93">
        <v>4487.0411999999997</v>
      </c>
      <c r="X93">
        <v>4100.7286000000004</v>
      </c>
      <c r="Y93">
        <v>3920.1329000000001</v>
      </c>
      <c r="Z93">
        <v>3617.6572999999999</v>
      </c>
      <c r="AA93">
        <v>4244.1836999999996</v>
      </c>
      <c r="AB93">
        <v>4549.7857999999997</v>
      </c>
      <c r="AC93">
        <v>4236.5888000000004</v>
      </c>
      <c r="AD93">
        <v>4105.0838999999996</v>
      </c>
      <c r="AE93">
        <v>4439.5122000000001</v>
      </c>
      <c r="AF93">
        <v>4122.7155000000002</v>
      </c>
      <c r="AG93">
        <v>4735.8432000000003</v>
      </c>
      <c r="AH93">
        <v>4287.4822999999997</v>
      </c>
      <c r="AI93">
        <v>4810.3717999999999</v>
      </c>
      <c r="AJ93">
        <v>4498.7304000000004</v>
      </c>
      <c r="AK93">
        <v>3690.4090000000001</v>
      </c>
      <c r="AL93">
        <v>4287.3720000000003</v>
      </c>
      <c r="AM93">
        <v>4537.2815000000001</v>
      </c>
      <c r="AN93">
        <v>4151.6251000000002</v>
      </c>
      <c r="AO93">
        <v>4176.6480000000001</v>
      </c>
      <c r="AP93">
        <v>4263.5482000000002</v>
      </c>
      <c r="AQ93">
        <v>4506.1774999999998</v>
      </c>
      <c r="AR93">
        <v>4094.8042999999998</v>
      </c>
      <c r="AS93">
        <v>4317.7619999999997</v>
      </c>
      <c r="AT93">
        <v>4572.9504999999999</v>
      </c>
      <c r="AU93">
        <v>3852.2827000000002</v>
      </c>
      <c r="AV93">
        <v>4260.7352000000001</v>
      </c>
      <c r="AW93">
        <v>4583.5573000000004</v>
      </c>
      <c r="AX93">
        <v>3948.319</v>
      </c>
    </row>
    <row r="94" spans="1:50" x14ac:dyDescent="0.25">
      <c r="A94">
        <v>4120.0127000000002</v>
      </c>
      <c r="B94">
        <v>4207.0448999999999</v>
      </c>
      <c r="C94">
        <v>4251.0744000000004</v>
      </c>
      <c r="D94">
        <v>4101.2331999999997</v>
      </c>
      <c r="E94">
        <v>4129.4083000000001</v>
      </c>
      <c r="F94">
        <v>4657.1462000000001</v>
      </c>
      <c r="G94">
        <v>4172.3639000000003</v>
      </c>
      <c r="H94">
        <v>4045.9328999999998</v>
      </c>
      <c r="I94">
        <v>4249.2816999999995</v>
      </c>
      <c r="J94">
        <v>4060.1824000000001</v>
      </c>
      <c r="K94">
        <v>3836.4004</v>
      </c>
      <c r="L94">
        <v>4465.4023999999999</v>
      </c>
      <c r="M94">
        <v>4524.6259</v>
      </c>
      <c r="N94">
        <v>3882.1392999999998</v>
      </c>
      <c r="O94">
        <v>4474.8657000000003</v>
      </c>
      <c r="P94">
        <v>4109.5883000000003</v>
      </c>
      <c r="Q94">
        <v>4179.4672</v>
      </c>
      <c r="R94">
        <v>4319.9769999999999</v>
      </c>
      <c r="S94">
        <v>4644.6630999999998</v>
      </c>
      <c r="T94">
        <v>3935.0886</v>
      </c>
      <c r="U94">
        <v>3920.7791000000002</v>
      </c>
      <c r="V94">
        <v>4671.1247000000003</v>
      </c>
      <c r="W94">
        <v>4487.0411999999997</v>
      </c>
      <c r="X94">
        <v>4100.7286000000004</v>
      </c>
      <c r="Y94">
        <v>3764.4807000000001</v>
      </c>
      <c r="Z94">
        <v>3617.6572999999999</v>
      </c>
      <c r="AA94">
        <v>4244.1836999999996</v>
      </c>
      <c r="AB94">
        <v>4549.7857999999997</v>
      </c>
      <c r="AC94">
        <v>4236.5888000000004</v>
      </c>
      <c r="AD94">
        <v>3979.7314000000001</v>
      </c>
      <c r="AE94">
        <v>4439.5122000000001</v>
      </c>
      <c r="AF94">
        <v>4122.7155000000002</v>
      </c>
      <c r="AG94">
        <v>4735.8432000000003</v>
      </c>
      <c r="AH94">
        <v>4287.4822999999997</v>
      </c>
      <c r="AI94">
        <v>4810.3717999999999</v>
      </c>
      <c r="AJ94">
        <v>4498.7304000000004</v>
      </c>
      <c r="AK94">
        <v>3690.4090000000001</v>
      </c>
      <c r="AL94">
        <v>4287.3720000000003</v>
      </c>
      <c r="AM94">
        <v>4537.2815000000001</v>
      </c>
      <c r="AN94">
        <v>4151.6251000000002</v>
      </c>
      <c r="AO94">
        <v>4176.6480000000001</v>
      </c>
      <c r="AP94">
        <v>4263.5482000000002</v>
      </c>
      <c r="AQ94">
        <v>4506.1774999999998</v>
      </c>
      <c r="AR94">
        <v>4094.8042999999998</v>
      </c>
      <c r="AS94">
        <v>4317.7619999999997</v>
      </c>
      <c r="AT94">
        <v>4555.8447999999999</v>
      </c>
      <c r="AU94">
        <v>3852.2827000000002</v>
      </c>
      <c r="AV94">
        <v>4260.7352000000001</v>
      </c>
      <c r="AW94">
        <v>4583.5573000000004</v>
      </c>
      <c r="AX94">
        <v>3948.319</v>
      </c>
    </row>
    <row r="95" spans="1:50" x14ac:dyDescent="0.25">
      <c r="A95">
        <v>4120.0127000000002</v>
      </c>
      <c r="B95">
        <v>4207.0448999999999</v>
      </c>
      <c r="C95">
        <v>4251.0744000000004</v>
      </c>
      <c r="D95">
        <v>4101.2331999999997</v>
      </c>
      <c r="E95">
        <v>4129.4083000000001</v>
      </c>
      <c r="F95">
        <v>4657.1462000000001</v>
      </c>
      <c r="G95">
        <v>4172.3639000000003</v>
      </c>
      <c r="H95">
        <v>4045.9328999999998</v>
      </c>
      <c r="I95">
        <v>4139.8895000000002</v>
      </c>
      <c r="J95">
        <v>4060.1824000000001</v>
      </c>
      <c r="K95">
        <v>3836.4004</v>
      </c>
      <c r="L95">
        <v>4275.0472</v>
      </c>
      <c r="M95">
        <v>4524.6259</v>
      </c>
      <c r="N95">
        <v>3882.1392999999998</v>
      </c>
      <c r="O95">
        <v>4474.8657000000003</v>
      </c>
      <c r="P95">
        <v>4109.5883000000003</v>
      </c>
      <c r="Q95">
        <v>4179.4672</v>
      </c>
      <c r="R95">
        <v>4319.9769999999999</v>
      </c>
      <c r="S95">
        <v>4644.6630999999998</v>
      </c>
      <c r="T95">
        <v>3935.0886</v>
      </c>
      <c r="U95">
        <v>3920.7791000000002</v>
      </c>
      <c r="V95">
        <v>4671.1247000000003</v>
      </c>
      <c r="W95">
        <v>4487.0411999999997</v>
      </c>
      <c r="X95">
        <v>4058.6417999999999</v>
      </c>
      <c r="Y95">
        <v>3764.4807000000001</v>
      </c>
      <c r="Z95">
        <v>3617.6572999999999</v>
      </c>
      <c r="AA95">
        <v>4244.1836999999996</v>
      </c>
      <c r="AB95">
        <v>4549.7857999999997</v>
      </c>
      <c r="AC95">
        <v>4236.5888000000004</v>
      </c>
      <c r="AD95">
        <v>3979.7314000000001</v>
      </c>
      <c r="AE95">
        <v>4439.5122000000001</v>
      </c>
      <c r="AF95">
        <v>4122.7155000000002</v>
      </c>
      <c r="AG95">
        <v>4735.8432000000003</v>
      </c>
      <c r="AH95">
        <v>4287.4822999999997</v>
      </c>
      <c r="AI95">
        <v>4766.9155000000001</v>
      </c>
      <c r="AJ95">
        <v>4466.1850000000004</v>
      </c>
      <c r="AK95">
        <v>3690.4090000000001</v>
      </c>
      <c r="AL95">
        <v>4231.2255999999998</v>
      </c>
      <c r="AM95">
        <v>4511.7828</v>
      </c>
      <c r="AN95">
        <v>4151.6251000000002</v>
      </c>
      <c r="AO95">
        <v>4176.6480000000001</v>
      </c>
      <c r="AP95">
        <v>4263.5482000000002</v>
      </c>
      <c r="AQ95">
        <v>4506.1774999999998</v>
      </c>
      <c r="AR95">
        <v>4094.8042999999998</v>
      </c>
      <c r="AS95">
        <v>4241.3738999999996</v>
      </c>
      <c r="AT95">
        <v>4555.8447999999999</v>
      </c>
      <c r="AU95">
        <v>3852.2827000000002</v>
      </c>
      <c r="AV95">
        <v>4260.7352000000001</v>
      </c>
      <c r="AW95">
        <v>4583.5573000000004</v>
      </c>
      <c r="AX95">
        <v>3948.319</v>
      </c>
    </row>
    <row r="96" spans="1:50" x14ac:dyDescent="0.25">
      <c r="A96">
        <v>4120.0127000000002</v>
      </c>
      <c r="B96">
        <v>4207.0448999999999</v>
      </c>
      <c r="C96">
        <v>4251.0744000000004</v>
      </c>
      <c r="D96">
        <v>4101.2331999999997</v>
      </c>
      <c r="E96">
        <v>4036.7970999999998</v>
      </c>
      <c r="F96">
        <v>4657.1462000000001</v>
      </c>
      <c r="G96">
        <v>4172.3639000000003</v>
      </c>
      <c r="H96">
        <v>3743.0403000000001</v>
      </c>
      <c r="I96">
        <v>4139.8895000000002</v>
      </c>
      <c r="J96">
        <v>4060.1824000000001</v>
      </c>
      <c r="K96">
        <v>3756.8869</v>
      </c>
      <c r="L96">
        <v>4047.6507999999999</v>
      </c>
      <c r="M96">
        <v>4523.9337999999998</v>
      </c>
      <c r="N96">
        <v>3882.1392999999998</v>
      </c>
      <c r="O96">
        <v>4474.8657000000003</v>
      </c>
      <c r="P96">
        <v>3971.4070999999999</v>
      </c>
      <c r="Q96">
        <v>4179.4672</v>
      </c>
      <c r="R96">
        <v>4319.9769999999999</v>
      </c>
      <c r="S96">
        <v>4644.6630999999998</v>
      </c>
      <c r="T96">
        <v>3935.0886</v>
      </c>
      <c r="U96">
        <v>3920.7791000000002</v>
      </c>
      <c r="V96">
        <v>4671.1247000000003</v>
      </c>
      <c r="W96">
        <v>4487.0411999999997</v>
      </c>
      <c r="X96">
        <v>4058.6417999999999</v>
      </c>
      <c r="Y96">
        <v>3764.4807000000001</v>
      </c>
      <c r="Z96">
        <v>3617.6572999999999</v>
      </c>
      <c r="AA96">
        <v>4234.0920999999998</v>
      </c>
      <c r="AB96">
        <v>4493.9739</v>
      </c>
      <c r="AC96">
        <v>4236.5888000000004</v>
      </c>
      <c r="AD96">
        <v>3979.7314000000001</v>
      </c>
      <c r="AE96">
        <v>4439.5122000000001</v>
      </c>
      <c r="AF96">
        <v>4122.7155000000002</v>
      </c>
      <c r="AG96">
        <v>4673.7929000000004</v>
      </c>
      <c r="AH96">
        <v>4287.4822999999997</v>
      </c>
      <c r="AI96">
        <v>4583.9358000000002</v>
      </c>
      <c r="AJ96">
        <v>4406.0982000000004</v>
      </c>
      <c r="AK96">
        <v>3690.4090000000001</v>
      </c>
      <c r="AL96">
        <v>4231.2255999999998</v>
      </c>
      <c r="AM96">
        <v>4484.6385</v>
      </c>
      <c r="AN96">
        <v>4151.6251000000002</v>
      </c>
      <c r="AO96">
        <v>3623.1750000000002</v>
      </c>
      <c r="AP96">
        <v>4263.5482000000002</v>
      </c>
      <c r="AQ96">
        <v>4506.1774999999998</v>
      </c>
      <c r="AR96">
        <v>4086.7860000000001</v>
      </c>
      <c r="AS96">
        <v>4241.3738999999996</v>
      </c>
      <c r="AT96">
        <v>4339.1216000000004</v>
      </c>
      <c r="AU96">
        <v>3795.0268999999998</v>
      </c>
      <c r="AV96">
        <v>4260.7352000000001</v>
      </c>
      <c r="AW96">
        <v>4336.4786999999997</v>
      </c>
      <c r="AX96">
        <v>3948.319</v>
      </c>
    </row>
    <row r="97" spans="1:50" x14ac:dyDescent="0.25">
      <c r="A97">
        <v>4120.0127000000002</v>
      </c>
      <c r="B97">
        <v>4207.0448999999999</v>
      </c>
      <c r="C97">
        <v>4251.0744000000004</v>
      </c>
      <c r="D97">
        <v>4060.0556999999999</v>
      </c>
      <c r="E97">
        <v>4036.7970999999998</v>
      </c>
      <c r="F97">
        <v>4395.1271999999999</v>
      </c>
      <c r="G97">
        <v>4172.3639000000003</v>
      </c>
      <c r="H97">
        <v>3743.0403000000001</v>
      </c>
      <c r="I97">
        <v>4139.8895000000002</v>
      </c>
      <c r="J97">
        <v>4060.1824000000001</v>
      </c>
      <c r="K97">
        <v>3674.1925000000001</v>
      </c>
      <c r="L97">
        <v>4047.6507999999999</v>
      </c>
      <c r="M97">
        <v>4523.9337999999998</v>
      </c>
      <c r="N97">
        <v>3882.1392999999998</v>
      </c>
      <c r="O97">
        <v>4474.8657000000003</v>
      </c>
      <c r="P97">
        <v>3971.4070999999999</v>
      </c>
      <c r="Q97">
        <v>4179.4672</v>
      </c>
      <c r="R97">
        <v>4319.9769999999999</v>
      </c>
      <c r="S97">
        <v>4644.6630999999998</v>
      </c>
      <c r="T97">
        <v>3935.0886</v>
      </c>
      <c r="U97">
        <v>3920.7791000000002</v>
      </c>
      <c r="V97">
        <v>4671.1247000000003</v>
      </c>
      <c r="W97">
        <v>4487.0411999999997</v>
      </c>
      <c r="X97">
        <v>3852.1543999999999</v>
      </c>
      <c r="Y97">
        <v>3764.4807000000001</v>
      </c>
      <c r="Z97">
        <v>3617.6572999999999</v>
      </c>
      <c r="AA97">
        <v>4234.0920999999998</v>
      </c>
      <c r="AB97">
        <v>4493.9739</v>
      </c>
      <c r="AC97">
        <v>4177.3423000000003</v>
      </c>
      <c r="AD97">
        <v>3979.7314000000001</v>
      </c>
      <c r="AE97">
        <v>4439.5122000000001</v>
      </c>
      <c r="AF97">
        <v>4122.7155000000002</v>
      </c>
      <c r="AG97">
        <v>4673.7929000000004</v>
      </c>
      <c r="AH97">
        <v>3977.7296999999999</v>
      </c>
      <c r="AI97">
        <v>4489.2511999999997</v>
      </c>
      <c r="AJ97">
        <v>4138.0556999999999</v>
      </c>
      <c r="AK97">
        <v>3690.4090000000001</v>
      </c>
      <c r="AL97">
        <v>4231.2255999999998</v>
      </c>
      <c r="AM97">
        <v>4484.6385</v>
      </c>
      <c r="AN97">
        <v>4151.6251000000002</v>
      </c>
      <c r="AO97">
        <v>3623.1750000000002</v>
      </c>
      <c r="AP97">
        <v>4263.5482000000002</v>
      </c>
      <c r="AQ97">
        <v>4506.1774999999998</v>
      </c>
      <c r="AR97">
        <v>4086.7860000000001</v>
      </c>
      <c r="AS97">
        <v>4241.3738999999996</v>
      </c>
      <c r="AT97">
        <v>4339.1216000000004</v>
      </c>
      <c r="AU97">
        <v>3795.0268999999998</v>
      </c>
      <c r="AV97">
        <v>4260.7352000000001</v>
      </c>
      <c r="AW97">
        <v>4336.4786999999997</v>
      </c>
      <c r="AX97">
        <v>3948.319</v>
      </c>
    </row>
    <row r="98" spans="1:50" x14ac:dyDescent="0.25">
      <c r="A98">
        <v>4120.0127000000002</v>
      </c>
      <c r="B98">
        <v>4187.7401</v>
      </c>
      <c r="C98">
        <v>4251.0744000000004</v>
      </c>
      <c r="D98">
        <v>4060.0556999999999</v>
      </c>
      <c r="E98">
        <v>4036.7970999999998</v>
      </c>
      <c r="F98">
        <v>4395.1271999999999</v>
      </c>
      <c r="G98">
        <v>4172.3639000000003</v>
      </c>
      <c r="H98">
        <v>3743.0403000000001</v>
      </c>
      <c r="I98">
        <v>4139.8895000000002</v>
      </c>
      <c r="J98">
        <v>4060.1824000000001</v>
      </c>
      <c r="K98">
        <v>3674.1925000000001</v>
      </c>
      <c r="L98">
        <v>4047.6507999999999</v>
      </c>
      <c r="M98">
        <v>4181.7851000000001</v>
      </c>
      <c r="N98">
        <v>3882.1392999999998</v>
      </c>
      <c r="O98">
        <v>4474.8657000000003</v>
      </c>
      <c r="P98">
        <v>3971.4070999999999</v>
      </c>
      <c r="Q98">
        <v>4179.4672</v>
      </c>
      <c r="R98">
        <v>4319.9769999999999</v>
      </c>
      <c r="S98">
        <v>4484.4576999999999</v>
      </c>
      <c r="T98">
        <v>3935.0886</v>
      </c>
      <c r="U98">
        <v>3920.7791000000002</v>
      </c>
      <c r="V98">
        <v>4600.2172</v>
      </c>
      <c r="W98">
        <v>4487.0411999999997</v>
      </c>
      <c r="X98">
        <v>3852.1543999999999</v>
      </c>
      <c r="Y98">
        <v>3726.5805999999998</v>
      </c>
      <c r="Z98">
        <v>3617.6572999999999</v>
      </c>
      <c r="AA98">
        <v>4132.4447</v>
      </c>
      <c r="AB98">
        <v>4493.9739</v>
      </c>
      <c r="AC98">
        <v>4177.3423000000003</v>
      </c>
      <c r="AD98">
        <v>3979.7314000000001</v>
      </c>
      <c r="AE98">
        <v>4439.5122000000001</v>
      </c>
      <c r="AF98">
        <v>3842.5925999999999</v>
      </c>
      <c r="AG98">
        <v>4576.3292000000001</v>
      </c>
      <c r="AH98">
        <v>3977.7296999999999</v>
      </c>
      <c r="AI98">
        <v>4489.2511999999997</v>
      </c>
      <c r="AJ98">
        <v>4138.0556999999999</v>
      </c>
      <c r="AK98">
        <v>3690.4090000000001</v>
      </c>
      <c r="AL98">
        <v>4231.2255999999998</v>
      </c>
      <c r="AM98">
        <v>4406.0582000000004</v>
      </c>
      <c r="AN98">
        <v>4151.6251000000002</v>
      </c>
      <c r="AO98">
        <v>3623.1750000000002</v>
      </c>
      <c r="AP98">
        <v>4263.5482000000002</v>
      </c>
      <c r="AQ98">
        <v>4506.1774999999998</v>
      </c>
      <c r="AR98">
        <v>4086.7860000000001</v>
      </c>
      <c r="AS98">
        <v>4237.6358</v>
      </c>
      <c r="AT98">
        <v>4339.1216000000004</v>
      </c>
      <c r="AU98">
        <v>3795.0268999999998</v>
      </c>
      <c r="AV98">
        <v>4260.7352000000001</v>
      </c>
      <c r="AW98">
        <v>4336.4786999999997</v>
      </c>
      <c r="AX98">
        <v>3948.319</v>
      </c>
    </row>
    <row r="99" spans="1:50" x14ac:dyDescent="0.25">
      <c r="A99">
        <v>4120.0127000000002</v>
      </c>
      <c r="B99">
        <v>4063.1909999999998</v>
      </c>
      <c r="C99">
        <v>4251.0744000000004</v>
      </c>
      <c r="D99">
        <v>4060.0556999999999</v>
      </c>
      <c r="E99">
        <v>4036.7970999999998</v>
      </c>
      <c r="F99">
        <v>4395.1271999999999</v>
      </c>
      <c r="G99">
        <v>4172.3639000000003</v>
      </c>
      <c r="H99">
        <v>3743.0403000000001</v>
      </c>
      <c r="I99">
        <v>4027.4234000000001</v>
      </c>
      <c r="J99">
        <v>4060.1824000000001</v>
      </c>
      <c r="K99">
        <v>3674.1925000000001</v>
      </c>
      <c r="L99">
        <v>4047.6507999999999</v>
      </c>
      <c r="M99">
        <v>4181.7851000000001</v>
      </c>
      <c r="N99">
        <v>3882.1392999999998</v>
      </c>
      <c r="O99">
        <v>4444.8107</v>
      </c>
      <c r="P99">
        <v>3971.4070999999999</v>
      </c>
      <c r="Q99">
        <v>4179.4672</v>
      </c>
      <c r="R99">
        <v>4319.9769999999999</v>
      </c>
      <c r="S99">
        <v>4484.4576999999999</v>
      </c>
      <c r="T99">
        <v>3935.0886</v>
      </c>
      <c r="U99">
        <v>3861.3047000000001</v>
      </c>
      <c r="V99">
        <v>4600.2172</v>
      </c>
      <c r="W99">
        <v>4487.0411999999997</v>
      </c>
      <c r="X99">
        <v>3852.1543999999999</v>
      </c>
      <c r="Y99">
        <v>3726.5805999999998</v>
      </c>
      <c r="Z99">
        <v>3617.6572999999999</v>
      </c>
      <c r="AA99">
        <v>4132.4447</v>
      </c>
      <c r="AB99">
        <v>4493.9739</v>
      </c>
      <c r="AC99">
        <v>4171.0195000000003</v>
      </c>
      <c r="AD99">
        <v>3979.7314000000001</v>
      </c>
      <c r="AE99">
        <v>4439.5122000000001</v>
      </c>
      <c r="AF99">
        <v>3842.5925999999999</v>
      </c>
      <c r="AG99">
        <v>4576.3292000000001</v>
      </c>
      <c r="AH99">
        <v>3977.7296999999999</v>
      </c>
      <c r="AI99">
        <v>4489.2511999999997</v>
      </c>
      <c r="AJ99">
        <v>3826.6316999999999</v>
      </c>
      <c r="AK99">
        <v>3690.4090000000001</v>
      </c>
      <c r="AL99">
        <v>4231.2255999999998</v>
      </c>
      <c r="AM99">
        <v>4045.857</v>
      </c>
      <c r="AN99">
        <v>4151.6251000000002</v>
      </c>
      <c r="AO99">
        <v>3623.1750000000002</v>
      </c>
      <c r="AP99">
        <v>4263.5482000000002</v>
      </c>
      <c r="AQ99">
        <v>4506.1774999999998</v>
      </c>
      <c r="AR99">
        <v>4086.7860000000001</v>
      </c>
      <c r="AS99">
        <v>4237.6358</v>
      </c>
      <c r="AT99">
        <v>4339.1216000000004</v>
      </c>
      <c r="AU99">
        <v>3795.0268999999998</v>
      </c>
      <c r="AV99">
        <v>4260.7352000000001</v>
      </c>
      <c r="AW99">
        <v>4336.4786999999997</v>
      </c>
      <c r="AX99">
        <v>3948.319</v>
      </c>
    </row>
    <row r="100" spans="1:50" x14ac:dyDescent="0.25">
      <c r="A100">
        <v>4120.0127000000002</v>
      </c>
      <c r="B100">
        <v>4063.1909999999998</v>
      </c>
      <c r="C100">
        <v>4111.5504000000001</v>
      </c>
      <c r="D100">
        <v>4060.0556999999999</v>
      </c>
      <c r="E100">
        <v>4036.7970999999998</v>
      </c>
      <c r="F100">
        <v>4395.1271999999999</v>
      </c>
      <c r="G100">
        <v>4172.3639000000003</v>
      </c>
      <c r="H100">
        <v>3743.0403000000001</v>
      </c>
      <c r="I100">
        <v>4027.4234000000001</v>
      </c>
      <c r="J100">
        <v>4060.1824000000001</v>
      </c>
      <c r="K100">
        <v>3657.8600999999999</v>
      </c>
      <c r="L100">
        <v>4047.6507999999999</v>
      </c>
      <c r="M100">
        <v>4181.7851000000001</v>
      </c>
      <c r="N100">
        <v>3882.1392999999998</v>
      </c>
      <c r="O100">
        <v>4425.1117999999997</v>
      </c>
      <c r="P100">
        <v>3971.4070999999999</v>
      </c>
      <c r="Q100">
        <v>4179.4672</v>
      </c>
      <c r="R100">
        <v>4319.9769999999999</v>
      </c>
      <c r="S100">
        <v>4484.4576999999999</v>
      </c>
      <c r="T100">
        <v>3935.0886</v>
      </c>
      <c r="U100">
        <v>3861.3047000000001</v>
      </c>
      <c r="V100">
        <v>4463.2200999999995</v>
      </c>
      <c r="W100">
        <v>4487.0411999999997</v>
      </c>
      <c r="X100">
        <v>3852.1543999999999</v>
      </c>
      <c r="Y100">
        <v>3726.5805999999998</v>
      </c>
      <c r="Z100">
        <v>3617.6572999999999</v>
      </c>
      <c r="AA100">
        <v>4132.4447</v>
      </c>
      <c r="AB100">
        <v>4493.9739</v>
      </c>
      <c r="AC100">
        <v>4171.0195000000003</v>
      </c>
      <c r="AD100">
        <v>3979.7314000000001</v>
      </c>
      <c r="AE100">
        <v>4439.5122000000001</v>
      </c>
      <c r="AF100">
        <v>3842.5925999999999</v>
      </c>
      <c r="AG100">
        <v>4576.3292000000001</v>
      </c>
      <c r="AH100">
        <v>3977.7296999999999</v>
      </c>
      <c r="AI100">
        <v>4489.2511999999997</v>
      </c>
      <c r="AJ100">
        <v>3826.6316999999999</v>
      </c>
      <c r="AK100">
        <v>3590.7325000000001</v>
      </c>
      <c r="AL100">
        <v>4231.2255999999998</v>
      </c>
      <c r="AM100">
        <v>4045.857</v>
      </c>
      <c r="AN100">
        <v>4151.6251000000002</v>
      </c>
      <c r="AO100">
        <v>3623.1750000000002</v>
      </c>
      <c r="AP100">
        <v>4263.5482000000002</v>
      </c>
      <c r="AQ100">
        <v>4340.6225999999997</v>
      </c>
      <c r="AR100">
        <v>4086.7860000000001</v>
      </c>
      <c r="AS100">
        <v>4237.6358</v>
      </c>
      <c r="AT100">
        <v>4236.7350999999999</v>
      </c>
      <c r="AU100">
        <v>3795.0268999999998</v>
      </c>
      <c r="AV100">
        <v>4260.7352000000001</v>
      </c>
      <c r="AW100">
        <v>4336.4786999999997</v>
      </c>
      <c r="AX100">
        <v>3948.319</v>
      </c>
    </row>
    <row r="101" spans="1:50" x14ac:dyDescent="0.25">
      <c r="A101">
        <v>4120.0127000000002</v>
      </c>
      <c r="B101">
        <v>4063.1909999999998</v>
      </c>
      <c r="C101">
        <v>4053.5486000000001</v>
      </c>
      <c r="D101">
        <v>4060.0556999999999</v>
      </c>
      <c r="E101">
        <v>3974.0666000000001</v>
      </c>
      <c r="F101">
        <v>3999.8546999999999</v>
      </c>
      <c r="G101">
        <v>4172.3639000000003</v>
      </c>
      <c r="H101">
        <v>3743.0403000000001</v>
      </c>
      <c r="I101">
        <v>4027.4234000000001</v>
      </c>
      <c r="J101">
        <v>4054.1878999999999</v>
      </c>
      <c r="K101">
        <v>3657.8600999999999</v>
      </c>
      <c r="L101">
        <v>4047.6507999999999</v>
      </c>
      <c r="M101">
        <v>4181.7851000000001</v>
      </c>
      <c r="N101">
        <v>3882.1392999999998</v>
      </c>
      <c r="O101">
        <v>4393.3456999999999</v>
      </c>
      <c r="P101">
        <v>3971.4070999999999</v>
      </c>
      <c r="Q101">
        <v>4179.4672</v>
      </c>
      <c r="R101">
        <v>4319.9769999999999</v>
      </c>
      <c r="S101">
        <v>4484.4576999999999</v>
      </c>
      <c r="T101">
        <v>3935.0886</v>
      </c>
      <c r="U101">
        <v>3861.3047000000001</v>
      </c>
      <c r="V101">
        <v>4440.7885999999999</v>
      </c>
      <c r="W101">
        <v>4487.0411999999997</v>
      </c>
      <c r="X101">
        <v>3852.1543999999999</v>
      </c>
      <c r="Y101">
        <v>3726.5805999999998</v>
      </c>
      <c r="Z101">
        <v>3617.6572999999999</v>
      </c>
      <c r="AA101">
        <v>4132.4447</v>
      </c>
      <c r="AB101">
        <v>4493.9739</v>
      </c>
      <c r="AC101">
        <v>4171.0195000000003</v>
      </c>
      <c r="AD101">
        <v>3979.7314000000001</v>
      </c>
      <c r="AE101">
        <v>4340.6049000000003</v>
      </c>
      <c r="AF101">
        <v>3842.5925999999999</v>
      </c>
      <c r="AG101">
        <v>4329.2217000000001</v>
      </c>
      <c r="AH101">
        <v>3977.7296999999999</v>
      </c>
      <c r="AI101">
        <v>4489.2511999999997</v>
      </c>
      <c r="AJ101">
        <v>3826.6316999999999</v>
      </c>
      <c r="AK101">
        <v>3590.7325000000001</v>
      </c>
      <c r="AL101">
        <v>4231.2255999999998</v>
      </c>
      <c r="AM101">
        <v>4045.857</v>
      </c>
      <c r="AN101">
        <v>4151.6251000000002</v>
      </c>
      <c r="AO101">
        <v>3623.1750000000002</v>
      </c>
      <c r="AP101">
        <v>3880.5958999999998</v>
      </c>
      <c r="AQ101">
        <v>4340.6225999999997</v>
      </c>
      <c r="AR101">
        <v>4086.7860000000001</v>
      </c>
      <c r="AS101">
        <v>4237.6358</v>
      </c>
      <c r="AT101">
        <v>4236.7350999999999</v>
      </c>
      <c r="AU101">
        <v>3795.0268999999998</v>
      </c>
      <c r="AV101">
        <v>4260.7352000000001</v>
      </c>
      <c r="AW101">
        <v>4336.4786999999997</v>
      </c>
      <c r="AX101">
        <v>3948.319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A69E-C2F6-4A2F-A0BF-DC5A67BDDE4C}">
  <dimension ref="A1"/>
  <sheetViews>
    <sheetView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F9D2-6F52-4D8F-A9F7-D5C6705686A6}">
  <dimension ref="A1:AX101"/>
  <sheetViews>
    <sheetView topLeftCell="G67" workbookViewId="0">
      <selection activeCell="AB2" sqref="AB2:AB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8995.3165000000008</v>
      </c>
      <c r="B2">
        <v>9149.7960999999996</v>
      </c>
      <c r="C2">
        <v>9666.7049999999999</v>
      </c>
      <c r="D2">
        <v>9343.5177000000003</v>
      </c>
      <c r="E2">
        <v>9785.1668000000009</v>
      </c>
      <c r="F2">
        <v>9665.0594000000001</v>
      </c>
      <c r="G2">
        <v>9959.8407000000007</v>
      </c>
      <c r="H2">
        <v>9655.6689999999999</v>
      </c>
      <c r="I2">
        <v>9746.7726999999995</v>
      </c>
      <c r="J2">
        <v>9765.5386999999992</v>
      </c>
      <c r="K2">
        <v>8658.0033999999996</v>
      </c>
      <c r="L2">
        <v>8200.7566999999999</v>
      </c>
      <c r="M2">
        <v>9942.3734999999997</v>
      </c>
      <c r="N2">
        <v>9625.0650000000005</v>
      </c>
      <c r="O2">
        <v>9658.0532000000003</v>
      </c>
      <c r="P2">
        <v>9238.8081999999995</v>
      </c>
      <c r="Q2">
        <v>9369.1432000000004</v>
      </c>
      <c r="R2">
        <v>9353.0527999999995</v>
      </c>
      <c r="S2">
        <v>9432.9308000000001</v>
      </c>
      <c r="T2">
        <v>10009.466</v>
      </c>
      <c r="U2">
        <v>9155.6237000000001</v>
      </c>
      <c r="V2">
        <v>9727.8992999999991</v>
      </c>
      <c r="W2">
        <v>8956.3145000000004</v>
      </c>
      <c r="X2">
        <v>9567.3256999999994</v>
      </c>
      <c r="Y2">
        <v>8334.0449000000008</v>
      </c>
      <c r="Z2">
        <v>10059.675999999999</v>
      </c>
      <c r="AA2">
        <v>9625.6002000000008</v>
      </c>
      <c r="AB2">
        <v>8789.3346000000001</v>
      </c>
      <c r="AC2">
        <v>9058.8335000000006</v>
      </c>
      <c r="AD2">
        <v>9481.7548999999999</v>
      </c>
      <c r="AE2">
        <v>9494.9737000000005</v>
      </c>
      <c r="AF2">
        <v>10024.819</v>
      </c>
      <c r="AG2">
        <v>9542.8528999999999</v>
      </c>
      <c r="AH2">
        <v>9540.9024000000009</v>
      </c>
      <c r="AI2">
        <v>9224.0720000000001</v>
      </c>
      <c r="AJ2">
        <v>9794.6052999999993</v>
      </c>
      <c r="AK2">
        <v>9917.6224999999995</v>
      </c>
      <c r="AL2">
        <v>9759.3032000000003</v>
      </c>
      <c r="AM2">
        <v>8211.0871999999999</v>
      </c>
      <c r="AN2">
        <v>8886.7366999999995</v>
      </c>
      <c r="AO2">
        <v>8890.2762000000002</v>
      </c>
      <c r="AP2">
        <v>9595.1883999999991</v>
      </c>
      <c r="AQ2">
        <v>8790.9078000000009</v>
      </c>
      <c r="AR2">
        <v>9928.1087000000007</v>
      </c>
      <c r="AS2">
        <v>9528.0218999999997</v>
      </c>
      <c r="AT2">
        <v>9697.7322999999997</v>
      </c>
      <c r="AU2">
        <v>9533.1515999999992</v>
      </c>
      <c r="AV2">
        <v>9082.7029999999995</v>
      </c>
      <c r="AW2">
        <v>9175.2610000000004</v>
      </c>
      <c r="AX2">
        <v>9373.8472999999994</v>
      </c>
    </row>
    <row r="3" spans="1:50" x14ac:dyDescent="0.25">
      <c r="A3">
        <v>8995.3165000000008</v>
      </c>
      <c r="B3">
        <v>9149.7960999999996</v>
      </c>
      <c r="C3">
        <v>9666.7049999999999</v>
      </c>
      <c r="D3">
        <v>9343.5177000000003</v>
      </c>
      <c r="E3">
        <v>9618.1952999999994</v>
      </c>
      <c r="F3">
        <v>9662.1646999999994</v>
      </c>
      <c r="G3">
        <v>9325.9136999999992</v>
      </c>
      <c r="H3">
        <v>9655.6689999999999</v>
      </c>
      <c r="I3">
        <v>9746.7726999999995</v>
      </c>
      <c r="J3">
        <v>9695.7543999999998</v>
      </c>
      <c r="K3">
        <v>8108.1023999999998</v>
      </c>
      <c r="L3">
        <v>8200.7566999999999</v>
      </c>
      <c r="M3">
        <v>9001.7003999999997</v>
      </c>
      <c r="N3">
        <v>9625.0650000000005</v>
      </c>
      <c r="O3">
        <v>9625.9490000000005</v>
      </c>
      <c r="P3">
        <v>8689.4470999999994</v>
      </c>
      <c r="Q3">
        <v>8885.9765000000007</v>
      </c>
      <c r="R3">
        <v>9353.0527999999995</v>
      </c>
      <c r="S3">
        <v>9432.9308000000001</v>
      </c>
      <c r="T3">
        <v>9889.0895</v>
      </c>
      <c r="U3">
        <v>8812.3004999999994</v>
      </c>
      <c r="V3">
        <v>9522.0012000000006</v>
      </c>
      <c r="W3">
        <v>8956.3145000000004</v>
      </c>
      <c r="X3">
        <v>9471.9217000000008</v>
      </c>
      <c r="Y3">
        <v>8334.0449000000008</v>
      </c>
      <c r="Z3">
        <v>9744.1674999999996</v>
      </c>
      <c r="AA3">
        <v>9015.6118999999999</v>
      </c>
      <c r="AB3">
        <v>8789.3346000000001</v>
      </c>
      <c r="AC3">
        <v>8811.3415999999997</v>
      </c>
      <c r="AD3">
        <v>9481.7548999999999</v>
      </c>
      <c r="AE3">
        <v>9494.9737000000005</v>
      </c>
      <c r="AF3">
        <v>9610.6208000000006</v>
      </c>
      <c r="AG3">
        <v>9542.8528999999999</v>
      </c>
      <c r="AH3">
        <v>9540.9024000000009</v>
      </c>
      <c r="AI3">
        <v>8841.9096000000009</v>
      </c>
      <c r="AJ3">
        <v>8278.3662999999997</v>
      </c>
      <c r="AK3">
        <v>9917.6224999999995</v>
      </c>
      <c r="AL3">
        <v>9270.7980000000007</v>
      </c>
      <c r="AM3">
        <v>8211.0871999999999</v>
      </c>
      <c r="AN3">
        <v>8886.7366999999995</v>
      </c>
      <c r="AO3">
        <v>8890.2762000000002</v>
      </c>
      <c r="AP3">
        <v>9595.1883999999991</v>
      </c>
      <c r="AQ3">
        <v>8790.9078000000009</v>
      </c>
      <c r="AR3">
        <v>9525.7618999999995</v>
      </c>
      <c r="AS3">
        <v>9528.0218999999997</v>
      </c>
      <c r="AT3">
        <v>9697.7322999999997</v>
      </c>
      <c r="AU3">
        <v>9533.1515999999992</v>
      </c>
      <c r="AV3">
        <v>8586.6499000000003</v>
      </c>
      <c r="AW3">
        <v>9175.2610000000004</v>
      </c>
      <c r="AX3">
        <v>9373.8472999999994</v>
      </c>
    </row>
    <row r="4" spans="1:50" x14ac:dyDescent="0.25">
      <c r="A4">
        <v>8340.2212</v>
      </c>
      <c r="B4">
        <v>8719.6437000000005</v>
      </c>
      <c r="C4">
        <v>9666.7049999999999</v>
      </c>
      <c r="D4">
        <v>8199.0594000000001</v>
      </c>
      <c r="E4">
        <v>9618.1952999999994</v>
      </c>
      <c r="F4">
        <v>9307.5270999999993</v>
      </c>
      <c r="G4">
        <v>7625.0227000000004</v>
      </c>
      <c r="H4">
        <v>9655.6689999999999</v>
      </c>
      <c r="I4">
        <v>9335.7204000000002</v>
      </c>
      <c r="J4">
        <v>8692.5629000000008</v>
      </c>
      <c r="K4">
        <v>8108.1023999999998</v>
      </c>
      <c r="L4">
        <v>8200.7566999999999</v>
      </c>
      <c r="M4">
        <v>8898.0274000000009</v>
      </c>
      <c r="N4">
        <v>9407.8060999999998</v>
      </c>
      <c r="O4">
        <v>9388.7126000000007</v>
      </c>
      <c r="P4">
        <v>8689.4470999999994</v>
      </c>
      <c r="Q4">
        <v>8885.9765000000007</v>
      </c>
      <c r="R4">
        <v>9260.8379000000004</v>
      </c>
      <c r="S4">
        <v>8938.4704000000002</v>
      </c>
      <c r="T4">
        <v>9548.4802</v>
      </c>
      <c r="U4">
        <v>8812.3004999999994</v>
      </c>
      <c r="V4">
        <v>9269.3785000000007</v>
      </c>
      <c r="W4">
        <v>8956.3145000000004</v>
      </c>
      <c r="X4">
        <v>9471.9217000000008</v>
      </c>
      <c r="Y4">
        <v>8334.0449000000008</v>
      </c>
      <c r="Z4">
        <v>9744.1674999999996</v>
      </c>
      <c r="AA4">
        <v>9015.6118999999999</v>
      </c>
      <c r="AB4">
        <v>8789.3346000000001</v>
      </c>
      <c r="AC4">
        <v>8811.3415999999997</v>
      </c>
      <c r="AD4">
        <v>8663.6352999999999</v>
      </c>
      <c r="AE4">
        <v>9393.9542999999994</v>
      </c>
      <c r="AF4">
        <v>9341.3469999999998</v>
      </c>
      <c r="AG4">
        <v>9489.4863999999998</v>
      </c>
      <c r="AH4">
        <v>9540.9024000000009</v>
      </c>
      <c r="AI4">
        <v>8841.9096000000009</v>
      </c>
      <c r="AJ4">
        <v>8278.3662999999997</v>
      </c>
      <c r="AK4">
        <v>9666.4781999999996</v>
      </c>
      <c r="AL4">
        <v>8547.1798999999992</v>
      </c>
      <c r="AM4">
        <v>8211.0871999999999</v>
      </c>
      <c r="AN4">
        <v>8886.7366999999995</v>
      </c>
      <c r="AO4">
        <v>8890.2762000000002</v>
      </c>
      <c r="AP4">
        <v>9595.1883999999991</v>
      </c>
      <c r="AQ4">
        <v>8790.9078000000009</v>
      </c>
      <c r="AR4">
        <v>9096.8371999999999</v>
      </c>
      <c r="AS4">
        <v>9528.0218999999997</v>
      </c>
      <c r="AT4">
        <v>9525.4022999999997</v>
      </c>
      <c r="AU4">
        <v>9533.1515999999992</v>
      </c>
      <c r="AV4">
        <v>8133.9862999999996</v>
      </c>
      <c r="AW4">
        <v>9175.2610000000004</v>
      </c>
      <c r="AX4">
        <v>9177.2872000000007</v>
      </c>
    </row>
    <row r="5" spans="1:50" x14ac:dyDescent="0.25">
      <c r="A5">
        <v>8340.2212</v>
      </c>
      <c r="B5">
        <v>8392.1170999999995</v>
      </c>
      <c r="C5">
        <v>9666.7049999999999</v>
      </c>
      <c r="D5">
        <v>7189.0884999999998</v>
      </c>
      <c r="E5">
        <v>9618.1952999999994</v>
      </c>
      <c r="F5">
        <v>8616.6311000000005</v>
      </c>
      <c r="G5">
        <v>7625.0227000000004</v>
      </c>
      <c r="H5">
        <v>9655.6689999999999</v>
      </c>
      <c r="I5">
        <v>9335.7204000000002</v>
      </c>
      <c r="J5">
        <v>8242.9418000000005</v>
      </c>
      <c r="K5">
        <v>8108.1023999999998</v>
      </c>
      <c r="L5">
        <v>8200.7566999999999</v>
      </c>
      <c r="M5">
        <v>7387.8415999999997</v>
      </c>
      <c r="N5">
        <v>9407.8060999999998</v>
      </c>
      <c r="O5">
        <v>8693.9223000000002</v>
      </c>
      <c r="P5">
        <v>8689.4470999999994</v>
      </c>
      <c r="Q5">
        <v>8830.0275000000001</v>
      </c>
      <c r="R5">
        <v>9191.7464999999993</v>
      </c>
      <c r="S5">
        <v>8938.4704000000002</v>
      </c>
      <c r="T5">
        <v>9007.7574999999997</v>
      </c>
      <c r="U5">
        <v>8475.6205000000009</v>
      </c>
      <c r="V5">
        <v>8882.5149999999994</v>
      </c>
      <c r="W5">
        <v>8956.3145000000004</v>
      </c>
      <c r="X5">
        <v>8984.8425999999999</v>
      </c>
      <c r="Y5">
        <v>8334.0449000000008</v>
      </c>
      <c r="Z5">
        <v>9744.1674999999996</v>
      </c>
      <c r="AA5">
        <v>9015.6118999999999</v>
      </c>
      <c r="AB5">
        <v>8675.8737000000001</v>
      </c>
      <c r="AC5">
        <v>8733.3996999999999</v>
      </c>
      <c r="AD5">
        <v>8663.6352999999999</v>
      </c>
      <c r="AE5">
        <v>9393.9542999999994</v>
      </c>
      <c r="AF5">
        <v>9341.3469999999998</v>
      </c>
      <c r="AG5">
        <v>9489.4863999999998</v>
      </c>
      <c r="AH5">
        <v>9540.9024000000009</v>
      </c>
      <c r="AI5">
        <v>8841.9096000000009</v>
      </c>
      <c r="AJ5">
        <v>8278.3662999999997</v>
      </c>
      <c r="AK5">
        <v>9144.0285000000003</v>
      </c>
      <c r="AL5">
        <v>8333.5725999999995</v>
      </c>
      <c r="AM5">
        <v>8211.0871999999999</v>
      </c>
      <c r="AN5">
        <v>8886.7366999999995</v>
      </c>
      <c r="AO5">
        <v>8890.2762000000002</v>
      </c>
      <c r="AP5">
        <v>9278.3839000000007</v>
      </c>
      <c r="AQ5">
        <v>8790.9078000000009</v>
      </c>
      <c r="AR5">
        <v>7769.1041999999998</v>
      </c>
      <c r="AS5">
        <v>9055.2988000000005</v>
      </c>
      <c r="AT5">
        <v>8959.4547000000002</v>
      </c>
      <c r="AU5">
        <v>9533.1515999999992</v>
      </c>
      <c r="AV5">
        <v>8133.9862999999996</v>
      </c>
      <c r="AW5">
        <v>8867.8148000000001</v>
      </c>
      <c r="AX5">
        <v>8945.0980999999992</v>
      </c>
    </row>
    <row r="6" spans="1:50" x14ac:dyDescent="0.25">
      <c r="A6">
        <v>7861.5891000000001</v>
      </c>
      <c r="B6">
        <v>8392.1170999999995</v>
      </c>
      <c r="C6">
        <v>9666.7049999999999</v>
      </c>
      <c r="D6">
        <v>7189.0884999999998</v>
      </c>
      <c r="E6">
        <v>9529.1982000000007</v>
      </c>
      <c r="F6">
        <v>8616.6311000000005</v>
      </c>
      <c r="G6">
        <v>7625.0227000000004</v>
      </c>
      <c r="H6">
        <v>9043.3353999999999</v>
      </c>
      <c r="I6">
        <v>9184.4948999999997</v>
      </c>
      <c r="J6">
        <v>7983.2790000000005</v>
      </c>
      <c r="K6">
        <v>8102.8847999999998</v>
      </c>
      <c r="L6">
        <v>8200.7566999999999</v>
      </c>
      <c r="M6">
        <v>7387.8415999999997</v>
      </c>
      <c r="N6">
        <v>9333.7602999999999</v>
      </c>
      <c r="O6">
        <v>8545.5357000000004</v>
      </c>
      <c r="P6">
        <v>8689.4470999999994</v>
      </c>
      <c r="Q6">
        <v>8722.6332999999995</v>
      </c>
      <c r="R6">
        <v>8370.5959999999995</v>
      </c>
      <c r="S6">
        <v>8938.4704000000002</v>
      </c>
      <c r="T6">
        <v>9007.7574999999997</v>
      </c>
      <c r="U6">
        <v>8475.6205000000009</v>
      </c>
      <c r="V6">
        <v>8882.5149999999994</v>
      </c>
      <c r="W6">
        <v>8956.3145000000004</v>
      </c>
      <c r="X6">
        <v>8823.7008000000005</v>
      </c>
      <c r="Y6">
        <v>8019.9269999999997</v>
      </c>
      <c r="Z6">
        <v>9744.1674999999996</v>
      </c>
      <c r="AA6">
        <v>8970.3894999999993</v>
      </c>
      <c r="AB6">
        <v>8250.0367999999999</v>
      </c>
      <c r="AC6">
        <v>8733.3996999999999</v>
      </c>
      <c r="AD6">
        <v>8367.9424999999992</v>
      </c>
      <c r="AE6">
        <v>9393.9542999999994</v>
      </c>
      <c r="AF6">
        <v>9341.3469999999998</v>
      </c>
      <c r="AG6">
        <v>9429.3902999999991</v>
      </c>
      <c r="AH6">
        <v>9540.9024000000009</v>
      </c>
      <c r="AI6">
        <v>8720.3057000000008</v>
      </c>
      <c r="AJ6">
        <v>8278.3662999999997</v>
      </c>
      <c r="AK6">
        <v>8965.6692999999996</v>
      </c>
      <c r="AL6">
        <v>8333.5725999999995</v>
      </c>
      <c r="AM6">
        <v>7655.7627000000002</v>
      </c>
      <c r="AN6">
        <v>8821.2109999999993</v>
      </c>
      <c r="AO6">
        <v>8890.2762000000002</v>
      </c>
      <c r="AP6">
        <v>9278.3839000000007</v>
      </c>
      <c r="AQ6">
        <v>8790.9078000000009</v>
      </c>
      <c r="AR6">
        <v>7769.1041999999998</v>
      </c>
      <c r="AS6">
        <v>9055.2988000000005</v>
      </c>
      <c r="AT6">
        <v>8281.1620999999996</v>
      </c>
      <c r="AU6">
        <v>9490.1448999999993</v>
      </c>
      <c r="AV6">
        <v>8133.9862999999996</v>
      </c>
      <c r="AW6">
        <v>8867.8148000000001</v>
      </c>
      <c r="AX6">
        <v>8945.0980999999992</v>
      </c>
    </row>
    <row r="7" spans="1:50" x14ac:dyDescent="0.25">
      <c r="A7">
        <v>7404.3311999999996</v>
      </c>
      <c r="B7">
        <v>8392.1170999999995</v>
      </c>
      <c r="C7">
        <v>9666.7049999999999</v>
      </c>
      <c r="D7">
        <v>7189.0884999999998</v>
      </c>
      <c r="E7">
        <v>8625.5521000000008</v>
      </c>
      <c r="F7">
        <v>8392.3557999999994</v>
      </c>
      <c r="G7">
        <v>7625.0227000000004</v>
      </c>
      <c r="H7">
        <v>9043.3353999999999</v>
      </c>
      <c r="I7">
        <v>9128.1072999999997</v>
      </c>
      <c r="J7">
        <v>7816.1487999999999</v>
      </c>
      <c r="K7">
        <v>7799.0672000000004</v>
      </c>
      <c r="L7">
        <v>8200.7566999999999</v>
      </c>
      <c r="M7">
        <v>7387.8415999999997</v>
      </c>
      <c r="N7">
        <v>9333.7602999999999</v>
      </c>
      <c r="O7">
        <v>8344.1447000000007</v>
      </c>
      <c r="P7">
        <v>8689.4470999999994</v>
      </c>
      <c r="Q7">
        <v>8277.5177999999996</v>
      </c>
      <c r="R7">
        <v>8370.5959999999995</v>
      </c>
      <c r="S7">
        <v>7763.8969999999999</v>
      </c>
      <c r="T7">
        <v>8737.4112999999998</v>
      </c>
      <c r="U7">
        <v>8475.6205000000009</v>
      </c>
      <c r="V7">
        <v>8882.5149999999994</v>
      </c>
      <c r="W7">
        <v>8956.3145000000004</v>
      </c>
      <c r="X7">
        <v>8823.7008000000005</v>
      </c>
      <c r="Y7">
        <v>8019.9269999999997</v>
      </c>
      <c r="Z7">
        <v>9744.1674999999996</v>
      </c>
      <c r="AA7">
        <v>8970.3894999999993</v>
      </c>
      <c r="AB7">
        <v>8250.0367999999999</v>
      </c>
      <c r="AC7">
        <v>8499.1283000000003</v>
      </c>
      <c r="AD7">
        <v>8367.9424999999992</v>
      </c>
      <c r="AE7">
        <v>9393.9542999999994</v>
      </c>
      <c r="AF7">
        <v>9341.3469999999998</v>
      </c>
      <c r="AG7">
        <v>9429.3902999999991</v>
      </c>
      <c r="AH7">
        <v>9540.9024000000009</v>
      </c>
      <c r="AI7">
        <v>8720.3057000000008</v>
      </c>
      <c r="AJ7">
        <v>8278.3662999999997</v>
      </c>
      <c r="AK7">
        <v>8965.6692999999996</v>
      </c>
      <c r="AL7">
        <v>8333.5725999999995</v>
      </c>
      <c r="AM7">
        <v>7655.7627000000002</v>
      </c>
      <c r="AN7">
        <v>7785.9566000000004</v>
      </c>
      <c r="AO7">
        <v>8833.7508999999991</v>
      </c>
      <c r="AP7">
        <v>9184.5454000000009</v>
      </c>
      <c r="AQ7">
        <v>8790.9078000000009</v>
      </c>
      <c r="AR7">
        <v>7769.1041999999998</v>
      </c>
      <c r="AS7">
        <v>9055.2988000000005</v>
      </c>
      <c r="AT7">
        <v>8281.1620999999996</v>
      </c>
      <c r="AU7">
        <v>6938.1369999999997</v>
      </c>
      <c r="AV7">
        <v>8133.9862999999996</v>
      </c>
      <c r="AW7">
        <v>8694.7042999999994</v>
      </c>
      <c r="AX7">
        <v>8945.0980999999992</v>
      </c>
    </row>
    <row r="8" spans="1:50" x14ac:dyDescent="0.25">
      <c r="A8">
        <v>7404.3311999999996</v>
      </c>
      <c r="B8">
        <v>8084.8604999999998</v>
      </c>
      <c r="C8">
        <v>9313.3436999999994</v>
      </c>
      <c r="D8">
        <v>7189.0884999999998</v>
      </c>
      <c r="E8">
        <v>8625.5521000000008</v>
      </c>
      <c r="F8">
        <v>8392.3557999999994</v>
      </c>
      <c r="G8">
        <v>7625.0227000000004</v>
      </c>
      <c r="H8">
        <v>8596.4277999999995</v>
      </c>
      <c r="I8">
        <v>8671.6424000000006</v>
      </c>
      <c r="J8">
        <v>7816.1487999999999</v>
      </c>
      <c r="K8">
        <v>7799.0672000000004</v>
      </c>
      <c r="L8">
        <v>8200.7566999999999</v>
      </c>
      <c r="M8">
        <v>7387.8415999999997</v>
      </c>
      <c r="N8">
        <v>8991.6885000000002</v>
      </c>
      <c r="O8">
        <v>8344.1447000000007</v>
      </c>
      <c r="P8">
        <v>8689.4470999999994</v>
      </c>
      <c r="Q8">
        <v>7732.1008000000002</v>
      </c>
      <c r="R8">
        <v>8370.5959999999995</v>
      </c>
      <c r="S8">
        <v>7763.8969999999999</v>
      </c>
      <c r="T8">
        <v>8733.3660999999993</v>
      </c>
      <c r="U8">
        <v>8475.6205000000009</v>
      </c>
      <c r="V8">
        <v>8755.2345000000005</v>
      </c>
      <c r="W8">
        <v>8023.4615999999996</v>
      </c>
      <c r="X8">
        <v>8796.7324000000008</v>
      </c>
      <c r="Y8">
        <v>8019.9269999999997</v>
      </c>
      <c r="Z8">
        <v>9496.8201000000008</v>
      </c>
      <c r="AA8">
        <v>8970.3894999999993</v>
      </c>
      <c r="AB8">
        <v>7970.0099</v>
      </c>
      <c r="AC8">
        <v>7675.6325999999999</v>
      </c>
      <c r="AD8">
        <v>8354.0282999999999</v>
      </c>
      <c r="AE8">
        <v>8987.5820000000003</v>
      </c>
      <c r="AF8">
        <v>9341.3469999999998</v>
      </c>
      <c r="AG8">
        <v>9144.7942999999996</v>
      </c>
      <c r="AH8">
        <v>9540.9024000000009</v>
      </c>
      <c r="AI8">
        <v>8720.3057000000008</v>
      </c>
      <c r="AJ8">
        <v>8278.3662999999997</v>
      </c>
      <c r="AK8">
        <v>8795.2209000000003</v>
      </c>
      <c r="AL8">
        <v>8333.5725999999995</v>
      </c>
      <c r="AM8">
        <v>7655.7627000000002</v>
      </c>
      <c r="AN8">
        <v>7785.9566000000004</v>
      </c>
      <c r="AO8">
        <v>8833.7508999999991</v>
      </c>
      <c r="AP8">
        <v>9184.5454000000009</v>
      </c>
      <c r="AQ8">
        <v>8790.9078000000009</v>
      </c>
      <c r="AR8">
        <v>6887.8687</v>
      </c>
      <c r="AS8">
        <v>8684.0130000000008</v>
      </c>
      <c r="AT8">
        <v>8281.1620999999996</v>
      </c>
      <c r="AU8">
        <v>6938.1369999999997</v>
      </c>
      <c r="AV8">
        <v>8133.9862999999996</v>
      </c>
      <c r="AW8">
        <v>8262.4562000000005</v>
      </c>
      <c r="AX8">
        <v>8583.4182000000001</v>
      </c>
    </row>
    <row r="9" spans="1:50" x14ac:dyDescent="0.25">
      <c r="A9">
        <v>7138.8050999999996</v>
      </c>
      <c r="B9">
        <v>8084.8604999999998</v>
      </c>
      <c r="C9">
        <v>8760.7050999999992</v>
      </c>
      <c r="D9">
        <v>7189.0884999999998</v>
      </c>
      <c r="E9">
        <v>8507.4730999999992</v>
      </c>
      <c r="F9">
        <v>8392.3557999999994</v>
      </c>
      <c r="G9">
        <v>7625.0227000000004</v>
      </c>
      <c r="H9">
        <v>7971.5007999999998</v>
      </c>
      <c r="I9">
        <v>8572.3297999999995</v>
      </c>
      <c r="J9">
        <v>7816.1487999999999</v>
      </c>
      <c r="K9">
        <v>7193.2619000000004</v>
      </c>
      <c r="L9">
        <v>7036.19</v>
      </c>
      <c r="M9">
        <v>7387.8415999999997</v>
      </c>
      <c r="N9">
        <v>8683.1530999999995</v>
      </c>
      <c r="O9">
        <v>8176.0182000000004</v>
      </c>
      <c r="P9">
        <v>8596.09</v>
      </c>
      <c r="Q9">
        <v>7732.1008000000002</v>
      </c>
      <c r="R9">
        <v>8072.375</v>
      </c>
      <c r="S9">
        <v>7763.8969999999999</v>
      </c>
      <c r="T9">
        <v>8582.8037000000004</v>
      </c>
      <c r="U9">
        <v>8281.1861000000008</v>
      </c>
      <c r="V9">
        <v>7957.6464999999998</v>
      </c>
      <c r="W9">
        <v>8023.4615999999996</v>
      </c>
      <c r="X9">
        <v>8530.76</v>
      </c>
      <c r="Y9">
        <v>8019.9269999999997</v>
      </c>
      <c r="Z9">
        <v>9496.8201000000008</v>
      </c>
      <c r="AA9">
        <v>8196.4285999999993</v>
      </c>
      <c r="AB9">
        <v>7294.7852000000003</v>
      </c>
      <c r="AC9">
        <v>7675.6325999999999</v>
      </c>
      <c r="AD9">
        <v>7799.3953000000001</v>
      </c>
      <c r="AE9">
        <v>8987.5820000000003</v>
      </c>
      <c r="AF9">
        <v>8799.0625</v>
      </c>
      <c r="AG9">
        <v>8112.9332999999997</v>
      </c>
      <c r="AH9">
        <v>9163.5537999999997</v>
      </c>
      <c r="AI9">
        <v>8427.5079000000005</v>
      </c>
      <c r="AJ9">
        <v>8278.3662999999997</v>
      </c>
      <c r="AK9">
        <v>8352.7237999999998</v>
      </c>
      <c r="AL9">
        <v>8333.5725999999995</v>
      </c>
      <c r="AM9">
        <v>7655.7627000000002</v>
      </c>
      <c r="AN9">
        <v>7785.9566000000004</v>
      </c>
      <c r="AO9">
        <v>8833.7508999999991</v>
      </c>
      <c r="AP9">
        <v>9184.5454000000009</v>
      </c>
      <c r="AQ9">
        <v>8790.9078000000009</v>
      </c>
      <c r="AR9">
        <v>6887.8687</v>
      </c>
      <c r="AS9">
        <v>7495.6655000000001</v>
      </c>
      <c r="AT9">
        <v>8281.1620999999996</v>
      </c>
      <c r="AU9">
        <v>6938.1369999999997</v>
      </c>
      <c r="AV9">
        <v>7240.0928000000004</v>
      </c>
      <c r="AW9">
        <v>7785.5168000000003</v>
      </c>
      <c r="AX9">
        <v>8386.1059000000005</v>
      </c>
    </row>
    <row r="10" spans="1:50" x14ac:dyDescent="0.25">
      <c r="A10">
        <v>6444.2794000000004</v>
      </c>
      <c r="B10">
        <v>8084.8604999999998</v>
      </c>
      <c r="C10">
        <v>8514.6514999999999</v>
      </c>
      <c r="D10">
        <v>7189.0884999999998</v>
      </c>
      <c r="E10">
        <v>8158.1306000000004</v>
      </c>
      <c r="F10">
        <v>8392.3557999999994</v>
      </c>
      <c r="G10">
        <v>7625.0227000000004</v>
      </c>
      <c r="H10">
        <v>7971.5007999999998</v>
      </c>
      <c r="I10">
        <v>7968.9090999999999</v>
      </c>
      <c r="J10">
        <v>7816.1487999999999</v>
      </c>
      <c r="K10">
        <v>7193.2619000000004</v>
      </c>
      <c r="L10">
        <v>7036.19</v>
      </c>
      <c r="M10">
        <v>6698.9907000000003</v>
      </c>
      <c r="N10">
        <v>7553.8373000000001</v>
      </c>
      <c r="O10">
        <v>7749.2916999999998</v>
      </c>
      <c r="P10">
        <v>8596.09</v>
      </c>
      <c r="Q10">
        <v>7732.1008000000002</v>
      </c>
      <c r="R10">
        <v>7860.9114</v>
      </c>
      <c r="S10">
        <v>7763.8969999999999</v>
      </c>
      <c r="T10">
        <v>7061.3338999999996</v>
      </c>
      <c r="U10">
        <v>8246.0632000000005</v>
      </c>
      <c r="V10">
        <v>7957.6464999999998</v>
      </c>
      <c r="W10">
        <v>8023.4615999999996</v>
      </c>
      <c r="X10">
        <v>8530.76</v>
      </c>
      <c r="Y10">
        <v>8019.9269999999997</v>
      </c>
      <c r="Z10">
        <v>8374.8335000000006</v>
      </c>
      <c r="AA10">
        <v>7457.2906000000003</v>
      </c>
      <c r="AB10">
        <v>7294.7852000000003</v>
      </c>
      <c r="AC10">
        <v>7675.6325999999999</v>
      </c>
      <c r="AD10">
        <v>7275.5519999999997</v>
      </c>
      <c r="AE10">
        <v>8964.8418000000001</v>
      </c>
      <c r="AF10">
        <v>8799.0625</v>
      </c>
      <c r="AG10">
        <v>8112.9332999999997</v>
      </c>
      <c r="AH10">
        <v>9163.5537999999997</v>
      </c>
      <c r="AI10">
        <v>7777.4063999999998</v>
      </c>
      <c r="AJ10">
        <v>8278.3662999999997</v>
      </c>
      <c r="AK10">
        <v>7309.0468000000001</v>
      </c>
      <c r="AL10">
        <v>8171.3414000000002</v>
      </c>
      <c r="AM10">
        <v>7200.0063</v>
      </c>
      <c r="AN10">
        <v>7217.4709000000003</v>
      </c>
      <c r="AO10">
        <v>8833.7508999999991</v>
      </c>
      <c r="AP10">
        <v>9184.5454000000009</v>
      </c>
      <c r="AQ10">
        <v>8662.8341999999993</v>
      </c>
      <c r="AR10">
        <v>6887.8687</v>
      </c>
      <c r="AS10">
        <v>7495.6655000000001</v>
      </c>
      <c r="AT10">
        <v>8281.1620999999996</v>
      </c>
      <c r="AU10">
        <v>6938.1369999999997</v>
      </c>
      <c r="AV10">
        <v>7240.0928000000004</v>
      </c>
      <c r="AW10">
        <v>7785.5168000000003</v>
      </c>
      <c r="AX10">
        <v>7369.6693999999998</v>
      </c>
    </row>
    <row r="11" spans="1:50" x14ac:dyDescent="0.25">
      <c r="A11">
        <v>6444.2794000000004</v>
      </c>
      <c r="B11">
        <v>8084.8604999999998</v>
      </c>
      <c r="C11">
        <v>8334.0607</v>
      </c>
      <c r="D11">
        <v>6474.0838999999996</v>
      </c>
      <c r="E11">
        <v>8158.1306000000004</v>
      </c>
      <c r="F11">
        <v>7214.6370999999999</v>
      </c>
      <c r="G11">
        <v>7557.3711999999996</v>
      </c>
      <c r="H11">
        <v>7971.5007999999998</v>
      </c>
      <c r="I11">
        <v>7606.9157999999998</v>
      </c>
      <c r="J11">
        <v>7082.2852000000003</v>
      </c>
      <c r="K11">
        <v>7099.1961000000001</v>
      </c>
      <c r="L11">
        <v>7036.19</v>
      </c>
      <c r="M11">
        <v>6281.0811000000003</v>
      </c>
      <c r="N11">
        <v>7553.8373000000001</v>
      </c>
      <c r="O11">
        <v>7749.2916999999998</v>
      </c>
      <c r="P11">
        <v>8596.09</v>
      </c>
      <c r="Q11">
        <v>7732.1008000000002</v>
      </c>
      <c r="R11">
        <v>7528.6473999999998</v>
      </c>
      <c r="S11">
        <v>7763.8969999999999</v>
      </c>
      <c r="T11">
        <v>7061.3338999999996</v>
      </c>
      <c r="U11">
        <v>8150.8471</v>
      </c>
      <c r="V11">
        <v>7957.6464999999998</v>
      </c>
      <c r="W11">
        <v>8023.4615999999996</v>
      </c>
      <c r="X11">
        <v>8530.76</v>
      </c>
      <c r="Y11">
        <v>8019.9269999999997</v>
      </c>
      <c r="Z11">
        <v>7189.3455999999996</v>
      </c>
      <c r="AA11">
        <v>7457.2906000000003</v>
      </c>
      <c r="AB11">
        <v>7294.7852000000003</v>
      </c>
      <c r="AC11">
        <v>7030.6194999999998</v>
      </c>
      <c r="AD11">
        <v>6751.9962999999998</v>
      </c>
      <c r="AE11">
        <v>8650.5025999999998</v>
      </c>
      <c r="AF11">
        <v>8799.0625</v>
      </c>
      <c r="AG11">
        <v>8112.9332999999997</v>
      </c>
      <c r="AH11">
        <v>9163.5537999999997</v>
      </c>
      <c r="AI11">
        <v>7777.4063999999998</v>
      </c>
      <c r="AJ11">
        <v>8278.3662999999997</v>
      </c>
      <c r="AK11">
        <v>7137.0537000000004</v>
      </c>
      <c r="AL11">
        <v>8171.3414000000002</v>
      </c>
      <c r="AM11">
        <v>7200.0063</v>
      </c>
      <c r="AN11">
        <v>7217.4709000000003</v>
      </c>
      <c r="AO11">
        <v>8833.7508999999991</v>
      </c>
      <c r="AP11">
        <v>9184.5454000000009</v>
      </c>
      <c r="AQ11">
        <v>8662.8341999999993</v>
      </c>
      <c r="AR11">
        <v>6887.8687</v>
      </c>
      <c r="AS11">
        <v>7128.5929999999998</v>
      </c>
      <c r="AT11">
        <v>8281.1620999999996</v>
      </c>
      <c r="AU11">
        <v>6938.1369999999997</v>
      </c>
      <c r="AV11">
        <v>7240.0928000000004</v>
      </c>
      <c r="AW11">
        <v>7785.5168000000003</v>
      </c>
      <c r="AX11">
        <v>6983.7232000000004</v>
      </c>
    </row>
    <row r="12" spans="1:50" x14ac:dyDescent="0.25">
      <c r="A12">
        <v>5697.9560000000001</v>
      </c>
      <c r="B12">
        <v>8084.8604999999998</v>
      </c>
      <c r="C12">
        <v>7671.3072000000002</v>
      </c>
      <c r="D12">
        <v>6474.0838999999996</v>
      </c>
      <c r="E12">
        <v>7957.9991</v>
      </c>
      <c r="F12">
        <v>7214.6370999999999</v>
      </c>
      <c r="G12">
        <v>6821.2035999999998</v>
      </c>
      <c r="H12">
        <v>7971.5007999999998</v>
      </c>
      <c r="I12">
        <v>7280.3113000000003</v>
      </c>
      <c r="J12">
        <v>6183.4529000000002</v>
      </c>
      <c r="K12">
        <v>7099.1961000000001</v>
      </c>
      <c r="L12">
        <v>7036.19</v>
      </c>
      <c r="M12">
        <v>6281.0811000000003</v>
      </c>
      <c r="N12">
        <v>7452.8184000000001</v>
      </c>
      <c r="O12">
        <v>7132.0297</v>
      </c>
      <c r="P12">
        <v>8596.09</v>
      </c>
      <c r="Q12">
        <v>7732.1008000000002</v>
      </c>
      <c r="R12">
        <v>7217.3651</v>
      </c>
      <c r="S12">
        <v>7763.8969999999999</v>
      </c>
      <c r="T12">
        <v>7061.3338999999996</v>
      </c>
      <c r="U12">
        <v>8042.6385</v>
      </c>
      <c r="V12">
        <v>7957.6464999999998</v>
      </c>
      <c r="W12">
        <v>8023.4615999999996</v>
      </c>
      <c r="X12">
        <v>8530.76</v>
      </c>
      <c r="Y12">
        <v>8019.9269999999997</v>
      </c>
      <c r="Z12">
        <v>7189.3455999999996</v>
      </c>
      <c r="AA12">
        <v>7457.2906000000003</v>
      </c>
      <c r="AB12">
        <v>6134.0907999999999</v>
      </c>
      <c r="AC12">
        <v>7030.6194999999998</v>
      </c>
      <c r="AD12">
        <v>6751.9962999999998</v>
      </c>
      <c r="AE12">
        <v>8068.7515999999996</v>
      </c>
      <c r="AF12">
        <v>8799.0625</v>
      </c>
      <c r="AG12">
        <v>8112.9107000000004</v>
      </c>
      <c r="AH12">
        <v>9163.5537999999997</v>
      </c>
      <c r="AI12">
        <v>7777.4063999999998</v>
      </c>
      <c r="AJ12">
        <v>8278.3662999999997</v>
      </c>
      <c r="AK12">
        <v>7137.0537000000004</v>
      </c>
      <c r="AL12">
        <v>7801.2533000000003</v>
      </c>
      <c r="AM12">
        <v>6740.8733000000002</v>
      </c>
      <c r="AN12">
        <v>5717.9138999999996</v>
      </c>
      <c r="AO12">
        <v>7895.2961999999998</v>
      </c>
      <c r="AP12">
        <v>9184.5454000000009</v>
      </c>
      <c r="AQ12">
        <v>7763.5621000000001</v>
      </c>
      <c r="AR12">
        <v>6845.9580999999998</v>
      </c>
      <c r="AS12">
        <v>6799.9726000000001</v>
      </c>
      <c r="AT12">
        <v>8281.1620999999996</v>
      </c>
      <c r="AU12">
        <v>6938.1369999999997</v>
      </c>
      <c r="AV12">
        <v>7240.0928000000004</v>
      </c>
      <c r="AW12">
        <v>7785.5168000000003</v>
      </c>
      <c r="AX12">
        <v>6983.7232000000004</v>
      </c>
    </row>
    <row r="13" spans="1:50" x14ac:dyDescent="0.25">
      <c r="A13">
        <v>5598.7498999999998</v>
      </c>
      <c r="B13">
        <v>6512.1651000000002</v>
      </c>
      <c r="C13">
        <v>7671.3072000000002</v>
      </c>
      <c r="D13">
        <v>6474.0838999999996</v>
      </c>
      <c r="E13">
        <v>7872.0172000000002</v>
      </c>
      <c r="F13">
        <v>7214.6370999999999</v>
      </c>
      <c r="G13">
        <v>5840.9470000000001</v>
      </c>
      <c r="H13">
        <v>7971.5007999999998</v>
      </c>
      <c r="I13">
        <v>6636.6556</v>
      </c>
      <c r="J13">
        <v>6183.4529000000002</v>
      </c>
      <c r="K13">
        <v>7099.1961000000001</v>
      </c>
      <c r="L13">
        <v>6930.2236999999996</v>
      </c>
      <c r="M13">
        <v>5506.8224</v>
      </c>
      <c r="N13">
        <v>7452.8184000000001</v>
      </c>
      <c r="O13">
        <v>7132.0297</v>
      </c>
      <c r="P13">
        <v>7553.3077000000003</v>
      </c>
      <c r="Q13">
        <v>7732.1008000000002</v>
      </c>
      <c r="R13">
        <v>7217.3651</v>
      </c>
      <c r="S13">
        <v>7586.0268999999998</v>
      </c>
      <c r="T13">
        <v>7061.3338999999996</v>
      </c>
      <c r="U13">
        <v>8042.6385</v>
      </c>
      <c r="V13">
        <v>6335.7542000000003</v>
      </c>
      <c r="W13">
        <v>8023.4615999999996</v>
      </c>
      <c r="X13">
        <v>7919.2748000000001</v>
      </c>
      <c r="Y13">
        <v>8019.9269999999997</v>
      </c>
      <c r="Z13">
        <v>7189.3455999999996</v>
      </c>
      <c r="AA13">
        <v>7457.2906000000003</v>
      </c>
      <c r="AB13">
        <v>5861.9234999999999</v>
      </c>
      <c r="AC13">
        <v>6924.0104000000001</v>
      </c>
      <c r="AD13">
        <v>6751.9962999999998</v>
      </c>
      <c r="AE13">
        <v>7599.8890000000001</v>
      </c>
      <c r="AF13">
        <v>8799.0625</v>
      </c>
      <c r="AG13">
        <v>7993.3698000000004</v>
      </c>
      <c r="AH13">
        <v>9163.5537999999997</v>
      </c>
      <c r="AI13">
        <v>7647.2173000000003</v>
      </c>
      <c r="AJ13">
        <v>8278.3662999999997</v>
      </c>
      <c r="AK13">
        <v>6832.9035000000003</v>
      </c>
      <c r="AL13">
        <v>7801.2533000000003</v>
      </c>
      <c r="AM13">
        <v>6740.8733000000002</v>
      </c>
      <c r="AN13">
        <v>5717.9138999999996</v>
      </c>
      <c r="AO13">
        <v>7895.2961999999998</v>
      </c>
      <c r="AP13">
        <v>9184.5454000000009</v>
      </c>
      <c r="AQ13">
        <v>7763.5621000000001</v>
      </c>
      <c r="AR13">
        <v>6845.9580999999998</v>
      </c>
      <c r="AS13">
        <v>6799.9726000000001</v>
      </c>
      <c r="AT13">
        <v>7688.3324000000002</v>
      </c>
      <c r="AU13">
        <v>6938.1369999999997</v>
      </c>
      <c r="AV13">
        <v>7240.0928000000004</v>
      </c>
      <c r="AW13">
        <v>7785.5168000000003</v>
      </c>
      <c r="AX13">
        <v>6790.2727999999997</v>
      </c>
    </row>
    <row r="14" spans="1:50" x14ac:dyDescent="0.25">
      <c r="A14">
        <v>5242.5883000000003</v>
      </c>
      <c r="B14">
        <v>6512.1651000000002</v>
      </c>
      <c r="C14">
        <v>7671.3072000000002</v>
      </c>
      <c r="D14">
        <v>5870.0183999999999</v>
      </c>
      <c r="E14">
        <v>6969.3297000000002</v>
      </c>
      <c r="F14">
        <v>7157.3303999999998</v>
      </c>
      <c r="G14">
        <v>5840.9470000000001</v>
      </c>
      <c r="H14">
        <v>7971.5007999999998</v>
      </c>
      <c r="I14">
        <v>6636.6556</v>
      </c>
      <c r="J14">
        <v>6183.4529000000002</v>
      </c>
      <c r="K14">
        <v>7099.1961000000001</v>
      </c>
      <c r="L14">
        <v>6823.64</v>
      </c>
      <c r="M14">
        <v>5446.5694000000003</v>
      </c>
      <c r="N14">
        <v>7452.8184000000001</v>
      </c>
      <c r="O14">
        <v>7132.0297</v>
      </c>
      <c r="P14">
        <v>6835.4603999999999</v>
      </c>
      <c r="Q14">
        <v>7102.2204000000002</v>
      </c>
      <c r="R14">
        <v>6819.7790999999997</v>
      </c>
      <c r="S14">
        <v>7586.0268999999998</v>
      </c>
      <c r="T14">
        <v>7061.3338999999996</v>
      </c>
      <c r="U14">
        <v>8042.6385</v>
      </c>
      <c r="V14">
        <v>6335.7542000000003</v>
      </c>
      <c r="W14">
        <v>8023.4615999999996</v>
      </c>
      <c r="X14">
        <v>7919.2748000000001</v>
      </c>
      <c r="Y14">
        <v>7744.0537999999997</v>
      </c>
      <c r="Z14">
        <v>7189.3455999999996</v>
      </c>
      <c r="AA14">
        <v>7457.2906000000003</v>
      </c>
      <c r="AB14">
        <v>5490.3055999999997</v>
      </c>
      <c r="AC14">
        <v>6924.0104000000001</v>
      </c>
      <c r="AD14">
        <v>6751.9962999999998</v>
      </c>
      <c r="AE14">
        <v>7334.2947999999997</v>
      </c>
      <c r="AF14">
        <v>7509.5290000000005</v>
      </c>
      <c r="AG14">
        <v>7993.3698000000004</v>
      </c>
      <c r="AH14">
        <v>9163.5537999999997</v>
      </c>
      <c r="AI14">
        <v>7504.7887000000001</v>
      </c>
      <c r="AJ14">
        <v>8278.3662999999997</v>
      </c>
      <c r="AK14">
        <v>6276.5150000000003</v>
      </c>
      <c r="AL14">
        <v>6047.4367000000002</v>
      </c>
      <c r="AM14">
        <v>6702.8263999999999</v>
      </c>
      <c r="AN14">
        <v>5614.7771000000002</v>
      </c>
      <c r="AO14">
        <v>7895.2961999999998</v>
      </c>
      <c r="AP14">
        <v>9179.1452000000008</v>
      </c>
      <c r="AQ14">
        <v>7763.5621000000001</v>
      </c>
      <c r="AR14">
        <v>6348.9090999999999</v>
      </c>
      <c r="AS14">
        <v>5238.9377999999997</v>
      </c>
      <c r="AT14">
        <v>7688.3324000000002</v>
      </c>
      <c r="AU14">
        <v>6938.1369999999997</v>
      </c>
      <c r="AV14">
        <v>7240.0928000000004</v>
      </c>
      <c r="AW14">
        <v>7785.5168000000003</v>
      </c>
      <c r="AX14">
        <v>6790.2727999999997</v>
      </c>
    </row>
    <row r="15" spans="1:50" x14ac:dyDescent="0.25">
      <c r="A15">
        <v>5242.5883000000003</v>
      </c>
      <c r="B15">
        <v>6512.1651000000002</v>
      </c>
      <c r="C15">
        <v>7671.3072000000002</v>
      </c>
      <c r="D15">
        <v>5870.0183999999999</v>
      </c>
      <c r="E15">
        <v>6969.3297000000002</v>
      </c>
      <c r="F15">
        <v>6645.0742</v>
      </c>
      <c r="G15">
        <v>5840.9470000000001</v>
      </c>
      <c r="H15">
        <v>7971.5007999999998</v>
      </c>
      <c r="I15">
        <v>6241.1904000000004</v>
      </c>
      <c r="J15">
        <v>6183.4529000000002</v>
      </c>
      <c r="K15">
        <v>7072.9436999999998</v>
      </c>
      <c r="L15">
        <v>6663.1368000000002</v>
      </c>
      <c r="M15">
        <v>5446.5694000000003</v>
      </c>
      <c r="N15">
        <v>7322.1260000000002</v>
      </c>
      <c r="O15">
        <v>7132.0297</v>
      </c>
      <c r="P15">
        <v>6835.4603999999999</v>
      </c>
      <c r="Q15">
        <v>7102.2204000000002</v>
      </c>
      <c r="R15">
        <v>6819.7790999999997</v>
      </c>
      <c r="S15">
        <v>7586.0268999999998</v>
      </c>
      <c r="T15">
        <v>7061.3338999999996</v>
      </c>
      <c r="U15">
        <v>8042.6385</v>
      </c>
      <c r="V15">
        <v>6335.7542000000003</v>
      </c>
      <c r="W15">
        <v>8023.4615999999996</v>
      </c>
      <c r="X15">
        <v>7919.2748000000001</v>
      </c>
      <c r="Y15">
        <v>7618.3236999999999</v>
      </c>
      <c r="Z15">
        <v>7189.3455999999996</v>
      </c>
      <c r="AA15">
        <v>7091.5968999999996</v>
      </c>
      <c r="AB15">
        <v>5490.3055999999997</v>
      </c>
      <c r="AC15">
        <v>6924.0104000000001</v>
      </c>
      <c r="AD15">
        <v>6751.9962999999998</v>
      </c>
      <c r="AE15">
        <v>7334.2947999999997</v>
      </c>
      <c r="AF15">
        <v>7509.5290000000005</v>
      </c>
      <c r="AG15">
        <v>7993.3698000000004</v>
      </c>
      <c r="AH15">
        <v>9163.5537999999997</v>
      </c>
      <c r="AI15">
        <v>6935.3134</v>
      </c>
      <c r="AJ15">
        <v>8278.3662999999997</v>
      </c>
      <c r="AK15">
        <v>6276.5150000000003</v>
      </c>
      <c r="AL15">
        <v>6047.4367000000002</v>
      </c>
      <c r="AM15">
        <v>6292.1678000000002</v>
      </c>
      <c r="AN15">
        <v>4920.8113999999996</v>
      </c>
      <c r="AO15">
        <v>7895.2961999999998</v>
      </c>
      <c r="AP15">
        <v>9179.1452000000008</v>
      </c>
      <c r="AQ15">
        <v>7763.5621000000001</v>
      </c>
      <c r="AR15">
        <v>6348.9090999999999</v>
      </c>
      <c r="AS15">
        <v>5238.9377999999997</v>
      </c>
      <c r="AT15">
        <v>7688.3324000000002</v>
      </c>
      <c r="AU15">
        <v>6742.1783999999998</v>
      </c>
      <c r="AV15">
        <v>7240.0928000000004</v>
      </c>
      <c r="AW15">
        <v>7785.5168000000003</v>
      </c>
      <c r="AX15">
        <v>6790.2727999999997</v>
      </c>
    </row>
    <row r="16" spans="1:50" x14ac:dyDescent="0.25">
      <c r="A16">
        <v>5107.8666999999996</v>
      </c>
      <c r="B16">
        <v>6512.1651000000002</v>
      </c>
      <c r="C16">
        <v>7671.3072000000002</v>
      </c>
      <c r="D16">
        <v>5870.0183999999999</v>
      </c>
      <c r="E16">
        <v>6969.3297000000002</v>
      </c>
      <c r="F16">
        <v>5998.01</v>
      </c>
      <c r="G16">
        <v>5779.0929999999998</v>
      </c>
      <c r="H16">
        <v>7971.5007999999998</v>
      </c>
      <c r="I16">
        <v>6097.4665000000005</v>
      </c>
      <c r="J16">
        <v>6183.4529000000002</v>
      </c>
      <c r="K16">
        <v>7072.9436999999998</v>
      </c>
      <c r="L16">
        <v>6099.3753999999999</v>
      </c>
      <c r="M16">
        <v>5446.5694000000003</v>
      </c>
      <c r="N16">
        <v>7322.1260000000002</v>
      </c>
      <c r="O16">
        <v>6798.6956</v>
      </c>
      <c r="P16">
        <v>6618.5137999999997</v>
      </c>
      <c r="Q16">
        <v>7102.2204000000002</v>
      </c>
      <c r="R16">
        <v>6748.1063999999997</v>
      </c>
      <c r="S16">
        <v>7017.3083999999999</v>
      </c>
      <c r="T16">
        <v>6937.1378999999997</v>
      </c>
      <c r="U16">
        <v>8042.6385</v>
      </c>
      <c r="V16">
        <v>6335.7542000000003</v>
      </c>
      <c r="W16">
        <v>8023.4615999999996</v>
      </c>
      <c r="X16">
        <v>7919.2748000000001</v>
      </c>
      <c r="Y16">
        <v>6804.6571000000004</v>
      </c>
      <c r="Z16">
        <v>7189.3455999999996</v>
      </c>
      <c r="AA16">
        <v>7091.5968999999996</v>
      </c>
      <c r="AB16">
        <v>4891.1814000000004</v>
      </c>
      <c r="AC16">
        <v>6687.9008000000003</v>
      </c>
      <c r="AD16">
        <v>6100.5199000000002</v>
      </c>
      <c r="AE16">
        <v>7060.1009999999997</v>
      </c>
      <c r="AF16">
        <v>7509.5290000000005</v>
      </c>
      <c r="AG16">
        <v>6685.2822999999999</v>
      </c>
      <c r="AH16">
        <v>9163.5537999999997</v>
      </c>
      <c r="AI16">
        <v>6935.3134</v>
      </c>
      <c r="AJ16">
        <v>8278.3662999999997</v>
      </c>
      <c r="AK16">
        <v>6276.5150000000003</v>
      </c>
      <c r="AL16">
        <v>6047.4367000000002</v>
      </c>
      <c r="AM16">
        <v>5836.8303999999998</v>
      </c>
      <c r="AN16">
        <v>4743.3269</v>
      </c>
      <c r="AO16">
        <v>7895.2961999999998</v>
      </c>
      <c r="AP16">
        <v>8772.7885000000006</v>
      </c>
      <c r="AQ16">
        <v>7478.7718000000004</v>
      </c>
      <c r="AR16">
        <v>6290.9459999999999</v>
      </c>
      <c r="AS16">
        <v>5238.9377999999997</v>
      </c>
      <c r="AT16">
        <v>7688.3324000000002</v>
      </c>
      <c r="AU16">
        <v>6461.4938000000002</v>
      </c>
      <c r="AV16">
        <v>7224.3168999999998</v>
      </c>
      <c r="AW16">
        <v>7425.2624999999998</v>
      </c>
      <c r="AX16">
        <v>6518.8379999999997</v>
      </c>
    </row>
    <row r="17" spans="1:50" x14ac:dyDescent="0.25">
      <c r="A17">
        <v>5107.8666999999996</v>
      </c>
      <c r="B17">
        <v>6512.1651000000002</v>
      </c>
      <c r="C17">
        <v>7671.3072000000002</v>
      </c>
      <c r="D17">
        <v>5488.0694000000003</v>
      </c>
      <c r="E17">
        <v>6969.3297000000002</v>
      </c>
      <c r="F17">
        <v>5998.01</v>
      </c>
      <c r="G17">
        <v>5676.7694000000001</v>
      </c>
      <c r="H17">
        <v>7876.1008000000002</v>
      </c>
      <c r="I17">
        <v>5964.5465000000004</v>
      </c>
      <c r="J17">
        <v>6096.1378000000004</v>
      </c>
      <c r="K17">
        <v>7072.9436999999998</v>
      </c>
      <c r="L17">
        <v>6039.4557999999997</v>
      </c>
      <c r="M17">
        <v>5324.2556999999997</v>
      </c>
      <c r="N17">
        <v>7322.1260000000002</v>
      </c>
      <c r="O17">
        <v>6675.23</v>
      </c>
      <c r="P17">
        <v>6404.3231999999998</v>
      </c>
      <c r="Q17">
        <v>7102.2204000000002</v>
      </c>
      <c r="R17">
        <v>5833.71</v>
      </c>
      <c r="S17">
        <v>7017.3083999999999</v>
      </c>
      <c r="T17">
        <v>6769.473</v>
      </c>
      <c r="U17">
        <v>7745.1439</v>
      </c>
      <c r="V17">
        <v>6282.9201000000003</v>
      </c>
      <c r="W17">
        <v>7591.1193999999996</v>
      </c>
      <c r="X17">
        <v>7919.2748000000001</v>
      </c>
      <c r="Y17">
        <v>6490.3872000000001</v>
      </c>
      <c r="Z17">
        <v>7062.0748999999996</v>
      </c>
      <c r="AA17">
        <v>7091.5968999999996</v>
      </c>
      <c r="AB17">
        <v>4845.9264999999996</v>
      </c>
      <c r="AC17">
        <v>6687.9008000000003</v>
      </c>
      <c r="AD17">
        <v>6100.5199000000002</v>
      </c>
      <c r="AE17">
        <v>7060.1009999999997</v>
      </c>
      <c r="AF17">
        <v>7509.5290000000005</v>
      </c>
      <c r="AG17">
        <v>6685.2822999999999</v>
      </c>
      <c r="AH17">
        <v>8447.0650000000005</v>
      </c>
      <c r="AI17">
        <v>6935.3134</v>
      </c>
      <c r="AJ17">
        <v>8278.3662999999997</v>
      </c>
      <c r="AK17">
        <v>5943.3689000000004</v>
      </c>
      <c r="AL17">
        <v>6047.4367000000002</v>
      </c>
      <c r="AM17">
        <v>5515.9080999999996</v>
      </c>
      <c r="AN17">
        <v>4725.3595999999998</v>
      </c>
      <c r="AO17">
        <v>7191.8855999999996</v>
      </c>
      <c r="AP17">
        <v>8772.7885000000006</v>
      </c>
      <c r="AQ17">
        <v>7340.0288</v>
      </c>
      <c r="AR17">
        <v>5544.9937</v>
      </c>
      <c r="AS17">
        <v>5238.9377999999997</v>
      </c>
      <c r="AT17">
        <v>7688.3324000000002</v>
      </c>
      <c r="AU17">
        <v>6461.4938000000002</v>
      </c>
      <c r="AV17">
        <v>6954.4346999999998</v>
      </c>
      <c r="AW17">
        <v>7425.2624999999998</v>
      </c>
      <c r="AX17">
        <v>5894.1535000000003</v>
      </c>
    </row>
    <row r="18" spans="1:50" x14ac:dyDescent="0.25">
      <c r="A18">
        <v>5016.2646000000004</v>
      </c>
      <c r="B18">
        <v>6512.1651000000002</v>
      </c>
      <c r="C18">
        <v>7671.3072000000002</v>
      </c>
      <c r="D18">
        <v>5273.0243</v>
      </c>
      <c r="E18">
        <v>6969.3297000000002</v>
      </c>
      <c r="F18">
        <v>5722.1601000000001</v>
      </c>
      <c r="G18">
        <v>4582.2755999999999</v>
      </c>
      <c r="H18">
        <v>7876.1008000000002</v>
      </c>
      <c r="I18">
        <v>5852.2673000000004</v>
      </c>
      <c r="J18">
        <v>6096.1378000000004</v>
      </c>
      <c r="K18">
        <v>7072.9436999999998</v>
      </c>
      <c r="L18">
        <v>5656.1682000000001</v>
      </c>
      <c r="M18">
        <v>5215.9625999999998</v>
      </c>
      <c r="N18">
        <v>7322.1260000000002</v>
      </c>
      <c r="O18">
        <v>6474.1518999999998</v>
      </c>
      <c r="P18">
        <v>6038.7739000000001</v>
      </c>
      <c r="Q18">
        <v>6775.2649000000001</v>
      </c>
      <c r="R18">
        <v>5833.71</v>
      </c>
      <c r="S18">
        <v>7017.3083999999999</v>
      </c>
      <c r="T18">
        <v>6769.473</v>
      </c>
      <c r="U18">
        <v>7744.5565999999999</v>
      </c>
      <c r="V18">
        <v>6263.9812000000002</v>
      </c>
      <c r="W18">
        <v>7591.1193999999996</v>
      </c>
      <c r="X18">
        <v>7919.2748000000001</v>
      </c>
      <c r="Y18">
        <v>6490.3872000000001</v>
      </c>
      <c r="Z18">
        <v>7062.0748999999996</v>
      </c>
      <c r="AA18">
        <v>6811.1054000000004</v>
      </c>
      <c r="AB18">
        <v>4079.3175000000001</v>
      </c>
      <c r="AC18">
        <v>6687.9008000000003</v>
      </c>
      <c r="AD18">
        <v>6100.5199000000002</v>
      </c>
      <c r="AE18">
        <v>6191.3235999999997</v>
      </c>
      <c r="AF18">
        <v>7509.5290000000005</v>
      </c>
      <c r="AG18">
        <v>6685.2822999999999</v>
      </c>
      <c r="AH18">
        <v>7983.4440999999997</v>
      </c>
      <c r="AI18">
        <v>6588.2537000000002</v>
      </c>
      <c r="AJ18">
        <v>8278.3662999999997</v>
      </c>
      <c r="AK18">
        <v>4822.0716000000002</v>
      </c>
      <c r="AL18">
        <v>5424.8746000000001</v>
      </c>
      <c r="AM18">
        <v>5385.6409000000003</v>
      </c>
      <c r="AN18">
        <v>4725.3595999999998</v>
      </c>
      <c r="AO18">
        <v>7191.8855999999996</v>
      </c>
      <c r="AP18">
        <v>8213.7221000000009</v>
      </c>
      <c r="AQ18">
        <v>7081.7855</v>
      </c>
      <c r="AR18">
        <v>5544.9937</v>
      </c>
      <c r="AS18">
        <v>5238.9377999999997</v>
      </c>
      <c r="AT18">
        <v>7688.3324000000002</v>
      </c>
      <c r="AU18">
        <v>6367.6904999999997</v>
      </c>
      <c r="AV18">
        <v>6715.9901</v>
      </c>
      <c r="AW18">
        <v>7363.4477999999999</v>
      </c>
      <c r="AX18">
        <v>5894.1535000000003</v>
      </c>
    </row>
    <row r="19" spans="1:50" x14ac:dyDescent="0.25">
      <c r="A19">
        <v>4650.3177999999998</v>
      </c>
      <c r="B19">
        <v>6290.2127</v>
      </c>
      <c r="C19">
        <v>7018.6752999999999</v>
      </c>
      <c r="D19">
        <v>4721.1711999999998</v>
      </c>
      <c r="E19">
        <v>6969.3297000000002</v>
      </c>
      <c r="F19">
        <v>5453.0219999999999</v>
      </c>
      <c r="G19">
        <v>4482.4246999999996</v>
      </c>
      <c r="H19">
        <v>7876.1008000000002</v>
      </c>
      <c r="I19">
        <v>5706.8729999999996</v>
      </c>
      <c r="J19">
        <v>5358.6837999999998</v>
      </c>
      <c r="K19">
        <v>7072.9436999999998</v>
      </c>
      <c r="L19">
        <v>5277.0727999999999</v>
      </c>
      <c r="M19">
        <v>5047.4579000000003</v>
      </c>
      <c r="N19">
        <v>5955.6985999999997</v>
      </c>
      <c r="O19">
        <v>6432.3382000000001</v>
      </c>
      <c r="P19">
        <v>6038.7739000000001</v>
      </c>
      <c r="Q19">
        <v>6467.4748</v>
      </c>
      <c r="R19">
        <v>5403.2331000000004</v>
      </c>
      <c r="S19">
        <v>6903.4492</v>
      </c>
      <c r="T19">
        <v>6769.473</v>
      </c>
      <c r="U19">
        <v>7744.5565999999999</v>
      </c>
      <c r="V19">
        <v>6263.9812000000002</v>
      </c>
      <c r="W19">
        <v>7591.1193999999996</v>
      </c>
      <c r="X19">
        <v>7919.2748000000001</v>
      </c>
      <c r="Y19">
        <v>6490.3872000000001</v>
      </c>
      <c r="Z19">
        <v>7062.0748999999996</v>
      </c>
      <c r="AA19">
        <v>6644.9277000000002</v>
      </c>
      <c r="AB19">
        <v>4079.3175000000001</v>
      </c>
      <c r="AC19">
        <v>6464.308</v>
      </c>
      <c r="AD19">
        <v>6100.5199000000002</v>
      </c>
      <c r="AE19">
        <v>5996.3918999999996</v>
      </c>
      <c r="AF19">
        <v>7285.7777999999998</v>
      </c>
      <c r="AG19">
        <v>6685.2822999999999</v>
      </c>
      <c r="AH19">
        <v>7983.4440999999997</v>
      </c>
      <c r="AI19">
        <v>6588.2537000000002</v>
      </c>
      <c r="AJ19">
        <v>8168.7458999999999</v>
      </c>
      <c r="AK19">
        <v>4822.0716000000002</v>
      </c>
      <c r="AL19">
        <v>5424.8746000000001</v>
      </c>
      <c r="AM19">
        <v>5057.2007000000003</v>
      </c>
      <c r="AN19">
        <v>4395.1089000000002</v>
      </c>
      <c r="AO19">
        <v>7191.8855999999996</v>
      </c>
      <c r="AP19">
        <v>8213.7221000000009</v>
      </c>
      <c r="AQ19">
        <v>7081.7855</v>
      </c>
      <c r="AR19">
        <v>5544.9937</v>
      </c>
      <c r="AS19">
        <v>5072.6153999999997</v>
      </c>
      <c r="AT19">
        <v>7674.4574000000002</v>
      </c>
      <c r="AU19">
        <v>6367.6904999999997</v>
      </c>
      <c r="AV19">
        <v>6276.2694000000001</v>
      </c>
      <c r="AW19">
        <v>6939.7294000000002</v>
      </c>
      <c r="AX19">
        <v>5894.1535000000003</v>
      </c>
    </row>
    <row r="20" spans="1:50" x14ac:dyDescent="0.25">
      <c r="A20">
        <v>4074.4575</v>
      </c>
      <c r="B20">
        <v>5819.0214999999998</v>
      </c>
      <c r="C20">
        <v>7018.6752999999999</v>
      </c>
      <c r="D20">
        <v>4721.1711999999998</v>
      </c>
      <c r="E20">
        <v>6914.7235000000001</v>
      </c>
      <c r="F20">
        <v>5453.0219999999999</v>
      </c>
      <c r="G20">
        <v>4482.4246999999996</v>
      </c>
      <c r="H20">
        <v>7876.1008000000002</v>
      </c>
      <c r="I20">
        <v>5361.6076999999996</v>
      </c>
      <c r="J20">
        <v>5205.7070999999996</v>
      </c>
      <c r="K20">
        <v>6681.9755999999998</v>
      </c>
      <c r="L20">
        <v>5180.3182999999999</v>
      </c>
      <c r="M20">
        <v>4925.3198000000002</v>
      </c>
      <c r="N20">
        <v>5955.6985999999997</v>
      </c>
      <c r="O20">
        <v>6264.6001999999999</v>
      </c>
      <c r="P20">
        <v>6038.7739000000001</v>
      </c>
      <c r="Q20">
        <v>6243.1796000000004</v>
      </c>
      <c r="R20">
        <v>4968.1223</v>
      </c>
      <c r="S20">
        <v>6291.9546</v>
      </c>
      <c r="T20">
        <v>5971.8861999999999</v>
      </c>
      <c r="U20">
        <v>7744.5565999999999</v>
      </c>
      <c r="V20">
        <v>6222.5257000000001</v>
      </c>
      <c r="W20">
        <v>7364.9895999999999</v>
      </c>
      <c r="X20">
        <v>7348.1808000000001</v>
      </c>
      <c r="Y20">
        <v>6490.3872000000001</v>
      </c>
      <c r="Z20">
        <v>7062.0748999999996</v>
      </c>
      <c r="AA20">
        <v>6117.0551999999998</v>
      </c>
      <c r="AB20">
        <v>3532.7264</v>
      </c>
      <c r="AC20">
        <v>6464.308</v>
      </c>
      <c r="AD20">
        <v>5843.2997999999998</v>
      </c>
      <c r="AE20">
        <v>5996.3918999999996</v>
      </c>
      <c r="AF20">
        <v>6296.1001999999999</v>
      </c>
      <c r="AG20">
        <v>6685.2822999999999</v>
      </c>
      <c r="AH20">
        <v>7983.4440999999997</v>
      </c>
      <c r="AI20">
        <v>6181.2349000000004</v>
      </c>
      <c r="AJ20">
        <v>7703.7694000000001</v>
      </c>
      <c r="AK20">
        <v>4408.6265000000003</v>
      </c>
      <c r="AL20">
        <v>5424.8746000000001</v>
      </c>
      <c r="AM20">
        <v>4947.7844999999998</v>
      </c>
      <c r="AN20">
        <v>4123.3110999999999</v>
      </c>
      <c r="AO20">
        <v>7191.8855999999996</v>
      </c>
      <c r="AP20">
        <v>8213.7221000000009</v>
      </c>
      <c r="AQ20">
        <v>6835.4291999999996</v>
      </c>
      <c r="AR20">
        <v>5437.4251000000004</v>
      </c>
      <c r="AS20">
        <v>4831.0150999999996</v>
      </c>
      <c r="AT20">
        <v>6913.4937</v>
      </c>
      <c r="AU20">
        <v>6367.6904999999997</v>
      </c>
      <c r="AV20">
        <v>6194.29</v>
      </c>
      <c r="AW20">
        <v>6562.9868999999999</v>
      </c>
      <c r="AX20">
        <v>5513.8642</v>
      </c>
    </row>
    <row r="21" spans="1:50" x14ac:dyDescent="0.25">
      <c r="A21">
        <v>4074.4575</v>
      </c>
      <c r="B21">
        <v>5587.6144000000004</v>
      </c>
      <c r="C21">
        <v>7018.6752999999999</v>
      </c>
      <c r="D21">
        <v>4721.1711999999998</v>
      </c>
      <c r="E21">
        <v>6888.3811999999998</v>
      </c>
      <c r="F21">
        <v>5453.0219999999999</v>
      </c>
      <c r="G21">
        <v>4480.2735000000002</v>
      </c>
      <c r="H21">
        <v>7876.1008000000002</v>
      </c>
      <c r="I21">
        <v>4671.4489999999996</v>
      </c>
      <c r="J21">
        <v>5049.5922</v>
      </c>
      <c r="K21">
        <v>6681.9755999999998</v>
      </c>
      <c r="L21">
        <v>4706.0762000000004</v>
      </c>
      <c r="M21">
        <v>4572.3128999999999</v>
      </c>
      <c r="N21">
        <v>5955.6985999999997</v>
      </c>
      <c r="O21">
        <v>6264.6001999999999</v>
      </c>
      <c r="P21">
        <v>5865.8071</v>
      </c>
      <c r="Q21">
        <v>6210.3868000000002</v>
      </c>
      <c r="R21">
        <v>4968.1223</v>
      </c>
      <c r="S21">
        <v>5803.7103999999999</v>
      </c>
      <c r="T21">
        <v>5971.8861999999999</v>
      </c>
      <c r="U21">
        <v>7744.5565999999999</v>
      </c>
      <c r="V21">
        <v>6222.5257000000001</v>
      </c>
      <c r="W21">
        <v>7080.5666000000001</v>
      </c>
      <c r="X21">
        <v>7348.1808000000001</v>
      </c>
      <c r="Y21">
        <v>6285.3459999999995</v>
      </c>
      <c r="Z21">
        <v>7062.0748999999996</v>
      </c>
      <c r="AA21">
        <v>6117.0551999999998</v>
      </c>
      <c r="AB21">
        <v>3525.2955000000002</v>
      </c>
      <c r="AC21">
        <v>6366.8795</v>
      </c>
      <c r="AD21">
        <v>5540.2386999999999</v>
      </c>
      <c r="AE21">
        <v>5860.5523000000003</v>
      </c>
      <c r="AF21">
        <v>6296.1001999999999</v>
      </c>
      <c r="AG21">
        <v>6685.2822999999999</v>
      </c>
      <c r="AH21">
        <v>7746.7987999999996</v>
      </c>
      <c r="AI21">
        <v>6181.2349000000004</v>
      </c>
      <c r="AJ21">
        <v>7635.4973</v>
      </c>
      <c r="AK21">
        <v>3953.2644</v>
      </c>
      <c r="AL21">
        <v>5199.9341000000004</v>
      </c>
      <c r="AM21">
        <v>4804.1080000000002</v>
      </c>
      <c r="AN21">
        <v>3970.8449999999998</v>
      </c>
      <c r="AO21">
        <v>7191.8855999999996</v>
      </c>
      <c r="AP21">
        <v>8213.7221000000009</v>
      </c>
      <c r="AQ21">
        <v>6835.4291999999996</v>
      </c>
      <c r="AR21">
        <v>4915.665</v>
      </c>
      <c r="AS21">
        <v>4696.1857</v>
      </c>
      <c r="AT21">
        <v>6638.1701999999996</v>
      </c>
      <c r="AU21">
        <v>6070.5338000000002</v>
      </c>
      <c r="AV21">
        <v>5618.5986999999996</v>
      </c>
      <c r="AW21">
        <v>6562.9868999999999</v>
      </c>
      <c r="AX21">
        <v>5513.8642</v>
      </c>
    </row>
    <row r="22" spans="1:50" x14ac:dyDescent="0.25">
      <c r="A22">
        <v>3980.3004999999998</v>
      </c>
      <c r="B22">
        <v>5409.1760000000004</v>
      </c>
      <c r="C22">
        <v>6260.7214999999997</v>
      </c>
      <c r="D22">
        <v>4686.7263000000003</v>
      </c>
      <c r="E22">
        <v>6248.9079000000002</v>
      </c>
      <c r="F22">
        <v>4975.1630999999998</v>
      </c>
      <c r="G22">
        <v>4317.1064999999999</v>
      </c>
      <c r="H22">
        <v>7876.1008000000002</v>
      </c>
      <c r="I22">
        <v>4671.4489999999996</v>
      </c>
      <c r="J22">
        <v>5049.5922</v>
      </c>
      <c r="K22">
        <v>6681.9755999999998</v>
      </c>
      <c r="L22">
        <v>4280.2134999999998</v>
      </c>
      <c r="M22">
        <v>4483.1711999999998</v>
      </c>
      <c r="N22">
        <v>5434.0577999999996</v>
      </c>
      <c r="O22">
        <v>6264.6001999999999</v>
      </c>
      <c r="P22">
        <v>5865.8071</v>
      </c>
      <c r="Q22">
        <v>5512.5706</v>
      </c>
      <c r="R22">
        <v>4968.1223</v>
      </c>
      <c r="S22">
        <v>5578.3890000000001</v>
      </c>
      <c r="T22">
        <v>5705.6678000000002</v>
      </c>
      <c r="U22">
        <v>7321.7997999999998</v>
      </c>
      <c r="V22">
        <v>5681.6436999999996</v>
      </c>
      <c r="W22">
        <v>7080.5666000000001</v>
      </c>
      <c r="X22">
        <v>6940.7461000000003</v>
      </c>
      <c r="Y22">
        <v>6285.3459999999995</v>
      </c>
      <c r="Z22">
        <v>6856.0110000000004</v>
      </c>
      <c r="AA22">
        <v>5675.6444000000001</v>
      </c>
      <c r="AB22">
        <v>3319.6005</v>
      </c>
      <c r="AC22">
        <v>6154.0021999999999</v>
      </c>
      <c r="AD22">
        <v>5540.2386999999999</v>
      </c>
      <c r="AE22">
        <v>5860.5523000000003</v>
      </c>
      <c r="AF22">
        <v>6065.5690000000004</v>
      </c>
      <c r="AG22">
        <v>6346.9557999999997</v>
      </c>
      <c r="AH22">
        <v>7746.7987999999996</v>
      </c>
      <c r="AI22">
        <v>6181.2349000000004</v>
      </c>
      <c r="AJ22">
        <v>7368.9084000000003</v>
      </c>
      <c r="AK22">
        <v>3953.2644</v>
      </c>
      <c r="AL22">
        <v>5199.9341000000004</v>
      </c>
      <c r="AM22">
        <v>4554.7424000000001</v>
      </c>
      <c r="AN22">
        <v>3879.8499000000002</v>
      </c>
      <c r="AO22">
        <v>7077.1547</v>
      </c>
      <c r="AP22">
        <v>7579.8379999999997</v>
      </c>
      <c r="AQ22">
        <v>6835.4291999999996</v>
      </c>
      <c r="AR22">
        <v>4915.665</v>
      </c>
      <c r="AS22">
        <v>4696.1857</v>
      </c>
      <c r="AT22">
        <v>6638.1701999999996</v>
      </c>
      <c r="AU22">
        <v>5024.6550999999999</v>
      </c>
      <c r="AV22">
        <v>5584.2471999999998</v>
      </c>
      <c r="AW22">
        <v>6562.9868999999999</v>
      </c>
      <c r="AX22">
        <v>5513.8642</v>
      </c>
    </row>
    <row r="23" spans="1:50" x14ac:dyDescent="0.25">
      <c r="A23">
        <v>3789.0030000000002</v>
      </c>
      <c r="B23">
        <v>5160.1171000000004</v>
      </c>
      <c r="C23">
        <v>6260.7214999999997</v>
      </c>
      <c r="D23">
        <v>4389.5472</v>
      </c>
      <c r="E23">
        <v>6248.9079000000002</v>
      </c>
      <c r="F23">
        <v>4405.9632000000001</v>
      </c>
      <c r="G23">
        <v>3912.7833000000001</v>
      </c>
      <c r="H23">
        <v>6939.2686000000003</v>
      </c>
      <c r="I23">
        <v>4671.4489999999996</v>
      </c>
      <c r="J23">
        <v>5049.5922</v>
      </c>
      <c r="K23">
        <v>6681.9755999999998</v>
      </c>
      <c r="L23">
        <v>4173.2849999999999</v>
      </c>
      <c r="M23">
        <v>4483.1711999999998</v>
      </c>
      <c r="N23">
        <v>5434.0577999999996</v>
      </c>
      <c r="O23">
        <v>6109.7501000000002</v>
      </c>
      <c r="P23">
        <v>5863.6680999999999</v>
      </c>
      <c r="Q23">
        <v>5277.7139999999999</v>
      </c>
      <c r="R23">
        <v>4968.1223</v>
      </c>
      <c r="S23">
        <v>5578.3890000000001</v>
      </c>
      <c r="T23">
        <v>5402.0276000000003</v>
      </c>
      <c r="U23">
        <v>6727.2816000000003</v>
      </c>
      <c r="V23">
        <v>5512.7610000000004</v>
      </c>
      <c r="W23">
        <v>7080.5666000000001</v>
      </c>
      <c r="X23">
        <v>6792.1400999999996</v>
      </c>
      <c r="Y23">
        <v>6285.3459999999995</v>
      </c>
      <c r="Z23">
        <v>6226.7491</v>
      </c>
      <c r="AA23">
        <v>5189.2105000000001</v>
      </c>
      <c r="AB23">
        <v>2914.8357000000001</v>
      </c>
      <c r="AC23">
        <v>6154.0021999999999</v>
      </c>
      <c r="AD23">
        <v>5252.4074000000001</v>
      </c>
      <c r="AE23">
        <v>5752.5120999999999</v>
      </c>
      <c r="AF23">
        <v>6065.5690000000004</v>
      </c>
      <c r="AG23">
        <v>6346.9557999999997</v>
      </c>
      <c r="AH23">
        <v>7223.3612000000003</v>
      </c>
      <c r="AI23">
        <v>6181.2349000000004</v>
      </c>
      <c r="AJ23">
        <v>6902.5110000000004</v>
      </c>
      <c r="AK23">
        <v>3560.6570000000002</v>
      </c>
      <c r="AL23">
        <v>5199.9341000000004</v>
      </c>
      <c r="AM23">
        <v>4499.0744999999997</v>
      </c>
      <c r="AN23">
        <v>3589.0104999999999</v>
      </c>
      <c r="AO23">
        <v>7077.1547</v>
      </c>
      <c r="AP23">
        <v>7524.9336000000003</v>
      </c>
      <c r="AQ23">
        <v>6835.4291999999996</v>
      </c>
      <c r="AR23">
        <v>4915.665</v>
      </c>
      <c r="AS23">
        <v>4424.0420000000004</v>
      </c>
      <c r="AT23">
        <v>6448.8526000000002</v>
      </c>
      <c r="AU23">
        <v>5024.6550999999999</v>
      </c>
      <c r="AV23">
        <v>5068.1220000000003</v>
      </c>
      <c r="AW23">
        <v>6436.8855000000003</v>
      </c>
      <c r="AX23">
        <v>5513.8642</v>
      </c>
    </row>
    <row r="24" spans="1:50" x14ac:dyDescent="0.25">
      <c r="A24">
        <v>3630.6797000000001</v>
      </c>
      <c r="B24">
        <v>5077.6462000000001</v>
      </c>
      <c r="C24">
        <v>5682.3566000000001</v>
      </c>
      <c r="D24">
        <v>4334.9922999999999</v>
      </c>
      <c r="E24">
        <v>6007.9740000000002</v>
      </c>
      <c r="F24">
        <v>4342.1244999999999</v>
      </c>
      <c r="G24">
        <v>3828.6498000000001</v>
      </c>
      <c r="H24">
        <v>6939.2686000000003</v>
      </c>
      <c r="I24">
        <v>4560.3024999999998</v>
      </c>
      <c r="J24">
        <v>5049.5922</v>
      </c>
      <c r="K24">
        <v>6681.9755999999998</v>
      </c>
      <c r="L24">
        <v>4173.2849999999999</v>
      </c>
      <c r="M24">
        <v>4287.5300999999999</v>
      </c>
      <c r="N24">
        <v>5307.7244000000001</v>
      </c>
      <c r="O24">
        <v>5890.5477000000001</v>
      </c>
      <c r="P24">
        <v>5461.8427000000001</v>
      </c>
      <c r="Q24">
        <v>5277.7139999999999</v>
      </c>
      <c r="R24">
        <v>4564.6261999999997</v>
      </c>
      <c r="S24">
        <v>5444.4588000000003</v>
      </c>
      <c r="T24">
        <v>5228.0276000000003</v>
      </c>
      <c r="U24">
        <v>6727.2816000000003</v>
      </c>
      <c r="V24">
        <v>5512.7610000000004</v>
      </c>
      <c r="W24">
        <v>7080.5666000000001</v>
      </c>
      <c r="X24">
        <v>6792.1400999999996</v>
      </c>
      <c r="Y24">
        <v>5885.6413000000002</v>
      </c>
      <c r="Z24">
        <v>6162.5695999999998</v>
      </c>
      <c r="AA24">
        <v>4755.0505999999996</v>
      </c>
      <c r="AB24">
        <v>2809.8989999999999</v>
      </c>
      <c r="AC24">
        <v>5945.8283000000001</v>
      </c>
      <c r="AD24">
        <v>5105.7566999999999</v>
      </c>
      <c r="AE24">
        <v>5338.9278000000004</v>
      </c>
      <c r="AF24">
        <v>5708.1392999999998</v>
      </c>
      <c r="AG24">
        <v>6346.9557999999997</v>
      </c>
      <c r="AH24">
        <v>7223.3612000000003</v>
      </c>
      <c r="AI24">
        <v>5827.3033999999998</v>
      </c>
      <c r="AJ24">
        <v>6860.3332</v>
      </c>
      <c r="AK24">
        <v>3463.4749999999999</v>
      </c>
      <c r="AL24">
        <v>4755.9807000000001</v>
      </c>
      <c r="AM24">
        <v>4215.9498000000003</v>
      </c>
      <c r="AN24">
        <v>3533.0976999999998</v>
      </c>
      <c r="AO24">
        <v>6779.4341000000004</v>
      </c>
      <c r="AP24">
        <v>7027.1536999999998</v>
      </c>
      <c r="AQ24">
        <v>6114.2716</v>
      </c>
      <c r="AR24">
        <v>4810.3242</v>
      </c>
      <c r="AS24">
        <v>4084.9632999999999</v>
      </c>
      <c r="AT24">
        <v>5849.7017999999998</v>
      </c>
      <c r="AU24">
        <v>5024.6550999999999</v>
      </c>
      <c r="AV24">
        <v>4727.1487999999999</v>
      </c>
      <c r="AW24">
        <v>6436.8855000000003</v>
      </c>
      <c r="AX24">
        <v>5513.8642</v>
      </c>
    </row>
    <row r="25" spans="1:50" x14ac:dyDescent="0.25">
      <c r="A25">
        <v>3547.3769000000002</v>
      </c>
      <c r="B25">
        <v>4787.2973000000002</v>
      </c>
      <c r="C25">
        <v>5682.3566000000001</v>
      </c>
      <c r="D25">
        <v>4017.0864999999999</v>
      </c>
      <c r="E25">
        <v>6007.9740000000002</v>
      </c>
      <c r="F25">
        <v>4342.1244999999999</v>
      </c>
      <c r="G25">
        <v>3828.6498000000001</v>
      </c>
      <c r="H25">
        <v>6939.2686000000003</v>
      </c>
      <c r="I25">
        <v>4535.4260000000004</v>
      </c>
      <c r="J25">
        <v>4876.2435999999998</v>
      </c>
      <c r="K25">
        <v>6681.9755999999998</v>
      </c>
      <c r="L25">
        <v>3898.1251999999999</v>
      </c>
      <c r="M25">
        <v>4080.9792000000002</v>
      </c>
      <c r="N25">
        <v>5003.1108999999997</v>
      </c>
      <c r="O25">
        <v>5379.1399000000001</v>
      </c>
      <c r="P25">
        <v>5221.9787999999999</v>
      </c>
      <c r="Q25">
        <v>4798.3032999999996</v>
      </c>
      <c r="R25">
        <v>4523.5514999999996</v>
      </c>
      <c r="S25">
        <v>4683.1608999999999</v>
      </c>
      <c r="T25">
        <v>5021.0285999999996</v>
      </c>
      <c r="U25">
        <v>6254.2701999999999</v>
      </c>
      <c r="V25">
        <v>5512.7610000000004</v>
      </c>
      <c r="W25">
        <v>7029.4766</v>
      </c>
      <c r="X25">
        <v>6316.2523000000001</v>
      </c>
      <c r="Y25">
        <v>5885.6413000000002</v>
      </c>
      <c r="Z25">
        <v>6162.5695999999998</v>
      </c>
      <c r="AA25">
        <v>4706.4834000000001</v>
      </c>
      <c r="AB25">
        <v>2480.0886999999998</v>
      </c>
      <c r="AC25">
        <v>5467.0187999999998</v>
      </c>
      <c r="AD25">
        <v>4836.9732000000004</v>
      </c>
      <c r="AE25">
        <v>4809.5321999999996</v>
      </c>
      <c r="AF25">
        <v>5299.9363999999996</v>
      </c>
      <c r="AG25">
        <v>6278.8428999999996</v>
      </c>
      <c r="AH25">
        <v>7223.3612000000003</v>
      </c>
      <c r="AI25">
        <v>5761.1787000000004</v>
      </c>
      <c r="AJ25">
        <v>6236.8257999999996</v>
      </c>
      <c r="AK25">
        <v>3221.4173000000001</v>
      </c>
      <c r="AL25">
        <v>4621.4429</v>
      </c>
      <c r="AM25">
        <v>3987.1154999999999</v>
      </c>
      <c r="AN25">
        <v>3290.0039000000002</v>
      </c>
      <c r="AO25">
        <v>6564.0560999999998</v>
      </c>
      <c r="AP25">
        <v>6909.9494999999997</v>
      </c>
      <c r="AQ25">
        <v>6114.2716</v>
      </c>
      <c r="AR25">
        <v>4810.3242</v>
      </c>
      <c r="AS25">
        <v>3860.5111000000002</v>
      </c>
      <c r="AT25">
        <v>5849.7017999999998</v>
      </c>
      <c r="AU25">
        <v>4632.5541999999996</v>
      </c>
      <c r="AV25">
        <v>4727.1487999999999</v>
      </c>
      <c r="AW25">
        <v>6436.8855000000003</v>
      </c>
      <c r="AX25">
        <v>5513.8642</v>
      </c>
    </row>
    <row r="26" spans="1:50" x14ac:dyDescent="0.25">
      <c r="A26">
        <v>3495.1509999999998</v>
      </c>
      <c r="B26">
        <v>4658.7552999999998</v>
      </c>
      <c r="C26">
        <v>5472.2538999999997</v>
      </c>
      <c r="D26">
        <v>4017.0864999999999</v>
      </c>
      <c r="E26">
        <v>5533.9888000000001</v>
      </c>
      <c r="F26">
        <v>4122.0138999999999</v>
      </c>
      <c r="G26">
        <v>3771.7597000000001</v>
      </c>
      <c r="H26">
        <v>6939.2686000000003</v>
      </c>
      <c r="I26">
        <v>4263.0991999999997</v>
      </c>
      <c r="J26">
        <v>4375.5545000000002</v>
      </c>
      <c r="K26">
        <v>6669.8239000000003</v>
      </c>
      <c r="L26">
        <v>3852.3220999999999</v>
      </c>
      <c r="M26">
        <v>4052.9182000000001</v>
      </c>
      <c r="N26">
        <v>5003.1108999999997</v>
      </c>
      <c r="O26">
        <v>5301.2550000000001</v>
      </c>
      <c r="P26">
        <v>5119.5115999999998</v>
      </c>
      <c r="Q26">
        <v>4798.3032999999996</v>
      </c>
      <c r="R26">
        <v>4473.2524999999996</v>
      </c>
      <c r="S26">
        <v>4670.6331</v>
      </c>
      <c r="T26">
        <v>4191.5906999999997</v>
      </c>
      <c r="U26">
        <v>6254.2701999999999</v>
      </c>
      <c r="V26">
        <v>5434.1576999999997</v>
      </c>
      <c r="W26">
        <v>6910.7479000000003</v>
      </c>
      <c r="X26">
        <v>6316.2523000000001</v>
      </c>
      <c r="Y26">
        <v>5852.9666999999999</v>
      </c>
      <c r="Z26">
        <v>6147.6940000000004</v>
      </c>
      <c r="AA26">
        <v>4701.6373999999996</v>
      </c>
      <c r="AB26">
        <v>2366.3117000000002</v>
      </c>
      <c r="AC26">
        <v>5347.3603000000003</v>
      </c>
      <c r="AD26">
        <v>4828.6578</v>
      </c>
      <c r="AE26">
        <v>4805.9314000000004</v>
      </c>
      <c r="AF26">
        <v>5203.8663999999999</v>
      </c>
      <c r="AG26">
        <v>5423.5892000000003</v>
      </c>
      <c r="AH26">
        <v>7223.3612000000003</v>
      </c>
      <c r="AI26">
        <v>5358.7997999999998</v>
      </c>
      <c r="AJ26">
        <v>6236.8257999999996</v>
      </c>
      <c r="AK26">
        <v>3202.8290000000002</v>
      </c>
      <c r="AL26">
        <v>4621.4429</v>
      </c>
      <c r="AM26">
        <v>3745.6770000000001</v>
      </c>
      <c r="AN26">
        <v>3283.9301999999998</v>
      </c>
      <c r="AO26">
        <v>6548.6241</v>
      </c>
      <c r="AP26">
        <v>6473.8182999999999</v>
      </c>
      <c r="AQ26">
        <v>6114.2716</v>
      </c>
      <c r="AR26">
        <v>4467.6271999999999</v>
      </c>
      <c r="AS26">
        <v>3460.6338000000001</v>
      </c>
      <c r="AT26">
        <v>5454.2893000000004</v>
      </c>
      <c r="AU26">
        <v>4180.2061000000003</v>
      </c>
      <c r="AV26">
        <v>4727.1487999999999</v>
      </c>
      <c r="AW26">
        <v>6436.8855000000003</v>
      </c>
      <c r="AX26">
        <v>5425.1638000000003</v>
      </c>
    </row>
    <row r="27" spans="1:50" x14ac:dyDescent="0.25">
      <c r="A27">
        <v>3422.8339000000001</v>
      </c>
      <c r="B27">
        <v>4413.0203000000001</v>
      </c>
      <c r="C27">
        <v>4852.2816000000003</v>
      </c>
      <c r="D27">
        <v>3830.7069000000001</v>
      </c>
      <c r="E27">
        <v>5154.6109999999999</v>
      </c>
      <c r="F27">
        <v>3882.3831</v>
      </c>
      <c r="G27">
        <v>3549.0329999999999</v>
      </c>
      <c r="H27">
        <v>6939.2686000000003</v>
      </c>
      <c r="I27">
        <v>3908.6329999999998</v>
      </c>
      <c r="J27">
        <v>4217.9579999999996</v>
      </c>
      <c r="K27">
        <v>6189.9798000000001</v>
      </c>
      <c r="L27">
        <v>3723.8204000000001</v>
      </c>
      <c r="M27">
        <v>4016.4270000000001</v>
      </c>
      <c r="N27">
        <v>4971.0509000000002</v>
      </c>
      <c r="O27">
        <v>5094.6112999999996</v>
      </c>
      <c r="P27">
        <v>4845.0477000000001</v>
      </c>
      <c r="Q27">
        <v>4798.3032999999996</v>
      </c>
      <c r="R27">
        <v>4257.7173000000003</v>
      </c>
      <c r="S27">
        <v>4670.6331</v>
      </c>
      <c r="T27">
        <v>4191.5906999999997</v>
      </c>
      <c r="U27">
        <v>6254.2701999999999</v>
      </c>
      <c r="V27">
        <v>5231.817</v>
      </c>
      <c r="W27">
        <v>6392.6770999999999</v>
      </c>
      <c r="X27">
        <v>6120.4540999999999</v>
      </c>
      <c r="Y27">
        <v>5852.9666999999999</v>
      </c>
      <c r="Z27">
        <v>6147.6940000000004</v>
      </c>
      <c r="AA27">
        <v>4527.0865000000003</v>
      </c>
      <c r="AB27">
        <v>2267.1356000000001</v>
      </c>
      <c r="AC27">
        <v>5339.8563999999997</v>
      </c>
      <c r="AD27">
        <v>4768.8104000000003</v>
      </c>
      <c r="AE27">
        <v>4728.0559000000003</v>
      </c>
      <c r="AF27">
        <v>5149.4781999999996</v>
      </c>
      <c r="AG27">
        <v>5423.5892000000003</v>
      </c>
      <c r="AH27">
        <v>7025.7286000000004</v>
      </c>
      <c r="AI27">
        <v>5110.9701999999997</v>
      </c>
      <c r="AJ27">
        <v>6197.4354999999996</v>
      </c>
      <c r="AK27">
        <v>2828.0715</v>
      </c>
      <c r="AL27">
        <v>3958.8859000000002</v>
      </c>
      <c r="AM27">
        <v>3647.5365000000002</v>
      </c>
      <c r="AN27">
        <v>3283.9301999999998</v>
      </c>
      <c r="AO27">
        <v>5440.9220999999998</v>
      </c>
      <c r="AP27">
        <v>6048.1179000000002</v>
      </c>
      <c r="AQ27">
        <v>6114.2716</v>
      </c>
      <c r="AR27">
        <v>4467.6271999999999</v>
      </c>
      <c r="AS27">
        <v>3331.1324</v>
      </c>
      <c r="AT27">
        <v>4974.9611000000004</v>
      </c>
      <c r="AU27">
        <v>4180.2061000000003</v>
      </c>
      <c r="AV27">
        <v>4322.1877000000004</v>
      </c>
      <c r="AW27">
        <v>5993.8717999999999</v>
      </c>
      <c r="AX27">
        <v>4868.8325000000004</v>
      </c>
    </row>
    <row r="28" spans="1:50" x14ac:dyDescent="0.25">
      <c r="A28">
        <v>3351.2975000000001</v>
      </c>
      <c r="B28">
        <v>4404.0504000000001</v>
      </c>
      <c r="C28">
        <v>4852.2816000000003</v>
      </c>
      <c r="D28">
        <v>3464.3227000000002</v>
      </c>
      <c r="E28">
        <v>5053.9633999999996</v>
      </c>
      <c r="F28">
        <v>3771.837</v>
      </c>
      <c r="G28">
        <v>3419.2267000000002</v>
      </c>
      <c r="H28">
        <v>6939.2686000000003</v>
      </c>
      <c r="I28">
        <v>3803.6291000000001</v>
      </c>
      <c r="J28">
        <v>3925.0414999999998</v>
      </c>
      <c r="K28">
        <v>5054.2907999999998</v>
      </c>
      <c r="L28">
        <v>3702.8989000000001</v>
      </c>
      <c r="M28">
        <v>3932.8</v>
      </c>
      <c r="N28">
        <v>4864.5375999999997</v>
      </c>
      <c r="O28">
        <v>5094.6112999999996</v>
      </c>
      <c r="P28">
        <v>4553.4825000000001</v>
      </c>
      <c r="Q28">
        <v>4671.1360999999997</v>
      </c>
      <c r="R28">
        <v>4142.7673999999997</v>
      </c>
      <c r="S28">
        <v>4596.1724000000004</v>
      </c>
      <c r="T28">
        <v>4018.5209</v>
      </c>
      <c r="U28">
        <v>5778.5533999999998</v>
      </c>
      <c r="V28">
        <v>4953.7335999999996</v>
      </c>
      <c r="W28">
        <v>6286.7819</v>
      </c>
      <c r="X28">
        <v>5997.5275000000001</v>
      </c>
      <c r="Y28">
        <v>5486.9551000000001</v>
      </c>
      <c r="Z28">
        <v>5978.0667000000003</v>
      </c>
      <c r="AA28">
        <v>4421.3582999999999</v>
      </c>
      <c r="AB28">
        <v>2096.5632000000001</v>
      </c>
      <c r="AC28">
        <v>5085.8793999999998</v>
      </c>
      <c r="AD28">
        <v>4568.1221999999998</v>
      </c>
      <c r="AE28">
        <v>4474.3908000000001</v>
      </c>
      <c r="AF28">
        <v>4982.7061000000003</v>
      </c>
      <c r="AG28">
        <v>5423.5892000000003</v>
      </c>
      <c r="AH28">
        <v>7025.7286000000004</v>
      </c>
      <c r="AI28">
        <v>5110.9701999999997</v>
      </c>
      <c r="AJ28">
        <v>5757.9548000000004</v>
      </c>
      <c r="AK28">
        <v>2751.8705</v>
      </c>
      <c r="AL28">
        <v>3885.5394000000001</v>
      </c>
      <c r="AM28">
        <v>3484.4151000000002</v>
      </c>
      <c r="AN28">
        <v>3251.4791</v>
      </c>
      <c r="AO28">
        <v>5440.9220999999998</v>
      </c>
      <c r="AP28">
        <v>6048.1179000000002</v>
      </c>
      <c r="AQ28">
        <v>5616.09</v>
      </c>
      <c r="AR28">
        <v>4467.6271999999999</v>
      </c>
      <c r="AS28">
        <v>3163.3245000000002</v>
      </c>
      <c r="AT28">
        <v>4867.7829000000002</v>
      </c>
      <c r="AU28">
        <v>4068.8227999999999</v>
      </c>
      <c r="AV28">
        <v>4109.2655000000004</v>
      </c>
      <c r="AW28">
        <v>5871.4883</v>
      </c>
      <c r="AX28">
        <v>4868.8325000000004</v>
      </c>
    </row>
    <row r="29" spans="1:50" x14ac:dyDescent="0.25">
      <c r="A29">
        <v>3321.431</v>
      </c>
      <c r="B29">
        <v>4277.9474</v>
      </c>
      <c r="C29">
        <v>4331.5527000000002</v>
      </c>
      <c r="D29">
        <v>3435.7260999999999</v>
      </c>
      <c r="E29">
        <v>4996.0057999999999</v>
      </c>
      <c r="F29">
        <v>3771.837</v>
      </c>
      <c r="G29">
        <v>3250.7570999999998</v>
      </c>
      <c r="H29">
        <v>6939.2686000000003</v>
      </c>
      <c r="I29">
        <v>3691.7811999999999</v>
      </c>
      <c r="J29">
        <v>3686.4929000000002</v>
      </c>
      <c r="K29">
        <v>4487.5448999999999</v>
      </c>
      <c r="L29">
        <v>3602.8015999999998</v>
      </c>
      <c r="M29">
        <v>3816.8305999999998</v>
      </c>
      <c r="N29">
        <v>4708.1597000000002</v>
      </c>
      <c r="O29">
        <v>4767.3717999999999</v>
      </c>
      <c r="P29">
        <v>4553.4825000000001</v>
      </c>
      <c r="Q29">
        <v>4628.9182000000001</v>
      </c>
      <c r="R29">
        <v>4003.5430000000001</v>
      </c>
      <c r="S29">
        <v>4253.0155000000004</v>
      </c>
      <c r="T29">
        <v>4018.5209</v>
      </c>
      <c r="U29">
        <v>5778.5533999999998</v>
      </c>
      <c r="V29">
        <v>4591.9092000000001</v>
      </c>
      <c r="W29">
        <v>6021.5934999999999</v>
      </c>
      <c r="X29">
        <v>5997.5275000000001</v>
      </c>
      <c r="Y29">
        <v>5241.7444999999998</v>
      </c>
      <c r="Z29">
        <v>5759.5114000000003</v>
      </c>
      <c r="AA29">
        <v>4270.1279000000004</v>
      </c>
      <c r="AB29">
        <v>2048.5974999999999</v>
      </c>
      <c r="AC29">
        <v>5002.0133999999998</v>
      </c>
      <c r="AD29">
        <v>4290.7199000000001</v>
      </c>
      <c r="AE29">
        <v>4406.6619000000001</v>
      </c>
      <c r="AF29">
        <v>4870.0415000000003</v>
      </c>
      <c r="AG29">
        <v>5423.5892000000003</v>
      </c>
      <c r="AH29">
        <v>7025.7286000000004</v>
      </c>
      <c r="AI29">
        <v>5110.9701999999997</v>
      </c>
      <c r="AJ29">
        <v>5595.6638000000003</v>
      </c>
      <c r="AK29">
        <v>2645.2676000000001</v>
      </c>
      <c r="AL29">
        <v>3869.4407999999999</v>
      </c>
      <c r="AM29">
        <v>3277.3928000000001</v>
      </c>
      <c r="AN29">
        <v>3231.5185999999999</v>
      </c>
      <c r="AO29">
        <v>5295.5901000000003</v>
      </c>
      <c r="AP29">
        <v>6024.4386000000004</v>
      </c>
      <c r="AQ29">
        <v>5559.5680000000002</v>
      </c>
      <c r="AR29">
        <v>4350.1007</v>
      </c>
      <c r="AS29">
        <v>3034.982</v>
      </c>
      <c r="AT29">
        <v>4808.6737999999996</v>
      </c>
      <c r="AU29">
        <v>3729.8973999999998</v>
      </c>
      <c r="AV29">
        <v>3664.9686000000002</v>
      </c>
      <c r="AW29">
        <v>5871.4883</v>
      </c>
      <c r="AX29">
        <v>4836.8980000000001</v>
      </c>
    </row>
    <row r="30" spans="1:50" x14ac:dyDescent="0.25">
      <c r="A30">
        <v>3263.2248</v>
      </c>
      <c r="B30">
        <v>4105.6387999999997</v>
      </c>
      <c r="C30">
        <v>4331.5527000000002</v>
      </c>
      <c r="D30">
        <v>3350.2314999999999</v>
      </c>
      <c r="E30">
        <v>4355.0483000000004</v>
      </c>
      <c r="F30">
        <v>3603.6895</v>
      </c>
      <c r="G30">
        <v>3218.5227</v>
      </c>
      <c r="H30">
        <v>6939.2686000000003</v>
      </c>
      <c r="I30">
        <v>3691.7811999999999</v>
      </c>
      <c r="J30">
        <v>3581.5068999999999</v>
      </c>
      <c r="K30">
        <v>4487.5448999999999</v>
      </c>
      <c r="L30">
        <v>3542.3110999999999</v>
      </c>
      <c r="M30">
        <v>3712.57</v>
      </c>
      <c r="N30">
        <v>4661.2493000000004</v>
      </c>
      <c r="O30">
        <v>4713.2677999999996</v>
      </c>
      <c r="P30">
        <v>4420.3082000000004</v>
      </c>
      <c r="Q30">
        <v>4431.8546999999999</v>
      </c>
      <c r="R30">
        <v>3863.6932000000002</v>
      </c>
      <c r="S30">
        <v>4253.0155000000004</v>
      </c>
      <c r="T30">
        <v>3888.9578000000001</v>
      </c>
      <c r="U30">
        <v>5778.5533999999998</v>
      </c>
      <c r="V30">
        <v>4414.5429000000004</v>
      </c>
      <c r="W30">
        <v>6021.5934999999999</v>
      </c>
      <c r="X30">
        <v>5997.5275000000001</v>
      </c>
      <c r="Y30">
        <v>4894.7420000000002</v>
      </c>
      <c r="Z30">
        <v>5456.5045</v>
      </c>
      <c r="AA30">
        <v>4037.1732000000002</v>
      </c>
      <c r="AB30">
        <v>1993.3282999999999</v>
      </c>
      <c r="AC30">
        <v>4914.6755000000003</v>
      </c>
      <c r="AD30">
        <v>4195.9414999999999</v>
      </c>
      <c r="AE30">
        <v>4340.0666000000001</v>
      </c>
      <c r="AF30">
        <v>4870.0415000000003</v>
      </c>
      <c r="AG30">
        <v>5423.5892000000003</v>
      </c>
      <c r="AH30">
        <v>6355.2241000000004</v>
      </c>
      <c r="AI30">
        <v>4935.7020000000002</v>
      </c>
      <c r="AJ30">
        <v>5595.6638000000003</v>
      </c>
      <c r="AK30">
        <v>2509.8038000000001</v>
      </c>
      <c r="AL30">
        <v>3767.1111999999998</v>
      </c>
      <c r="AM30">
        <v>3219.5001000000002</v>
      </c>
      <c r="AN30">
        <v>3212.5010000000002</v>
      </c>
      <c r="AO30">
        <v>5295.5901000000003</v>
      </c>
      <c r="AP30">
        <v>5812.4201999999996</v>
      </c>
      <c r="AQ30">
        <v>5550.8685999999998</v>
      </c>
      <c r="AR30">
        <v>4154.9273000000003</v>
      </c>
      <c r="AS30">
        <v>3034.982</v>
      </c>
      <c r="AT30">
        <v>4435.6741000000002</v>
      </c>
      <c r="AU30">
        <v>3607.1028999999999</v>
      </c>
      <c r="AV30">
        <v>3664.9686000000002</v>
      </c>
      <c r="AW30">
        <v>5871.4883</v>
      </c>
      <c r="AX30">
        <v>4569.4234999999999</v>
      </c>
    </row>
    <row r="31" spans="1:50" x14ac:dyDescent="0.25">
      <c r="A31">
        <v>3242.1974</v>
      </c>
      <c r="B31">
        <v>4073.1262000000002</v>
      </c>
      <c r="C31">
        <v>3936.2127</v>
      </c>
      <c r="D31">
        <v>3216.7125000000001</v>
      </c>
      <c r="E31">
        <v>3890.0445</v>
      </c>
      <c r="F31">
        <v>3603.6895</v>
      </c>
      <c r="G31">
        <v>3200.6792999999998</v>
      </c>
      <c r="H31">
        <v>6433.3527000000004</v>
      </c>
      <c r="I31">
        <v>3691.7811999999999</v>
      </c>
      <c r="J31">
        <v>3408.4493000000002</v>
      </c>
      <c r="K31">
        <v>4085.6439</v>
      </c>
      <c r="L31">
        <v>3510.123</v>
      </c>
      <c r="M31">
        <v>3681.6624999999999</v>
      </c>
      <c r="N31">
        <v>4598.9198999999999</v>
      </c>
      <c r="O31">
        <v>4291.7996999999996</v>
      </c>
      <c r="P31">
        <v>4392.6039000000001</v>
      </c>
      <c r="Q31">
        <v>4256.6401999999998</v>
      </c>
      <c r="R31">
        <v>3856.2838999999999</v>
      </c>
      <c r="S31">
        <v>4136.3347999999996</v>
      </c>
      <c r="T31">
        <v>3487.8247000000001</v>
      </c>
      <c r="U31">
        <v>5549.1773000000003</v>
      </c>
      <c r="V31">
        <v>4275.8053</v>
      </c>
      <c r="W31">
        <v>5905.9278999999997</v>
      </c>
      <c r="X31">
        <v>5997.5275000000001</v>
      </c>
      <c r="Y31">
        <v>4817.2587000000003</v>
      </c>
      <c r="Z31">
        <v>5244.4686000000002</v>
      </c>
      <c r="AA31">
        <v>3197.7417999999998</v>
      </c>
      <c r="AB31">
        <v>1962.5134</v>
      </c>
      <c r="AC31">
        <v>4761.9803000000002</v>
      </c>
      <c r="AD31">
        <v>3959.8355000000001</v>
      </c>
      <c r="AE31">
        <v>3718.0862999999999</v>
      </c>
      <c r="AF31">
        <v>4601.3104000000003</v>
      </c>
      <c r="AG31">
        <v>5275.3885</v>
      </c>
      <c r="AH31">
        <v>6355.2241000000004</v>
      </c>
      <c r="AI31">
        <v>4616.7947999999997</v>
      </c>
      <c r="AJ31">
        <v>5595.6638000000003</v>
      </c>
      <c r="AK31">
        <v>2485.134</v>
      </c>
      <c r="AL31">
        <v>3596.0735</v>
      </c>
      <c r="AM31">
        <v>3172.1179000000002</v>
      </c>
      <c r="AN31">
        <v>3184.6552999999999</v>
      </c>
      <c r="AO31">
        <v>4832.4345999999996</v>
      </c>
      <c r="AP31">
        <v>5812.4201999999996</v>
      </c>
      <c r="AQ31">
        <v>5292.9785000000002</v>
      </c>
      <c r="AR31">
        <v>3806.1111999999998</v>
      </c>
      <c r="AS31">
        <v>2948.1466999999998</v>
      </c>
      <c r="AT31">
        <v>4240.8347999999996</v>
      </c>
      <c r="AU31">
        <v>3541.16</v>
      </c>
      <c r="AV31">
        <v>3664.9686000000002</v>
      </c>
      <c r="AW31">
        <v>5675.5888999999997</v>
      </c>
      <c r="AX31">
        <v>4423.268</v>
      </c>
    </row>
    <row r="32" spans="1:50" x14ac:dyDescent="0.25">
      <c r="A32">
        <v>3183.7139999999999</v>
      </c>
      <c r="B32">
        <v>3864.1257999999998</v>
      </c>
      <c r="C32">
        <v>3840.7687999999998</v>
      </c>
      <c r="D32">
        <v>3191.7008999999998</v>
      </c>
      <c r="E32">
        <v>3423.0367999999999</v>
      </c>
      <c r="F32">
        <v>3495.4328</v>
      </c>
      <c r="G32">
        <v>3177.8407999999999</v>
      </c>
      <c r="H32">
        <v>6430.7055</v>
      </c>
      <c r="I32">
        <v>3660.2601</v>
      </c>
      <c r="J32">
        <v>3148.4726999999998</v>
      </c>
      <c r="K32">
        <v>3855.7719000000002</v>
      </c>
      <c r="L32">
        <v>3463.8978000000002</v>
      </c>
      <c r="M32">
        <v>3613.7217000000001</v>
      </c>
      <c r="N32">
        <v>4481.8366999999998</v>
      </c>
      <c r="O32">
        <v>4291.7996999999996</v>
      </c>
      <c r="P32">
        <v>4292.4493000000002</v>
      </c>
      <c r="Q32">
        <v>4186.7848999999997</v>
      </c>
      <c r="R32">
        <v>3761.8296</v>
      </c>
      <c r="S32">
        <v>4075.0248999999999</v>
      </c>
      <c r="T32">
        <v>3487.8247000000001</v>
      </c>
      <c r="U32">
        <v>5206.1569</v>
      </c>
      <c r="V32">
        <v>4010.8917999999999</v>
      </c>
      <c r="W32">
        <v>5897.2502999999997</v>
      </c>
      <c r="X32">
        <v>5997.5275000000001</v>
      </c>
      <c r="Y32">
        <v>4715.6229000000003</v>
      </c>
      <c r="Z32">
        <v>4771.0365000000002</v>
      </c>
      <c r="AA32">
        <v>3197.7417999999998</v>
      </c>
      <c r="AB32">
        <v>1928.7502999999999</v>
      </c>
      <c r="AC32">
        <v>4653.5537000000004</v>
      </c>
      <c r="AD32">
        <v>3887.1068</v>
      </c>
      <c r="AE32">
        <v>3718.0862999999999</v>
      </c>
      <c r="AF32">
        <v>4422.5679</v>
      </c>
      <c r="AG32">
        <v>5225.7097000000003</v>
      </c>
      <c r="AH32">
        <v>6355.2241000000004</v>
      </c>
      <c r="AI32">
        <v>4476.6396000000004</v>
      </c>
      <c r="AJ32">
        <v>5468.6549000000005</v>
      </c>
      <c r="AK32">
        <v>2443.9766</v>
      </c>
      <c r="AL32">
        <v>3596.0735</v>
      </c>
      <c r="AM32">
        <v>3114.0979000000002</v>
      </c>
      <c r="AN32">
        <v>3137.2802999999999</v>
      </c>
      <c r="AO32">
        <v>4750.0969999999998</v>
      </c>
      <c r="AP32">
        <v>5812.4201999999996</v>
      </c>
      <c r="AQ32">
        <v>4963.4588999999996</v>
      </c>
      <c r="AR32">
        <v>3704.04</v>
      </c>
      <c r="AS32">
        <v>2900.0682000000002</v>
      </c>
      <c r="AT32">
        <v>4053.6550000000002</v>
      </c>
      <c r="AU32">
        <v>3318.7791999999999</v>
      </c>
      <c r="AV32">
        <v>3664.9686000000002</v>
      </c>
      <c r="AW32">
        <v>5674.4781000000003</v>
      </c>
      <c r="AX32">
        <v>4423.268</v>
      </c>
    </row>
    <row r="33" spans="1:50" x14ac:dyDescent="0.25">
      <c r="A33">
        <v>3161.9258</v>
      </c>
      <c r="B33">
        <v>3850.4814999999999</v>
      </c>
      <c r="C33">
        <v>3673.4746</v>
      </c>
      <c r="D33">
        <v>3123.6929</v>
      </c>
      <c r="E33">
        <v>3423.0367999999999</v>
      </c>
      <c r="F33">
        <v>3495.4328</v>
      </c>
      <c r="G33">
        <v>3136.3024999999998</v>
      </c>
      <c r="H33">
        <v>6430.7055</v>
      </c>
      <c r="I33">
        <v>3612.9839000000002</v>
      </c>
      <c r="J33">
        <v>3114.2642000000001</v>
      </c>
      <c r="K33">
        <v>3762.9016000000001</v>
      </c>
      <c r="L33">
        <v>3439.8431</v>
      </c>
      <c r="M33">
        <v>3579.7206000000001</v>
      </c>
      <c r="N33">
        <v>4419.8550999999998</v>
      </c>
      <c r="O33">
        <v>4291.7996999999996</v>
      </c>
      <c r="P33">
        <v>4149.1133</v>
      </c>
      <c r="Q33">
        <v>4108.8604999999998</v>
      </c>
      <c r="R33">
        <v>3730.0639000000001</v>
      </c>
      <c r="S33">
        <v>3877.2532999999999</v>
      </c>
      <c r="T33">
        <v>3422.2253999999998</v>
      </c>
      <c r="U33">
        <v>5162.5171</v>
      </c>
      <c r="V33">
        <v>4010.8917999999999</v>
      </c>
      <c r="W33">
        <v>5897.2502999999997</v>
      </c>
      <c r="X33">
        <v>5997.5275000000001</v>
      </c>
      <c r="Y33">
        <v>4540.4566000000004</v>
      </c>
      <c r="Z33">
        <v>4771.0365000000002</v>
      </c>
      <c r="AA33">
        <v>3190.3960000000002</v>
      </c>
      <c r="AB33">
        <v>1909.1172999999999</v>
      </c>
      <c r="AC33">
        <v>4653.5537000000004</v>
      </c>
      <c r="AD33">
        <v>3692.9978999999998</v>
      </c>
      <c r="AE33">
        <v>3681.5174000000002</v>
      </c>
      <c r="AF33">
        <v>3970.9160000000002</v>
      </c>
      <c r="AG33">
        <v>4802.3964999999998</v>
      </c>
      <c r="AH33">
        <v>6355.2241000000004</v>
      </c>
      <c r="AI33">
        <v>4162.2921999999999</v>
      </c>
      <c r="AJ33">
        <v>5102.8903</v>
      </c>
      <c r="AK33">
        <v>2422.6372999999999</v>
      </c>
      <c r="AL33">
        <v>3391.0005000000001</v>
      </c>
      <c r="AM33">
        <v>3042.5509999999999</v>
      </c>
      <c r="AN33">
        <v>3077.2777999999998</v>
      </c>
      <c r="AO33">
        <v>4750.0969999999998</v>
      </c>
      <c r="AP33">
        <v>5360.3811999999998</v>
      </c>
      <c r="AQ33">
        <v>4838.9395999999997</v>
      </c>
      <c r="AR33">
        <v>3623.1426999999999</v>
      </c>
      <c r="AS33">
        <v>2837.7584000000002</v>
      </c>
      <c r="AT33">
        <v>4034.5414999999998</v>
      </c>
      <c r="AU33">
        <v>3240.1044999999999</v>
      </c>
      <c r="AV33">
        <v>3628.3258999999998</v>
      </c>
      <c r="AW33">
        <v>5362.4052000000001</v>
      </c>
      <c r="AX33">
        <v>4281.2075999999997</v>
      </c>
    </row>
    <row r="34" spans="1:50" x14ac:dyDescent="0.25">
      <c r="A34">
        <v>3123.0497</v>
      </c>
      <c r="B34">
        <v>3850.4814999999999</v>
      </c>
      <c r="C34">
        <v>3673.4746</v>
      </c>
      <c r="D34">
        <v>3123.6929</v>
      </c>
      <c r="E34">
        <v>3122.9065999999998</v>
      </c>
      <c r="F34">
        <v>3456.3071</v>
      </c>
      <c r="G34">
        <v>3124.9706000000001</v>
      </c>
      <c r="H34">
        <v>6217.7816999999995</v>
      </c>
      <c r="I34">
        <v>3370.9112</v>
      </c>
      <c r="J34">
        <v>3066.6894000000002</v>
      </c>
      <c r="K34">
        <v>3670.1588999999999</v>
      </c>
      <c r="L34">
        <v>3391.5133000000001</v>
      </c>
      <c r="M34">
        <v>3535.2523999999999</v>
      </c>
      <c r="N34">
        <v>4395.1985000000004</v>
      </c>
      <c r="O34">
        <v>4037.1876999999999</v>
      </c>
      <c r="P34">
        <v>3978.0232000000001</v>
      </c>
      <c r="Q34">
        <v>3965.7471</v>
      </c>
      <c r="R34">
        <v>3689.0886999999998</v>
      </c>
      <c r="S34">
        <v>3788.7213000000002</v>
      </c>
      <c r="T34">
        <v>3384.4027000000001</v>
      </c>
      <c r="U34">
        <v>4896.8100999999997</v>
      </c>
      <c r="V34">
        <v>4010.8917999999999</v>
      </c>
      <c r="W34">
        <v>5840.0852999999997</v>
      </c>
      <c r="X34">
        <v>5997.5275000000001</v>
      </c>
      <c r="Y34">
        <v>4325.9696999999996</v>
      </c>
      <c r="Z34">
        <v>4715.9062000000004</v>
      </c>
      <c r="AA34">
        <v>3080.7383</v>
      </c>
      <c r="AB34">
        <v>1903.0826</v>
      </c>
      <c r="AC34">
        <v>4568.6111000000001</v>
      </c>
      <c r="AD34">
        <v>3570.5699</v>
      </c>
      <c r="AE34">
        <v>3681.5174000000002</v>
      </c>
      <c r="AF34">
        <v>3824.3416999999999</v>
      </c>
      <c r="AG34">
        <v>4802.3964999999998</v>
      </c>
      <c r="AH34">
        <v>6355.2241000000004</v>
      </c>
      <c r="AI34">
        <v>4162.2921999999999</v>
      </c>
      <c r="AJ34">
        <v>4979.8755000000001</v>
      </c>
      <c r="AK34">
        <v>2399.9665</v>
      </c>
      <c r="AL34">
        <v>3332.1626999999999</v>
      </c>
      <c r="AM34">
        <v>2977.9403000000002</v>
      </c>
      <c r="AN34">
        <v>3070.0752000000002</v>
      </c>
      <c r="AO34">
        <v>4750.0969999999998</v>
      </c>
      <c r="AP34">
        <v>4975.7433000000001</v>
      </c>
      <c r="AQ34">
        <v>4687.1490000000003</v>
      </c>
      <c r="AR34">
        <v>3518.4733000000001</v>
      </c>
      <c r="AS34">
        <v>2797.1846999999998</v>
      </c>
      <c r="AT34">
        <v>3854.8557999999998</v>
      </c>
      <c r="AU34">
        <v>3156.0745999999999</v>
      </c>
      <c r="AV34">
        <v>3485.0742</v>
      </c>
      <c r="AW34">
        <v>5352.1424999999999</v>
      </c>
      <c r="AX34">
        <v>3822.0346</v>
      </c>
    </row>
    <row r="35" spans="1:50" x14ac:dyDescent="0.25">
      <c r="A35">
        <v>3092.4654999999998</v>
      </c>
      <c r="B35">
        <v>3694.1867999999999</v>
      </c>
      <c r="C35">
        <v>3640.5846999999999</v>
      </c>
      <c r="D35">
        <v>3084.1981999999998</v>
      </c>
      <c r="E35">
        <v>3122.9065999999998</v>
      </c>
      <c r="F35">
        <v>3413.4746</v>
      </c>
      <c r="G35">
        <v>3106.4557</v>
      </c>
      <c r="H35">
        <v>6217.7816999999995</v>
      </c>
      <c r="I35">
        <v>3318.6253999999999</v>
      </c>
      <c r="J35">
        <v>3010.3946000000001</v>
      </c>
      <c r="K35">
        <v>3450.6242999999999</v>
      </c>
      <c r="L35">
        <v>3373.88</v>
      </c>
      <c r="M35">
        <v>3511.8359999999998</v>
      </c>
      <c r="N35">
        <v>4325.3001000000004</v>
      </c>
      <c r="O35">
        <v>4037.1876999999999</v>
      </c>
      <c r="P35">
        <v>3771.3154</v>
      </c>
      <c r="Q35">
        <v>3893.9274999999998</v>
      </c>
      <c r="R35">
        <v>3675.1329999999998</v>
      </c>
      <c r="S35">
        <v>3764.8670999999999</v>
      </c>
      <c r="T35">
        <v>3298.1037000000001</v>
      </c>
      <c r="U35">
        <v>4726.3598000000002</v>
      </c>
      <c r="V35">
        <v>3948.9874</v>
      </c>
      <c r="W35">
        <v>5260.6124</v>
      </c>
      <c r="X35">
        <v>5997.5275000000001</v>
      </c>
      <c r="Y35">
        <v>4248.4898999999996</v>
      </c>
      <c r="Z35">
        <v>4593.1360999999997</v>
      </c>
      <c r="AA35">
        <v>3022.5902000000001</v>
      </c>
      <c r="AB35">
        <v>1899.0164</v>
      </c>
      <c r="AC35">
        <v>4489.3338000000003</v>
      </c>
      <c r="AD35">
        <v>3534.3225000000002</v>
      </c>
      <c r="AE35">
        <v>3681.5174000000002</v>
      </c>
      <c r="AF35">
        <v>3701.5632999999998</v>
      </c>
      <c r="AG35">
        <v>4802.3964999999998</v>
      </c>
      <c r="AH35">
        <v>6355.2241000000004</v>
      </c>
      <c r="AI35">
        <v>4070.9493000000002</v>
      </c>
      <c r="AJ35">
        <v>4781.8334999999997</v>
      </c>
      <c r="AK35">
        <v>2392.3355999999999</v>
      </c>
      <c r="AL35">
        <v>3185.2049000000002</v>
      </c>
      <c r="AM35">
        <v>2920.2574</v>
      </c>
      <c r="AN35">
        <v>3058.8294000000001</v>
      </c>
      <c r="AO35">
        <v>4704.8114999999998</v>
      </c>
      <c r="AP35">
        <v>4627.3434999999999</v>
      </c>
      <c r="AQ35">
        <v>4178.9197999999997</v>
      </c>
      <c r="AR35">
        <v>3518.4733000000001</v>
      </c>
      <c r="AS35">
        <v>2788.4142999999999</v>
      </c>
      <c r="AT35">
        <v>3739.7271999999998</v>
      </c>
      <c r="AU35">
        <v>3092.6768999999999</v>
      </c>
      <c r="AV35">
        <v>3383.6469000000002</v>
      </c>
      <c r="AW35">
        <v>5278.6543000000001</v>
      </c>
      <c r="AX35">
        <v>3793.3712</v>
      </c>
    </row>
    <row r="36" spans="1:50" x14ac:dyDescent="0.25">
      <c r="A36">
        <v>3073.683</v>
      </c>
      <c r="B36">
        <v>3664.4524000000001</v>
      </c>
      <c r="C36">
        <v>3601.1226999999999</v>
      </c>
      <c r="D36">
        <v>3072.3845999999999</v>
      </c>
      <c r="E36">
        <v>3122.9065999999998</v>
      </c>
      <c r="F36">
        <v>3369.5430000000001</v>
      </c>
      <c r="G36">
        <v>3085.7384999999999</v>
      </c>
      <c r="H36">
        <v>6098.1491999999998</v>
      </c>
      <c r="I36">
        <v>3232.5165000000002</v>
      </c>
      <c r="J36">
        <v>2957.6963000000001</v>
      </c>
      <c r="K36">
        <v>3333.3044</v>
      </c>
      <c r="L36">
        <v>3359.5034000000001</v>
      </c>
      <c r="M36">
        <v>3498.8652999999999</v>
      </c>
      <c r="N36">
        <v>4315.9264999999996</v>
      </c>
      <c r="O36">
        <v>4022.0162</v>
      </c>
      <c r="P36">
        <v>3573.4477999999999</v>
      </c>
      <c r="Q36">
        <v>3862.1023</v>
      </c>
      <c r="R36">
        <v>3654.3445999999999</v>
      </c>
      <c r="S36">
        <v>3740.1536999999998</v>
      </c>
      <c r="T36">
        <v>3298.1037000000001</v>
      </c>
      <c r="U36">
        <v>4641.4440000000004</v>
      </c>
      <c r="V36">
        <v>3771.3645999999999</v>
      </c>
      <c r="W36">
        <v>5260.6124</v>
      </c>
      <c r="X36">
        <v>5914.1243000000004</v>
      </c>
      <c r="Y36">
        <v>4179.9531999999999</v>
      </c>
      <c r="Z36">
        <v>4518.1129000000001</v>
      </c>
      <c r="AA36">
        <v>2873.9778999999999</v>
      </c>
      <c r="AB36">
        <v>1885.9235000000001</v>
      </c>
      <c r="AC36">
        <v>4318.4465</v>
      </c>
      <c r="AD36">
        <v>3378.1770999999999</v>
      </c>
      <c r="AE36">
        <v>3498.6291999999999</v>
      </c>
      <c r="AF36">
        <v>3680.5522999999998</v>
      </c>
      <c r="AG36">
        <v>4752.6759000000002</v>
      </c>
      <c r="AH36">
        <v>6355.2241000000004</v>
      </c>
      <c r="AI36">
        <v>3880.9304000000002</v>
      </c>
      <c r="AJ36">
        <v>4651.7425000000003</v>
      </c>
      <c r="AK36">
        <v>2377.1487000000002</v>
      </c>
      <c r="AL36">
        <v>3117.3665000000001</v>
      </c>
      <c r="AM36">
        <v>2868.8847999999998</v>
      </c>
      <c r="AN36">
        <v>3053.1097</v>
      </c>
      <c r="AO36">
        <v>4694.7496000000001</v>
      </c>
      <c r="AP36">
        <v>4627.3434999999999</v>
      </c>
      <c r="AQ36">
        <v>4178.9197999999997</v>
      </c>
      <c r="AR36">
        <v>3459.2957999999999</v>
      </c>
      <c r="AS36">
        <v>2749.3375999999998</v>
      </c>
      <c r="AT36">
        <v>3594.0699</v>
      </c>
      <c r="AU36">
        <v>2985.3281000000002</v>
      </c>
      <c r="AV36">
        <v>3259.1615000000002</v>
      </c>
      <c r="AW36">
        <v>5020.9912999999997</v>
      </c>
      <c r="AX36">
        <v>3793.3712</v>
      </c>
    </row>
    <row r="37" spans="1:50" x14ac:dyDescent="0.25">
      <c r="A37">
        <v>3034.3013999999998</v>
      </c>
      <c r="B37">
        <v>3607.1725999999999</v>
      </c>
      <c r="C37">
        <v>3399.2802000000001</v>
      </c>
      <c r="D37">
        <v>3055.7593999999999</v>
      </c>
      <c r="E37">
        <v>3055.6273999999999</v>
      </c>
      <c r="F37">
        <v>3332.9517000000001</v>
      </c>
      <c r="G37">
        <v>3079.1992</v>
      </c>
      <c r="H37">
        <v>5708.7681000000002</v>
      </c>
      <c r="I37">
        <v>3217.0695000000001</v>
      </c>
      <c r="J37">
        <v>2881.3123000000001</v>
      </c>
      <c r="K37">
        <v>3219.7766000000001</v>
      </c>
      <c r="L37">
        <v>3349.0018</v>
      </c>
      <c r="M37">
        <v>3488.6113</v>
      </c>
      <c r="N37">
        <v>4293.3773000000001</v>
      </c>
      <c r="O37">
        <v>3811.3042</v>
      </c>
      <c r="P37">
        <v>3573.4477999999999</v>
      </c>
      <c r="Q37">
        <v>3811.7591000000002</v>
      </c>
      <c r="R37">
        <v>3646.9875000000002</v>
      </c>
      <c r="S37">
        <v>3697.9528</v>
      </c>
      <c r="T37">
        <v>3291.8744000000002</v>
      </c>
      <c r="U37">
        <v>4423.7924000000003</v>
      </c>
      <c r="V37">
        <v>3710.1442000000002</v>
      </c>
      <c r="W37">
        <v>5260.6124</v>
      </c>
      <c r="X37">
        <v>5464.2031999999999</v>
      </c>
      <c r="Y37">
        <v>4114.5181000000002</v>
      </c>
      <c r="Z37">
        <v>4408.6223</v>
      </c>
      <c r="AA37">
        <v>2864.9508999999998</v>
      </c>
      <c r="AB37">
        <v>1880.4684999999999</v>
      </c>
      <c r="AC37">
        <v>4218.8642</v>
      </c>
      <c r="AD37">
        <v>3175.4562000000001</v>
      </c>
      <c r="AE37">
        <v>3461.6095999999998</v>
      </c>
      <c r="AF37">
        <v>3649.9690000000001</v>
      </c>
      <c r="AG37">
        <v>4683.9465</v>
      </c>
      <c r="AH37">
        <v>6355.2241000000004</v>
      </c>
      <c r="AI37">
        <v>3557.6475</v>
      </c>
      <c r="AJ37">
        <v>4641.1911</v>
      </c>
      <c r="AK37">
        <v>2361.4225000000001</v>
      </c>
      <c r="AL37">
        <v>3025.7332999999999</v>
      </c>
      <c r="AM37">
        <v>2838.3191000000002</v>
      </c>
      <c r="AN37">
        <v>3040.7894999999999</v>
      </c>
      <c r="AO37">
        <v>4572.4296999999997</v>
      </c>
      <c r="AP37">
        <v>4620.5353999999998</v>
      </c>
      <c r="AQ37">
        <v>4118.9368999999997</v>
      </c>
      <c r="AR37">
        <v>3393.2903000000001</v>
      </c>
      <c r="AS37">
        <v>2724.5322999999999</v>
      </c>
      <c r="AT37">
        <v>3474.0491000000002</v>
      </c>
      <c r="AU37">
        <v>2920.2206999999999</v>
      </c>
      <c r="AV37">
        <v>3187.5906</v>
      </c>
      <c r="AW37">
        <v>5020.9912999999997</v>
      </c>
      <c r="AX37">
        <v>3678.2071999999998</v>
      </c>
    </row>
    <row r="38" spans="1:50" x14ac:dyDescent="0.25">
      <c r="A38">
        <v>2996.0585999999998</v>
      </c>
      <c r="B38">
        <v>3560.5654</v>
      </c>
      <c r="C38">
        <v>3344.0072</v>
      </c>
      <c r="D38">
        <v>3046.5212999999999</v>
      </c>
      <c r="E38">
        <v>2835.3503000000001</v>
      </c>
      <c r="F38">
        <v>3310.5996</v>
      </c>
      <c r="G38">
        <v>3059.1824000000001</v>
      </c>
      <c r="H38">
        <v>5704.2551999999996</v>
      </c>
      <c r="I38">
        <v>3180.4157</v>
      </c>
      <c r="J38">
        <v>2840.8546999999999</v>
      </c>
      <c r="K38">
        <v>3094.7123999999999</v>
      </c>
      <c r="L38">
        <v>3336.5556999999999</v>
      </c>
      <c r="M38">
        <v>3482.57</v>
      </c>
      <c r="N38">
        <v>4274.1019999999999</v>
      </c>
      <c r="O38">
        <v>3741.4168</v>
      </c>
      <c r="P38">
        <v>3447.4638</v>
      </c>
      <c r="Q38">
        <v>3759.6313</v>
      </c>
      <c r="R38">
        <v>3627.4632000000001</v>
      </c>
      <c r="S38">
        <v>3676.0194999999999</v>
      </c>
      <c r="T38">
        <v>3227.4796999999999</v>
      </c>
      <c r="U38">
        <v>4159.6936999999998</v>
      </c>
      <c r="V38">
        <v>3454.1383999999998</v>
      </c>
      <c r="W38">
        <v>5185.1994999999997</v>
      </c>
      <c r="X38">
        <v>5383.7972</v>
      </c>
      <c r="Y38">
        <v>4060.7723000000001</v>
      </c>
      <c r="Z38">
        <v>4323.9116000000004</v>
      </c>
      <c r="AA38">
        <v>2712.8546999999999</v>
      </c>
      <c r="AB38">
        <v>1869.385</v>
      </c>
      <c r="AC38">
        <v>4146.8257999999996</v>
      </c>
      <c r="AD38">
        <v>3132.3215</v>
      </c>
      <c r="AE38">
        <v>3428.4971999999998</v>
      </c>
      <c r="AF38">
        <v>3495.7779999999998</v>
      </c>
      <c r="AG38">
        <v>4600.4395000000004</v>
      </c>
      <c r="AH38">
        <v>6355.2241000000004</v>
      </c>
      <c r="AI38">
        <v>3557.6475</v>
      </c>
      <c r="AJ38">
        <v>4641.1911</v>
      </c>
      <c r="AK38">
        <v>2356.3843000000002</v>
      </c>
      <c r="AL38">
        <v>2977.5349000000001</v>
      </c>
      <c r="AM38">
        <v>2807.3438999999998</v>
      </c>
      <c r="AN38">
        <v>3028.5248999999999</v>
      </c>
      <c r="AO38">
        <v>4398.3833000000004</v>
      </c>
      <c r="AP38">
        <v>4257.8017</v>
      </c>
      <c r="AQ38">
        <v>3996.2833000000001</v>
      </c>
      <c r="AR38">
        <v>3339.6133</v>
      </c>
      <c r="AS38">
        <v>2706.8485000000001</v>
      </c>
      <c r="AT38">
        <v>3203.6021999999998</v>
      </c>
      <c r="AU38">
        <v>2865.9</v>
      </c>
      <c r="AV38">
        <v>3150.3076999999998</v>
      </c>
      <c r="AW38">
        <v>5020.9912999999997</v>
      </c>
      <c r="AX38">
        <v>3678.2071999999998</v>
      </c>
    </row>
    <row r="39" spans="1:50" x14ac:dyDescent="0.25">
      <c r="A39">
        <v>2974.2667000000001</v>
      </c>
      <c r="B39">
        <v>3538.4848999999999</v>
      </c>
      <c r="C39">
        <v>3344.0072</v>
      </c>
      <c r="D39">
        <v>3036.7802999999999</v>
      </c>
      <c r="E39">
        <v>2759.2802000000001</v>
      </c>
      <c r="F39">
        <v>3287.6264999999999</v>
      </c>
      <c r="G39">
        <v>3053.2872000000002</v>
      </c>
      <c r="H39">
        <v>5376.0340999999999</v>
      </c>
      <c r="I39">
        <v>3157.2651000000001</v>
      </c>
      <c r="J39">
        <v>2813.9295000000002</v>
      </c>
      <c r="K39">
        <v>2968.5005000000001</v>
      </c>
      <c r="L39">
        <v>3330.0814999999998</v>
      </c>
      <c r="M39">
        <v>3478.9234999999999</v>
      </c>
      <c r="N39">
        <v>4256.8724000000002</v>
      </c>
      <c r="O39">
        <v>3591.0857000000001</v>
      </c>
      <c r="P39">
        <v>3372.0059999999999</v>
      </c>
      <c r="Q39">
        <v>3721.2211000000002</v>
      </c>
      <c r="R39">
        <v>3595.8690000000001</v>
      </c>
      <c r="S39">
        <v>3646.3548999999998</v>
      </c>
      <c r="T39">
        <v>3201.4922999999999</v>
      </c>
      <c r="U39">
        <v>4022.7116999999998</v>
      </c>
      <c r="V39">
        <v>3366.4946</v>
      </c>
      <c r="W39">
        <v>4935.6376</v>
      </c>
      <c r="X39">
        <v>5383.7972</v>
      </c>
      <c r="Y39">
        <v>4026.5410999999999</v>
      </c>
      <c r="Z39">
        <v>4237.9634999999998</v>
      </c>
      <c r="AA39">
        <v>2638.3078</v>
      </c>
      <c r="AB39">
        <v>1867.4751000000001</v>
      </c>
      <c r="AC39">
        <v>4146.8257999999996</v>
      </c>
      <c r="AD39">
        <v>3032.1419000000001</v>
      </c>
      <c r="AE39">
        <v>3337.3944999999999</v>
      </c>
      <c r="AF39">
        <v>3443.2143000000001</v>
      </c>
      <c r="AG39">
        <v>4471.2403999999997</v>
      </c>
      <c r="AH39">
        <v>6355.2241000000004</v>
      </c>
      <c r="AI39">
        <v>3519.4207000000001</v>
      </c>
      <c r="AJ39">
        <v>4641.1911</v>
      </c>
      <c r="AK39">
        <v>2352.8647999999998</v>
      </c>
      <c r="AL39">
        <v>2963.3267999999998</v>
      </c>
      <c r="AM39">
        <v>2786.1192999999998</v>
      </c>
      <c r="AN39">
        <v>3016.2314999999999</v>
      </c>
      <c r="AO39">
        <v>4245.8969999999999</v>
      </c>
      <c r="AP39">
        <v>4257.8017</v>
      </c>
      <c r="AQ39">
        <v>3827.3962000000001</v>
      </c>
      <c r="AR39">
        <v>3309.5032000000001</v>
      </c>
      <c r="AS39">
        <v>2695.8471</v>
      </c>
      <c r="AT39">
        <v>3083.8373000000001</v>
      </c>
      <c r="AU39">
        <v>2801.1428999999998</v>
      </c>
      <c r="AV39">
        <v>3109.5167000000001</v>
      </c>
      <c r="AW39">
        <v>4790.7012000000004</v>
      </c>
      <c r="AX39">
        <v>3664.3438000000001</v>
      </c>
    </row>
    <row r="40" spans="1:50" x14ac:dyDescent="0.25">
      <c r="A40">
        <v>2952.9931000000001</v>
      </c>
      <c r="B40">
        <v>3528.2231000000002</v>
      </c>
      <c r="C40">
        <v>3272.6637999999998</v>
      </c>
      <c r="D40">
        <v>3029.8076999999998</v>
      </c>
      <c r="E40">
        <v>2619.0625</v>
      </c>
      <c r="F40">
        <v>3263.1860999999999</v>
      </c>
      <c r="G40">
        <v>3044.7271000000001</v>
      </c>
      <c r="H40">
        <v>5375.5065000000004</v>
      </c>
      <c r="I40">
        <v>3136.8957999999998</v>
      </c>
      <c r="J40">
        <v>2800.1736000000001</v>
      </c>
      <c r="K40">
        <v>2934.0868</v>
      </c>
      <c r="L40">
        <v>3321.9937</v>
      </c>
      <c r="M40">
        <v>3473.6477</v>
      </c>
      <c r="N40">
        <v>4238.6687000000002</v>
      </c>
      <c r="O40">
        <v>3546.8047000000001</v>
      </c>
      <c r="P40">
        <v>3361.2669000000001</v>
      </c>
      <c r="Q40">
        <v>3688.9767000000002</v>
      </c>
      <c r="R40">
        <v>3579.6821</v>
      </c>
      <c r="S40">
        <v>3633.1095999999998</v>
      </c>
      <c r="T40">
        <v>3085.6381999999999</v>
      </c>
      <c r="U40">
        <v>3823.3431999999998</v>
      </c>
      <c r="V40">
        <v>3266.9511000000002</v>
      </c>
      <c r="W40">
        <v>4670.8382000000001</v>
      </c>
      <c r="X40">
        <v>5381.2920000000004</v>
      </c>
      <c r="Y40">
        <v>4001.826</v>
      </c>
      <c r="Z40">
        <v>4222.1283000000003</v>
      </c>
      <c r="AA40">
        <v>2628.9648000000002</v>
      </c>
      <c r="AB40">
        <v>1862.3137999999999</v>
      </c>
      <c r="AC40">
        <v>4081.9169000000002</v>
      </c>
      <c r="AD40">
        <v>3006.0122999999999</v>
      </c>
      <c r="AE40">
        <v>3204.9018000000001</v>
      </c>
      <c r="AF40">
        <v>3335.2582000000002</v>
      </c>
      <c r="AG40">
        <v>4318.5841</v>
      </c>
      <c r="AH40">
        <v>6355.2241000000004</v>
      </c>
      <c r="AI40">
        <v>3514.4733000000001</v>
      </c>
      <c r="AJ40">
        <v>4503.3244999999997</v>
      </c>
      <c r="AK40">
        <v>2351.5495000000001</v>
      </c>
      <c r="AL40">
        <v>2903.7554</v>
      </c>
      <c r="AM40">
        <v>2768.6010999999999</v>
      </c>
      <c r="AN40">
        <v>3002.2287999999999</v>
      </c>
      <c r="AO40">
        <v>4179.8714</v>
      </c>
      <c r="AP40">
        <v>4157.2177000000001</v>
      </c>
      <c r="AQ40">
        <v>3810.8132999999998</v>
      </c>
      <c r="AR40">
        <v>3292.8141999999998</v>
      </c>
      <c r="AS40">
        <v>2680.1550000000002</v>
      </c>
      <c r="AT40">
        <v>2978.5309999999999</v>
      </c>
      <c r="AU40">
        <v>2749.6637000000001</v>
      </c>
      <c r="AV40">
        <v>3059.0178000000001</v>
      </c>
      <c r="AW40">
        <v>4790.7012000000004</v>
      </c>
      <c r="AX40">
        <v>3559.7107999999998</v>
      </c>
    </row>
    <row r="41" spans="1:50" x14ac:dyDescent="0.25">
      <c r="A41">
        <v>2931.9220999999998</v>
      </c>
      <c r="B41">
        <v>3500.1460000000002</v>
      </c>
      <c r="C41">
        <v>3141.5803999999998</v>
      </c>
      <c r="D41">
        <v>3020.2114000000001</v>
      </c>
      <c r="E41">
        <v>2619.0625</v>
      </c>
      <c r="F41">
        <v>3248.1702</v>
      </c>
      <c r="G41">
        <v>3039.9322999999999</v>
      </c>
      <c r="H41">
        <v>5052.5544</v>
      </c>
      <c r="I41">
        <v>3114.4029999999998</v>
      </c>
      <c r="J41">
        <v>2784.9313999999999</v>
      </c>
      <c r="K41">
        <v>2880.6608999999999</v>
      </c>
      <c r="L41">
        <v>3317.2066</v>
      </c>
      <c r="M41">
        <v>3468.8631999999998</v>
      </c>
      <c r="N41">
        <v>4226.2034000000003</v>
      </c>
      <c r="O41">
        <v>3536.6044000000002</v>
      </c>
      <c r="P41">
        <v>3326.2723999999998</v>
      </c>
      <c r="Q41">
        <v>3673.6714000000002</v>
      </c>
      <c r="R41">
        <v>3579.35</v>
      </c>
      <c r="S41">
        <v>3615.5369999999998</v>
      </c>
      <c r="T41">
        <v>3033.3323999999998</v>
      </c>
      <c r="U41">
        <v>3759.4319</v>
      </c>
      <c r="V41">
        <v>3073.7739999999999</v>
      </c>
      <c r="W41">
        <v>4670.8382000000001</v>
      </c>
      <c r="X41">
        <v>5190.5162</v>
      </c>
      <c r="Y41">
        <v>3970.3800999999999</v>
      </c>
      <c r="Z41">
        <v>4184.3890000000001</v>
      </c>
      <c r="AA41">
        <v>2604.8643999999999</v>
      </c>
      <c r="AB41">
        <v>1860.4675999999999</v>
      </c>
      <c r="AC41">
        <v>4057.6734000000001</v>
      </c>
      <c r="AD41">
        <v>2948.3566999999998</v>
      </c>
      <c r="AE41">
        <v>3176.2784000000001</v>
      </c>
      <c r="AF41">
        <v>3269.9449</v>
      </c>
      <c r="AG41">
        <v>4083.2953000000002</v>
      </c>
      <c r="AH41">
        <v>6355.2241000000004</v>
      </c>
      <c r="AI41">
        <v>3483.7759999999998</v>
      </c>
      <c r="AJ41">
        <v>4389.5492999999997</v>
      </c>
      <c r="AK41">
        <v>2348.5001999999999</v>
      </c>
      <c r="AL41">
        <v>2892.5830000000001</v>
      </c>
      <c r="AM41">
        <v>2754.0068000000001</v>
      </c>
      <c r="AN41">
        <v>2995.8964000000001</v>
      </c>
      <c r="AO41">
        <v>3876.7784000000001</v>
      </c>
      <c r="AP41">
        <v>3986.6024000000002</v>
      </c>
      <c r="AQ41">
        <v>3730.6477</v>
      </c>
      <c r="AR41">
        <v>3281.7995000000001</v>
      </c>
      <c r="AS41">
        <v>2662.1057000000001</v>
      </c>
      <c r="AT41">
        <v>2684.2049000000002</v>
      </c>
      <c r="AU41">
        <v>2715.7175000000002</v>
      </c>
      <c r="AV41">
        <v>3026.1561000000002</v>
      </c>
      <c r="AW41">
        <v>4695.4816000000001</v>
      </c>
      <c r="AX41">
        <v>3518.7968999999998</v>
      </c>
    </row>
    <row r="42" spans="1:50" x14ac:dyDescent="0.25">
      <c r="A42">
        <v>2915.4301999999998</v>
      </c>
      <c r="B42">
        <v>3484.8319999999999</v>
      </c>
      <c r="C42">
        <v>3080.6307999999999</v>
      </c>
      <c r="D42">
        <v>3015.5319</v>
      </c>
      <c r="E42">
        <v>2573.7494999999999</v>
      </c>
      <c r="F42">
        <v>3233.0904</v>
      </c>
      <c r="G42">
        <v>3037.0859</v>
      </c>
      <c r="H42">
        <v>5052.5544</v>
      </c>
      <c r="I42">
        <v>3082.2085999999999</v>
      </c>
      <c r="J42">
        <v>2766.5985999999998</v>
      </c>
      <c r="K42">
        <v>2857.2869000000001</v>
      </c>
      <c r="L42">
        <v>3311.1115</v>
      </c>
      <c r="M42">
        <v>3464.1342</v>
      </c>
      <c r="N42">
        <v>4219.7822999999999</v>
      </c>
      <c r="O42">
        <v>3508.2318</v>
      </c>
      <c r="P42">
        <v>3276.9331999999999</v>
      </c>
      <c r="Q42">
        <v>3659.0684000000001</v>
      </c>
      <c r="R42">
        <v>3564.9774000000002</v>
      </c>
      <c r="S42">
        <v>3602.5841999999998</v>
      </c>
      <c r="T42">
        <v>2995.5398</v>
      </c>
      <c r="U42">
        <v>3740.5356000000002</v>
      </c>
      <c r="V42">
        <v>2902.9252000000001</v>
      </c>
      <c r="W42">
        <v>4306.8739999999998</v>
      </c>
      <c r="X42">
        <v>4704.7793000000001</v>
      </c>
      <c r="Y42">
        <v>3954.8580000000002</v>
      </c>
      <c r="Z42">
        <v>4133.2816000000003</v>
      </c>
      <c r="AA42">
        <v>2578.4938000000002</v>
      </c>
      <c r="AB42">
        <v>1858.0355</v>
      </c>
      <c r="AC42">
        <v>4033.8463000000002</v>
      </c>
      <c r="AD42">
        <v>2873.0417000000002</v>
      </c>
      <c r="AE42">
        <v>3032.7851000000001</v>
      </c>
      <c r="AF42">
        <v>3227.3458999999998</v>
      </c>
      <c r="AG42">
        <v>3933.7404000000001</v>
      </c>
      <c r="AH42">
        <v>6355.2241000000004</v>
      </c>
      <c r="AI42">
        <v>3427.3933000000002</v>
      </c>
      <c r="AJ42">
        <v>4323.1104999999998</v>
      </c>
      <c r="AK42">
        <v>2347.3553000000002</v>
      </c>
      <c r="AL42">
        <v>2876.9121</v>
      </c>
      <c r="AM42">
        <v>2749.0052000000001</v>
      </c>
      <c r="AN42">
        <v>2989.2809999999999</v>
      </c>
      <c r="AO42">
        <v>3695.3081000000002</v>
      </c>
      <c r="AP42">
        <v>3911.4207999999999</v>
      </c>
      <c r="AQ42">
        <v>3599.8649999999998</v>
      </c>
      <c r="AR42">
        <v>3261.6893</v>
      </c>
      <c r="AS42">
        <v>2649.8661999999999</v>
      </c>
      <c r="AT42">
        <v>2642.373</v>
      </c>
      <c r="AU42">
        <v>2686.5529000000001</v>
      </c>
      <c r="AV42">
        <v>2996.3748999999998</v>
      </c>
      <c r="AW42">
        <v>4542.9628000000002</v>
      </c>
      <c r="AX42">
        <v>3481.0001000000002</v>
      </c>
    </row>
    <row r="43" spans="1:50" x14ac:dyDescent="0.25">
      <c r="A43">
        <v>2900.2006999999999</v>
      </c>
      <c r="B43">
        <v>3470.0998</v>
      </c>
      <c r="C43">
        <v>3030.4382000000001</v>
      </c>
      <c r="D43">
        <v>3014.3321000000001</v>
      </c>
      <c r="E43">
        <v>2540.7714999999998</v>
      </c>
      <c r="F43">
        <v>3207.4247</v>
      </c>
      <c r="G43">
        <v>3030.7253999999998</v>
      </c>
      <c r="H43">
        <v>5052.5544</v>
      </c>
      <c r="I43">
        <v>3070.1511999999998</v>
      </c>
      <c r="J43">
        <v>2757.0259000000001</v>
      </c>
      <c r="K43">
        <v>2827.7613000000001</v>
      </c>
      <c r="L43">
        <v>3305.4971</v>
      </c>
      <c r="M43">
        <v>3460.2557999999999</v>
      </c>
      <c r="N43">
        <v>4205.0833000000002</v>
      </c>
      <c r="O43">
        <v>3482.6844000000001</v>
      </c>
      <c r="P43">
        <v>3233.8310999999999</v>
      </c>
      <c r="Q43">
        <v>3631.7006999999999</v>
      </c>
      <c r="R43">
        <v>3561.1228999999998</v>
      </c>
      <c r="S43">
        <v>3583.1228000000001</v>
      </c>
      <c r="T43">
        <v>2954.3051999999998</v>
      </c>
      <c r="U43">
        <v>3666.3503999999998</v>
      </c>
      <c r="V43">
        <v>2892.2611999999999</v>
      </c>
      <c r="W43">
        <v>4306.8739999999998</v>
      </c>
      <c r="X43">
        <v>4704.7793000000001</v>
      </c>
      <c r="Y43">
        <v>3935.8780000000002</v>
      </c>
      <c r="Z43">
        <v>4102.7151999999996</v>
      </c>
      <c r="AA43">
        <v>2575.8685</v>
      </c>
      <c r="AB43">
        <v>1857.3059000000001</v>
      </c>
      <c r="AC43">
        <v>3988.6860000000001</v>
      </c>
      <c r="AD43">
        <v>2819.0385000000001</v>
      </c>
      <c r="AE43">
        <v>2971.8485000000001</v>
      </c>
      <c r="AF43">
        <v>3127.1210000000001</v>
      </c>
      <c r="AG43">
        <v>3825.0129999999999</v>
      </c>
      <c r="AH43">
        <v>6355.2241000000004</v>
      </c>
      <c r="AI43">
        <v>3423.1795000000002</v>
      </c>
      <c r="AJ43">
        <v>4306.8022000000001</v>
      </c>
      <c r="AK43">
        <v>2345.1385</v>
      </c>
      <c r="AL43">
        <v>2864.6595000000002</v>
      </c>
      <c r="AM43">
        <v>2739.2247000000002</v>
      </c>
      <c r="AN43">
        <v>2982.8546999999999</v>
      </c>
      <c r="AO43">
        <v>3616.53</v>
      </c>
      <c r="AP43">
        <v>3911.4207999999999</v>
      </c>
      <c r="AQ43">
        <v>3529.7671999999998</v>
      </c>
      <c r="AR43">
        <v>3244.8676</v>
      </c>
      <c r="AS43">
        <v>2643.6284999999998</v>
      </c>
      <c r="AT43">
        <v>2632.7492000000002</v>
      </c>
      <c r="AU43">
        <v>2660.9279000000001</v>
      </c>
      <c r="AV43">
        <v>2972.5064000000002</v>
      </c>
      <c r="AW43">
        <v>4364.6629999999996</v>
      </c>
      <c r="AX43">
        <v>3437.9814000000001</v>
      </c>
    </row>
    <row r="44" spans="1:50" x14ac:dyDescent="0.25">
      <c r="A44">
        <v>2887.3443000000002</v>
      </c>
      <c r="B44">
        <v>3461.1747999999998</v>
      </c>
      <c r="C44">
        <v>2998.152</v>
      </c>
      <c r="D44">
        <v>3011.8245000000002</v>
      </c>
      <c r="E44">
        <v>2475.6459</v>
      </c>
      <c r="F44">
        <v>3195.2959999999998</v>
      </c>
      <c r="G44">
        <v>3026.8870000000002</v>
      </c>
      <c r="H44">
        <v>4809.4763999999996</v>
      </c>
      <c r="I44">
        <v>3057.2305999999999</v>
      </c>
      <c r="J44">
        <v>2749.5025999999998</v>
      </c>
      <c r="K44">
        <v>2776.1457999999998</v>
      </c>
      <c r="L44">
        <v>3301.3537999999999</v>
      </c>
      <c r="M44">
        <v>3458.6372999999999</v>
      </c>
      <c r="N44">
        <v>4198.7807000000003</v>
      </c>
      <c r="O44">
        <v>3463.4740000000002</v>
      </c>
      <c r="P44">
        <v>3203.1442000000002</v>
      </c>
      <c r="Q44">
        <v>3622.2682</v>
      </c>
      <c r="R44">
        <v>3550.1554000000001</v>
      </c>
      <c r="S44">
        <v>3568.8761</v>
      </c>
      <c r="T44">
        <v>2919.3044</v>
      </c>
      <c r="U44">
        <v>3645.8177000000001</v>
      </c>
      <c r="V44">
        <v>2862.0499</v>
      </c>
      <c r="W44">
        <v>4281.5816000000004</v>
      </c>
      <c r="X44">
        <v>4591.9116000000004</v>
      </c>
      <c r="Y44">
        <v>3928.6613000000002</v>
      </c>
      <c r="Z44">
        <v>4070.6527000000001</v>
      </c>
      <c r="AA44">
        <v>2551.2761</v>
      </c>
      <c r="AB44">
        <v>1855.9897000000001</v>
      </c>
      <c r="AC44">
        <v>3950.6831999999999</v>
      </c>
      <c r="AD44">
        <v>2798.1084000000001</v>
      </c>
      <c r="AE44">
        <v>2924.5648000000001</v>
      </c>
      <c r="AF44">
        <v>3053.6624999999999</v>
      </c>
      <c r="AG44">
        <v>3744.6167</v>
      </c>
      <c r="AH44">
        <v>6355.2241000000004</v>
      </c>
      <c r="AI44">
        <v>3393.8240999999998</v>
      </c>
      <c r="AJ44">
        <v>4291.8923000000004</v>
      </c>
      <c r="AK44">
        <v>2344.5142000000001</v>
      </c>
      <c r="AL44">
        <v>2860.8191000000002</v>
      </c>
      <c r="AM44">
        <v>2732.0542</v>
      </c>
      <c r="AN44">
        <v>2975.1477</v>
      </c>
      <c r="AO44">
        <v>3511.3173999999999</v>
      </c>
      <c r="AP44">
        <v>3753.7235000000001</v>
      </c>
      <c r="AQ44">
        <v>3483.0810000000001</v>
      </c>
      <c r="AR44">
        <v>3239.5998</v>
      </c>
      <c r="AS44">
        <v>2636.5659999999998</v>
      </c>
      <c r="AT44">
        <v>2546.0648000000001</v>
      </c>
      <c r="AU44">
        <v>2642.6370999999999</v>
      </c>
      <c r="AV44">
        <v>2960.0315999999998</v>
      </c>
      <c r="AW44">
        <v>4287.9652999999998</v>
      </c>
      <c r="AX44">
        <v>3395.7134999999998</v>
      </c>
    </row>
    <row r="45" spans="1:50" x14ac:dyDescent="0.25">
      <c r="A45">
        <v>2873.9292999999998</v>
      </c>
      <c r="B45">
        <v>3453.0873999999999</v>
      </c>
      <c r="C45">
        <v>2976.6893</v>
      </c>
      <c r="D45">
        <v>3010.8204000000001</v>
      </c>
      <c r="E45">
        <v>2450.8823000000002</v>
      </c>
      <c r="F45">
        <v>3189.6343999999999</v>
      </c>
      <c r="G45">
        <v>3023.9061999999999</v>
      </c>
      <c r="H45">
        <v>4678.9726000000001</v>
      </c>
      <c r="I45">
        <v>3050.7676999999999</v>
      </c>
      <c r="J45">
        <v>2745.3508999999999</v>
      </c>
      <c r="K45">
        <v>2750.0891000000001</v>
      </c>
      <c r="L45">
        <v>3297.65</v>
      </c>
      <c r="M45">
        <v>3455.8868000000002</v>
      </c>
      <c r="N45">
        <v>4188.8530000000001</v>
      </c>
      <c r="O45">
        <v>3446.0951</v>
      </c>
      <c r="P45">
        <v>3174.1287000000002</v>
      </c>
      <c r="Q45">
        <v>3605.3094000000001</v>
      </c>
      <c r="R45">
        <v>3542.3636000000001</v>
      </c>
      <c r="S45">
        <v>3554.5140000000001</v>
      </c>
      <c r="T45">
        <v>2909.8665000000001</v>
      </c>
      <c r="U45">
        <v>3589.1138000000001</v>
      </c>
      <c r="V45">
        <v>2798.3494000000001</v>
      </c>
      <c r="W45">
        <v>3941.3696</v>
      </c>
      <c r="X45">
        <v>4591.9116000000004</v>
      </c>
      <c r="Y45">
        <v>3918.4859999999999</v>
      </c>
      <c r="Z45">
        <v>4038.1415000000002</v>
      </c>
      <c r="AA45">
        <v>2543.0401000000002</v>
      </c>
      <c r="AB45">
        <v>1854.6968999999999</v>
      </c>
      <c r="AC45">
        <v>3928.2548999999999</v>
      </c>
      <c r="AD45">
        <v>2773.1700999999998</v>
      </c>
      <c r="AE45">
        <v>2924.5648000000001</v>
      </c>
      <c r="AF45">
        <v>3008.2701000000002</v>
      </c>
      <c r="AG45">
        <v>3744.6167</v>
      </c>
      <c r="AH45">
        <v>6355.2241000000004</v>
      </c>
      <c r="AI45">
        <v>3371.3042999999998</v>
      </c>
      <c r="AJ45">
        <v>4254.8100000000004</v>
      </c>
      <c r="AK45">
        <v>2342.4868999999999</v>
      </c>
      <c r="AL45">
        <v>2850.2887999999998</v>
      </c>
      <c r="AM45">
        <v>2729.1432</v>
      </c>
      <c r="AN45">
        <v>2971.5410000000002</v>
      </c>
      <c r="AO45">
        <v>3468.8058999999998</v>
      </c>
      <c r="AP45">
        <v>3647.6010999999999</v>
      </c>
      <c r="AQ45">
        <v>3355.2763</v>
      </c>
      <c r="AR45">
        <v>3232.7221</v>
      </c>
      <c r="AS45">
        <v>2630.1138000000001</v>
      </c>
      <c r="AT45">
        <v>2533.1406999999999</v>
      </c>
      <c r="AU45">
        <v>2630.4828000000002</v>
      </c>
      <c r="AV45">
        <v>2947.4002999999998</v>
      </c>
      <c r="AW45">
        <v>4220.8959000000004</v>
      </c>
      <c r="AX45">
        <v>3335.7284</v>
      </c>
    </row>
    <row r="46" spans="1:50" x14ac:dyDescent="0.25">
      <c r="A46">
        <v>2863.9113000000002</v>
      </c>
      <c r="B46">
        <v>3449.6583000000001</v>
      </c>
      <c r="C46">
        <v>2939.2447999999999</v>
      </c>
      <c r="D46">
        <v>3010.2473</v>
      </c>
      <c r="E46">
        <v>2424.9632000000001</v>
      </c>
      <c r="F46">
        <v>3180.4947999999999</v>
      </c>
      <c r="G46">
        <v>3022.5174000000002</v>
      </c>
      <c r="H46">
        <v>4331.2583999999997</v>
      </c>
      <c r="I46">
        <v>3035.6839</v>
      </c>
      <c r="J46">
        <v>2738.3607999999999</v>
      </c>
      <c r="K46">
        <v>2728.3937999999998</v>
      </c>
      <c r="L46">
        <v>3294.2267000000002</v>
      </c>
      <c r="M46">
        <v>3453.0187000000001</v>
      </c>
      <c r="N46">
        <v>4182.0120999999999</v>
      </c>
      <c r="O46">
        <v>3432.7415000000001</v>
      </c>
      <c r="P46">
        <v>3139.9252999999999</v>
      </c>
      <c r="Q46">
        <v>3601.6151</v>
      </c>
      <c r="R46">
        <v>3531.2824999999998</v>
      </c>
      <c r="S46">
        <v>3545.7788</v>
      </c>
      <c r="T46">
        <v>2882.5587999999998</v>
      </c>
      <c r="U46">
        <v>3559.4634000000001</v>
      </c>
      <c r="V46">
        <v>2772.9099000000001</v>
      </c>
      <c r="W46">
        <v>3463.5111999999999</v>
      </c>
      <c r="X46">
        <v>4433.9120000000003</v>
      </c>
      <c r="Y46">
        <v>3910.2979999999998</v>
      </c>
      <c r="Z46">
        <v>4009.4775</v>
      </c>
      <c r="AA46">
        <v>2540.2377000000001</v>
      </c>
      <c r="AB46">
        <v>1853.7159999999999</v>
      </c>
      <c r="AC46">
        <v>3890.7302</v>
      </c>
      <c r="AD46">
        <v>2758.4974999999999</v>
      </c>
      <c r="AE46">
        <v>2896.1997000000001</v>
      </c>
      <c r="AF46">
        <v>2984.8579</v>
      </c>
      <c r="AG46">
        <v>3675.4557</v>
      </c>
      <c r="AH46">
        <v>6294.8692000000001</v>
      </c>
      <c r="AI46">
        <v>3345.5250999999998</v>
      </c>
      <c r="AJ46">
        <v>4234.9065000000001</v>
      </c>
      <c r="AK46">
        <v>2340.8508000000002</v>
      </c>
      <c r="AL46">
        <v>2844.2694000000001</v>
      </c>
      <c r="AM46">
        <v>2722.4771999999998</v>
      </c>
      <c r="AN46">
        <v>2969.3105999999998</v>
      </c>
      <c r="AO46">
        <v>3434.8200999999999</v>
      </c>
      <c r="AP46">
        <v>3639.7988999999998</v>
      </c>
      <c r="AQ46">
        <v>3330.2721000000001</v>
      </c>
      <c r="AR46">
        <v>3228.3227000000002</v>
      </c>
      <c r="AS46">
        <v>2625.3301000000001</v>
      </c>
      <c r="AT46">
        <v>2484.1927000000001</v>
      </c>
      <c r="AU46">
        <v>2624.3557000000001</v>
      </c>
      <c r="AV46">
        <v>2939.7127999999998</v>
      </c>
      <c r="AW46">
        <v>4064.3506000000002</v>
      </c>
      <c r="AX46">
        <v>3319.6667000000002</v>
      </c>
    </row>
    <row r="47" spans="1:50" x14ac:dyDescent="0.25">
      <c r="A47">
        <v>2851.6062000000002</v>
      </c>
      <c r="B47">
        <v>3444.0328</v>
      </c>
      <c r="C47">
        <v>2919.7728000000002</v>
      </c>
      <c r="D47">
        <v>3009.6224999999999</v>
      </c>
      <c r="E47">
        <v>2386.9627</v>
      </c>
      <c r="F47">
        <v>3175.6547999999998</v>
      </c>
      <c r="G47">
        <v>3021.2096000000001</v>
      </c>
      <c r="H47">
        <v>4285.1859000000004</v>
      </c>
      <c r="I47">
        <v>3026.7858000000001</v>
      </c>
      <c r="J47">
        <v>2736.6064000000001</v>
      </c>
      <c r="K47">
        <v>2714.6624999999999</v>
      </c>
      <c r="L47">
        <v>3291.6813999999999</v>
      </c>
      <c r="M47">
        <v>3450.8389999999999</v>
      </c>
      <c r="N47">
        <v>4175.0622000000003</v>
      </c>
      <c r="O47">
        <v>3419.7964999999999</v>
      </c>
      <c r="P47">
        <v>3090.7192</v>
      </c>
      <c r="Q47">
        <v>3593.7584999999999</v>
      </c>
      <c r="R47">
        <v>3524.1415000000002</v>
      </c>
      <c r="S47">
        <v>3541.6300999999999</v>
      </c>
      <c r="T47">
        <v>2862.0203999999999</v>
      </c>
      <c r="U47">
        <v>3536.5155</v>
      </c>
      <c r="V47">
        <v>2747.2806999999998</v>
      </c>
      <c r="W47">
        <v>3389.5225</v>
      </c>
      <c r="X47">
        <v>4266.2754999999997</v>
      </c>
      <c r="Y47">
        <v>3904.2442999999998</v>
      </c>
      <c r="Z47">
        <v>3981.8393000000001</v>
      </c>
      <c r="AA47">
        <v>2536.7737999999999</v>
      </c>
      <c r="AB47">
        <v>1852.4984999999999</v>
      </c>
      <c r="AC47">
        <v>3868.0445</v>
      </c>
      <c r="AD47">
        <v>2730.1896999999999</v>
      </c>
      <c r="AE47">
        <v>2873.8180000000002</v>
      </c>
      <c r="AF47">
        <v>2935.8303999999998</v>
      </c>
      <c r="AG47">
        <v>3583.3584999999998</v>
      </c>
      <c r="AH47">
        <v>5906.1578</v>
      </c>
      <c r="AI47">
        <v>3322.7197999999999</v>
      </c>
      <c r="AJ47">
        <v>4209.8122999999996</v>
      </c>
      <c r="AK47">
        <v>2340.3919000000001</v>
      </c>
      <c r="AL47">
        <v>2840.3481000000002</v>
      </c>
      <c r="AM47">
        <v>2719.8218000000002</v>
      </c>
      <c r="AN47">
        <v>2966.3328999999999</v>
      </c>
      <c r="AO47">
        <v>3338.9097999999999</v>
      </c>
      <c r="AP47">
        <v>3569.7703000000001</v>
      </c>
      <c r="AQ47">
        <v>3293.6687000000002</v>
      </c>
      <c r="AR47">
        <v>3224.1307999999999</v>
      </c>
      <c r="AS47">
        <v>2622.328</v>
      </c>
      <c r="AT47">
        <v>2471.4454999999998</v>
      </c>
      <c r="AU47">
        <v>2616.4047999999998</v>
      </c>
      <c r="AV47">
        <v>2929.5493999999999</v>
      </c>
      <c r="AW47">
        <v>3981.4819000000002</v>
      </c>
      <c r="AX47">
        <v>3307.7525000000001</v>
      </c>
    </row>
    <row r="48" spans="1:50" x14ac:dyDescent="0.25">
      <c r="A48">
        <v>2843.7909</v>
      </c>
      <c r="B48">
        <v>3439.6161999999999</v>
      </c>
      <c r="C48">
        <v>2909.8105</v>
      </c>
      <c r="D48">
        <v>3009.2435</v>
      </c>
      <c r="E48">
        <v>2354.0594000000001</v>
      </c>
      <c r="F48">
        <v>3169.3467999999998</v>
      </c>
      <c r="G48">
        <v>3020.1351</v>
      </c>
      <c r="H48">
        <v>4158.5455000000002</v>
      </c>
      <c r="I48">
        <v>3022.4466000000002</v>
      </c>
      <c r="J48">
        <v>2732.7253999999998</v>
      </c>
      <c r="K48">
        <v>2700.6801</v>
      </c>
      <c r="L48">
        <v>3289.5345000000002</v>
      </c>
      <c r="M48">
        <v>3448.2853</v>
      </c>
      <c r="N48">
        <v>4163.9123</v>
      </c>
      <c r="O48">
        <v>3412.2514999999999</v>
      </c>
      <c r="P48">
        <v>3065.5978</v>
      </c>
      <c r="Q48">
        <v>3589.6950000000002</v>
      </c>
      <c r="R48">
        <v>3515.0603000000001</v>
      </c>
      <c r="S48">
        <v>3535.9499000000001</v>
      </c>
      <c r="T48">
        <v>2844.2973000000002</v>
      </c>
      <c r="U48">
        <v>3521.7231000000002</v>
      </c>
      <c r="V48">
        <v>2710.4038999999998</v>
      </c>
      <c r="W48">
        <v>3345.8663999999999</v>
      </c>
      <c r="X48">
        <v>4051.0369000000001</v>
      </c>
      <c r="Y48">
        <v>3900.1075999999998</v>
      </c>
      <c r="Z48">
        <v>3951.7847999999999</v>
      </c>
      <c r="AA48">
        <v>2532.9816000000001</v>
      </c>
      <c r="AB48">
        <v>1851.1025999999999</v>
      </c>
      <c r="AC48">
        <v>3854.9191000000001</v>
      </c>
      <c r="AD48">
        <v>2713.3760000000002</v>
      </c>
      <c r="AE48">
        <v>2855.5988000000002</v>
      </c>
      <c r="AF48">
        <v>2913.2988999999998</v>
      </c>
      <c r="AG48">
        <v>3516.5987</v>
      </c>
      <c r="AH48">
        <v>5652.0051000000003</v>
      </c>
      <c r="AI48">
        <v>3320.8247999999999</v>
      </c>
      <c r="AJ48">
        <v>4177.4808000000003</v>
      </c>
      <c r="AK48">
        <v>2339.6574999999998</v>
      </c>
      <c r="AL48">
        <v>2831.7215000000001</v>
      </c>
      <c r="AM48">
        <v>2716.2013000000002</v>
      </c>
      <c r="AN48">
        <v>2964.3955999999998</v>
      </c>
      <c r="AO48">
        <v>3304.2581</v>
      </c>
      <c r="AP48">
        <v>3496.4614999999999</v>
      </c>
      <c r="AQ48">
        <v>3260.4108000000001</v>
      </c>
      <c r="AR48">
        <v>3220.6288</v>
      </c>
      <c r="AS48">
        <v>2619.3841000000002</v>
      </c>
      <c r="AT48">
        <v>2444.1127999999999</v>
      </c>
      <c r="AU48">
        <v>2606.6487000000002</v>
      </c>
      <c r="AV48">
        <v>2923.1671999999999</v>
      </c>
      <c r="AW48">
        <v>3944.7988</v>
      </c>
      <c r="AX48">
        <v>3293.6228000000001</v>
      </c>
    </row>
    <row r="49" spans="1:50" x14ac:dyDescent="0.25">
      <c r="A49">
        <v>2837.5994000000001</v>
      </c>
      <c r="B49">
        <v>3436.3413999999998</v>
      </c>
      <c r="C49">
        <v>2894.1639</v>
      </c>
      <c r="D49">
        <v>3009.0617000000002</v>
      </c>
      <c r="E49">
        <v>2330.2534999999998</v>
      </c>
      <c r="F49">
        <v>3165.6230999999998</v>
      </c>
      <c r="G49">
        <v>3018.8742999999999</v>
      </c>
      <c r="H49">
        <v>4045.3238999999999</v>
      </c>
      <c r="I49">
        <v>3014.8825000000002</v>
      </c>
      <c r="J49">
        <v>2731.4569000000001</v>
      </c>
      <c r="K49">
        <v>2690.2847000000002</v>
      </c>
      <c r="L49">
        <v>3287.9814000000001</v>
      </c>
      <c r="M49">
        <v>3446.1275000000001</v>
      </c>
      <c r="N49">
        <v>4151.7102999999997</v>
      </c>
      <c r="O49">
        <v>3406.8107</v>
      </c>
      <c r="P49">
        <v>3051.8463999999999</v>
      </c>
      <c r="Q49">
        <v>3583.7658999999999</v>
      </c>
      <c r="R49">
        <v>3503.1329000000001</v>
      </c>
      <c r="S49">
        <v>3529.7622999999999</v>
      </c>
      <c r="T49">
        <v>2830.4809</v>
      </c>
      <c r="U49">
        <v>3506.6632</v>
      </c>
      <c r="V49">
        <v>2687.3937000000001</v>
      </c>
      <c r="W49">
        <v>3107.4897999999998</v>
      </c>
      <c r="X49">
        <v>3773.5754999999999</v>
      </c>
      <c r="Y49">
        <v>3897.1642999999999</v>
      </c>
      <c r="Z49">
        <v>3938.1759999999999</v>
      </c>
      <c r="AA49">
        <v>2530.9668000000001</v>
      </c>
      <c r="AB49">
        <v>1850.3483000000001</v>
      </c>
      <c r="AC49">
        <v>3838.0106000000001</v>
      </c>
      <c r="AD49">
        <v>2701.5830999999998</v>
      </c>
      <c r="AE49">
        <v>2844.0081</v>
      </c>
      <c r="AF49">
        <v>2895.1900999999998</v>
      </c>
      <c r="AG49">
        <v>3484.5421999999999</v>
      </c>
      <c r="AH49">
        <v>5121.9768000000004</v>
      </c>
      <c r="AI49">
        <v>3314.0805999999998</v>
      </c>
      <c r="AJ49">
        <v>4159.2809999999999</v>
      </c>
      <c r="AK49">
        <v>2339.2898</v>
      </c>
      <c r="AL49">
        <v>2828.2136</v>
      </c>
      <c r="AM49">
        <v>2714.0106000000001</v>
      </c>
      <c r="AN49">
        <v>2963.4110000000001</v>
      </c>
      <c r="AO49">
        <v>3276.4423999999999</v>
      </c>
      <c r="AP49">
        <v>3467.4225000000001</v>
      </c>
      <c r="AQ49">
        <v>3246.2105000000001</v>
      </c>
      <c r="AR49">
        <v>3217.0974999999999</v>
      </c>
      <c r="AS49">
        <v>2616.9252999999999</v>
      </c>
      <c r="AT49">
        <v>2416.4018000000001</v>
      </c>
      <c r="AU49">
        <v>2600.0706</v>
      </c>
      <c r="AV49">
        <v>2917.3488000000002</v>
      </c>
      <c r="AW49">
        <v>3910.9014000000002</v>
      </c>
      <c r="AX49">
        <v>3289.3438000000001</v>
      </c>
    </row>
    <row r="50" spans="1:50" x14ac:dyDescent="0.25">
      <c r="A50">
        <v>2834.0781999999999</v>
      </c>
      <c r="B50">
        <v>3432.9078</v>
      </c>
      <c r="C50">
        <v>2880.998</v>
      </c>
      <c r="D50">
        <v>3008.8263000000002</v>
      </c>
      <c r="E50">
        <v>2310.7914999999998</v>
      </c>
      <c r="F50">
        <v>3161.3818000000001</v>
      </c>
      <c r="G50">
        <v>3017.8890999999999</v>
      </c>
      <c r="H50">
        <v>4042.2372999999998</v>
      </c>
      <c r="I50">
        <v>3011.2305999999999</v>
      </c>
      <c r="J50">
        <v>2730.0171</v>
      </c>
      <c r="K50">
        <v>2679.9009000000001</v>
      </c>
      <c r="L50">
        <v>3286.3035</v>
      </c>
      <c r="M50">
        <v>3443.2543000000001</v>
      </c>
      <c r="N50">
        <v>4144.6315000000004</v>
      </c>
      <c r="O50">
        <v>3403.4315999999999</v>
      </c>
      <c r="P50">
        <v>3037.7462999999998</v>
      </c>
      <c r="Q50">
        <v>3579.9731000000002</v>
      </c>
      <c r="R50">
        <v>3491.1102000000001</v>
      </c>
      <c r="S50">
        <v>3523.3827000000001</v>
      </c>
      <c r="T50">
        <v>2817.7636000000002</v>
      </c>
      <c r="U50">
        <v>3490.7435999999998</v>
      </c>
      <c r="V50">
        <v>2676.3681999999999</v>
      </c>
      <c r="W50">
        <v>2892.5228999999999</v>
      </c>
      <c r="X50">
        <v>3735.4477999999999</v>
      </c>
      <c r="Y50">
        <v>3893.8735000000001</v>
      </c>
      <c r="Z50">
        <v>3928.6244000000002</v>
      </c>
      <c r="AA50">
        <v>2528.3802000000001</v>
      </c>
      <c r="AB50">
        <v>1849.5925</v>
      </c>
      <c r="AC50">
        <v>3831.8589000000002</v>
      </c>
      <c r="AD50">
        <v>2691.6406999999999</v>
      </c>
      <c r="AE50">
        <v>2829.0655999999999</v>
      </c>
      <c r="AF50">
        <v>2871.8116</v>
      </c>
      <c r="AG50">
        <v>3417.5174999999999</v>
      </c>
      <c r="AH50">
        <v>4533.2129000000004</v>
      </c>
      <c r="AI50">
        <v>3306.3507</v>
      </c>
      <c r="AJ50">
        <v>4152.7784000000001</v>
      </c>
      <c r="AK50">
        <v>2338.9432000000002</v>
      </c>
      <c r="AL50">
        <v>2822.9474</v>
      </c>
      <c r="AM50">
        <v>2712.6606999999999</v>
      </c>
      <c r="AN50">
        <v>2962.4191999999998</v>
      </c>
      <c r="AO50">
        <v>3275.7541999999999</v>
      </c>
      <c r="AP50">
        <v>3430.9113000000002</v>
      </c>
      <c r="AQ50">
        <v>3239.6976</v>
      </c>
      <c r="AR50">
        <v>3211.1714000000002</v>
      </c>
      <c r="AS50">
        <v>2614.1518999999998</v>
      </c>
      <c r="AT50">
        <v>2389.7838999999999</v>
      </c>
      <c r="AU50">
        <v>2594.5578999999998</v>
      </c>
      <c r="AV50">
        <v>2913.2352000000001</v>
      </c>
      <c r="AW50">
        <v>3844.8622999999998</v>
      </c>
      <c r="AX50">
        <v>3283.5873999999999</v>
      </c>
    </row>
    <row r="51" spans="1:50" x14ac:dyDescent="0.25">
      <c r="A51">
        <v>2830.6729999999998</v>
      </c>
      <c r="B51">
        <v>3428.9461000000001</v>
      </c>
      <c r="C51">
        <v>2870.9265999999998</v>
      </c>
      <c r="D51">
        <v>3008.7141000000001</v>
      </c>
      <c r="E51">
        <v>2292.5057000000002</v>
      </c>
      <c r="F51">
        <v>3157.6260000000002</v>
      </c>
      <c r="G51">
        <v>3017.0873999999999</v>
      </c>
      <c r="H51">
        <v>3918.0558000000001</v>
      </c>
      <c r="I51">
        <v>3005.4926999999998</v>
      </c>
      <c r="J51">
        <v>2728.6208000000001</v>
      </c>
      <c r="K51">
        <v>2672.5372000000002</v>
      </c>
      <c r="L51">
        <v>3285.1325999999999</v>
      </c>
      <c r="M51">
        <v>3441.5140999999999</v>
      </c>
      <c r="N51">
        <v>4137.8507</v>
      </c>
      <c r="O51">
        <v>3399.4861999999998</v>
      </c>
      <c r="P51">
        <v>3021.4859999999999</v>
      </c>
      <c r="Q51">
        <v>3576.1651000000002</v>
      </c>
      <c r="R51">
        <v>3484.9553999999998</v>
      </c>
      <c r="S51">
        <v>3518.8514</v>
      </c>
      <c r="T51">
        <v>2798.761</v>
      </c>
      <c r="U51">
        <v>3480.2029000000002</v>
      </c>
      <c r="V51">
        <v>2668.1790999999998</v>
      </c>
      <c r="W51">
        <v>2892.5228999999999</v>
      </c>
      <c r="X51">
        <v>3627.2020000000002</v>
      </c>
      <c r="Y51">
        <v>3890.4310999999998</v>
      </c>
      <c r="Z51">
        <v>3911.0203999999999</v>
      </c>
      <c r="AA51">
        <v>2526.7498000000001</v>
      </c>
      <c r="AB51">
        <v>1849.1543999999999</v>
      </c>
      <c r="AC51">
        <v>3823.5337</v>
      </c>
      <c r="AD51">
        <v>2684.2838999999999</v>
      </c>
      <c r="AE51">
        <v>2820.3737000000001</v>
      </c>
      <c r="AF51">
        <v>2849.1550999999999</v>
      </c>
      <c r="AG51">
        <v>3391.1507999999999</v>
      </c>
      <c r="AH51">
        <v>4350.0888000000004</v>
      </c>
      <c r="AI51">
        <v>3303.3521999999998</v>
      </c>
      <c r="AJ51">
        <v>4148.2029000000002</v>
      </c>
      <c r="AK51">
        <v>2338.4751000000001</v>
      </c>
      <c r="AL51">
        <v>2819.0664000000002</v>
      </c>
      <c r="AM51">
        <v>2711.3888999999999</v>
      </c>
      <c r="AN51">
        <v>2961.2557999999999</v>
      </c>
      <c r="AO51">
        <v>3268.7840000000001</v>
      </c>
      <c r="AP51">
        <v>3402.2426</v>
      </c>
      <c r="AQ51">
        <v>3234.6774999999998</v>
      </c>
      <c r="AR51">
        <v>3206.8546999999999</v>
      </c>
      <c r="AS51">
        <v>2613.1253000000002</v>
      </c>
      <c r="AT51">
        <v>2367.4922000000001</v>
      </c>
      <c r="AU51">
        <v>2587.6768999999999</v>
      </c>
      <c r="AV51">
        <v>2909.6405</v>
      </c>
      <c r="AW51">
        <v>3765.2530000000002</v>
      </c>
      <c r="AX51">
        <v>3272.7123999999999</v>
      </c>
    </row>
    <row r="52" spans="1:50" x14ac:dyDescent="0.25">
      <c r="A52">
        <v>2827.5214999999998</v>
      </c>
      <c r="B52">
        <v>3426.7078000000001</v>
      </c>
      <c r="C52">
        <v>2863.1779000000001</v>
      </c>
      <c r="D52">
        <v>3008.6367</v>
      </c>
      <c r="E52">
        <v>2270.5198</v>
      </c>
      <c r="F52">
        <v>3154.9142999999999</v>
      </c>
      <c r="G52">
        <v>3016.0700999999999</v>
      </c>
      <c r="H52">
        <v>3851.0729999999999</v>
      </c>
      <c r="I52">
        <v>3002.4616000000001</v>
      </c>
      <c r="J52">
        <v>2727.5147999999999</v>
      </c>
      <c r="K52">
        <v>2666.8850000000002</v>
      </c>
      <c r="L52">
        <v>3284.0156000000002</v>
      </c>
      <c r="M52">
        <v>3439.8888000000002</v>
      </c>
      <c r="N52">
        <v>4130.9489000000003</v>
      </c>
      <c r="O52">
        <v>3397.1932000000002</v>
      </c>
      <c r="P52">
        <v>3016.6003999999998</v>
      </c>
      <c r="Q52">
        <v>3571.8501999999999</v>
      </c>
      <c r="R52">
        <v>3482.1977000000002</v>
      </c>
      <c r="S52">
        <v>3514.0918999999999</v>
      </c>
      <c r="T52">
        <v>2792.6034</v>
      </c>
      <c r="U52">
        <v>3472.2891</v>
      </c>
      <c r="V52">
        <v>2657.0018</v>
      </c>
      <c r="W52">
        <v>2892.5228999999999</v>
      </c>
      <c r="X52">
        <v>3627.2020000000002</v>
      </c>
      <c r="Y52">
        <v>3888.9432999999999</v>
      </c>
      <c r="Z52">
        <v>3895.3757000000001</v>
      </c>
      <c r="AA52">
        <v>2526.2224000000001</v>
      </c>
      <c r="AB52">
        <v>1848.7255</v>
      </c>
      <c r="AC52">
        <v>3821.9539</v>
      </c>
      <c r="AD52">
        <v>2678.6293999999998</v>
      </c>
      <c r="AE52">
        <v>2812.9960000000001</v>
      </c>
      <c r="AF52">
        <v>2840.5563000000002</v>
      </c>
      <c r="AG52">
        <v>3336.1469000000002</v>
      </c>
      <c r="AH52">
        <v>3913.8694</v>
      </c>
      <c r="AI52">
        <v>3299.4261000000001</v>
      </c>
      <c r="AJ52">
        <v>4142.4012000000002</v>
      </c>
      <c r="AK52">
        <v>2338.0225</v>
      </c>
      <c r="AL52">
        <v>2814.4004</v>
      </c>
      <c r="AM52">
        <v>2709.7570999999998</v>
      </c>
      <c r="AN52">
        <v>2959.8825999999999</v>
      </c>
      <c r="AO52">
        <v>3257.3760000000002</v>
      </c>
      <c r="AP52">
        <v>3355.3566999999998</v>
      </c>
      <c r="AQ52">
        <v>3227.4675000000002</v>
      </c>
      <c r="AR52">
        <v>3200.7449999999999</v>
      </c>
      <c r="AS52">
        <v>2611.7215999999999</v>
      </c>
      <c r="AT52">
        <v>2357.7519000000002</v>
      </c>
      <c r="AU52">
        <v>2580.375</v>
      </c>
      <c r="AV52">
        <v>2906.4155000000001</v>
      </c>
      <c r="AW52">
        <v>3765.2530000000002</v>
      </c>
      <c r="AX52">
        <v>3266.5459999999998</v>
      </c>
    </row>
    <row r="53" spans="1:50" x14ac:dyDescent="0.25">
      <c r="A53">
        <v>2824.7521000000002</v>
      </c>
      <c r="B53">
        <v>3424.2979999999998</v>
      </c>
      <c r="C53">
        <v>2857.4191999999998</v>
      </c>
      <c r="D53">
        <v>3008.5961000000002</v>
      </c>
      <c r="E53">
        <v>2257.3281999999999</v>
      </c>
      <c r="F53">
        <v>3152.0210999999999</v>
      </c>
      <c r="G53">
        <v>3015.1963999999998</v>
      </c>
      <c r="H53">
        <v>3801.9641000000001</v>
      </c>
      <c r="I53">
        <v>2999.4036999999998</v>
      </c>
      <c r="J53">
        <v>2726.6777000000002</v>
      </c>
      <c r="K53">
        <v>2660.5648999999999</v>
      </c>
      <c r="L53">
        <v>3283.4652000000001</v>
      </c>
      <c r="M53">
        <v>3436.9859000000001</v>
      </c>
      <c r="N53">
        <v>4119.9440000000004</v>
      </c>
      <c r="O53">
        <v>3394.7550000000001</v>
      </c>
      <c r="P53">
        <v>3007.3627000000001</v>
      </c>
      <c r="Q53">
        <v>3568.3856000000001</v>
      </c>
      <c r="R53">
        <v>3480.3870000000002</v>
      </c>
      <c r="S53">
        <v>3510.2109999999998</v>
      </c>
      <c r="T53">
        <v>2780.0084000000002</v>
      </c>
      <c r="U53">
        <v>3463.9117999999999</v>
      </c>
      <c r="V53">
        <v>2646.0544</v>
      </c>
      <c r="W53">
        <v>2892.5228999999999</v>
      </c>
      <c r="X53">
        <v>3625.7127</v>
      </c>
      <c r="Y53">
        <v>3888.1107000000002</v>
      </c>
      <c r="Z53">
        <v>3889.3649999999998</v>
      </c>
      <c r="AA53">
        <v>2525.0666000000001</v>
      </c>
      <c r="AB53">
        <v>1848.3153</v>
      </c>
      <c r="AC53">
        <v>3817.0574000000001</v>
      </c>
      <c r="AD53">
        <v>2673.2336</v>
      </c>
      <c r="AE53">
        <v>2809.2687999999998</v>
      </c>
      <c r="AF53">
        <v>2828.2945</v>
      </c>
      <c r="AG53">
        <v>3288.5882000000001</v>
      </c>
      <c r="AH53">
        <v>3913.8694</v>
      </c>
      <c r="AI53">
        <v>3294.3395</v>
      </c>
      <c r="AJ53">
        <v>4135.6457</v>
      </c>
      <c r="AK53">
        <v>2337.6797999999999</v>
      </c>
      <c r="AL53">
        <v>2809.5504999999998</v>
      </c>
      <c r="AM53">
        <v>2708.6716999999999</v>
      </c>
      <c r="AN53">
        <v>2959.3011000000001</v>
      </c>
      <c r="AO53">
        <v>3246.4980999999998</v>
      </c>
      <c r="AP53">
        <v>3334.3413999999998</v>
      </c>
      <c r="AQ53">
        <v>3226.9416000000001</v>
      </c>
      <c r="AR53">
        <v>3196.1116999999999</v>
      </c>
      <c r="AS53">
        <v>2610.3580999999999</v>
      </c>
      <c r="AT53">
        <v>2342.5338999999999</v>
      </c>
      <c r="AU53">
        <v>2574.4423999999999</v>
      </c>
      <c r="AV53">
        <v>2902.4447</v>
      </c>
      <c r="AW53">
        <v>3738.9312</v>
      </c>
      <c r="AX53">
        <v>3260.0410999999999</v>
      </c>
    </row>
    <row r="54" spans="1:50" x14ac:dyDescent="0.25">
      <c r="A54">
        <v>2822.1095999999998</v>
      </c>
      <c r="B54">
        <v>3420.5257999999999</v>
      </c>
      <c r="C54">
        <v>2849.8017</v>
      </c>
      <c r="D54">
        <v>3008.5729999999999</v>
      </c>
      <c r="E54">
        <v>2245.3663999999999</v>
      </c>
      <c r="F54">
        <v>3150.9391999999998</v>
      </c>
      <c r="G54">
        <v>3014.1151</v>
      </c>
      <c r="H54">
        <v>3763.8627000000001</v>
      </c>
      <c r="I54">
        <v>2996.1350000000002</v>
      </c>
      <c r="J54">
        <v>2725.8121000000001</v>
      </c>
      <c r="K54">
        <v>2656.2999</v>
      </c>
      <c r="L54">
        <v>3282.6777999999999</v>
      </c>
      <c r="M54">
        <v>3434.9756000000002</v>
      </c>
      <c r="N54">
        <v>4105.2038000000002</v>
      </c>
      <c r="O54">
        <v>3391.7291</v>
      </c>
      <c r="P54">
        <v>3000.1395000000002</v>
      </c>
      <c r="Q54">
        <v>3565.4856</v>
      </c>
      <c r="R54">
        <v>3479.2824999999998</v>
      </c>
      <c r="S54">
        <v>3507.873</v>
      </c>
      <c r="T54">
        <v>2774.6239999999998</v>
      </c>
      <c r="U54">
        <v>3457.1541999999999</v>
      </c>
      <c r="V54">
        <v>2638.5810999999999</v>
      </c>
      <c r="W54">
        <v>2873.8004999999998</v>
      </c>
      <c r="X54">
        <v>3577.7141999999999</v>
      </c>
      <c r="Y54">
        <v>3885.4108999999999</v>
      </c>
      <c r="Z54">
        <v>3878.3254000000002</v>
      </c>
      <c r="AA54">
        <v>2524.4373000000001</v>
      </c>
      <c r="AB54">
        <v>1847.8775000000001</v>
      </c>
      <c r="AC54">
        <v>3815.1849999999999</v>
      </c>
      <c r="AD54">
        <v>2670.0192999999999</v>
      </c>
      <c r="AE54">
        <v>2805.1949</v>
      </c>
      <c r="AF54">
        <v>2823.8270000000002</v>
      </c>
      <c r="AG54">
        <v>3253.0812000000001</v>
      </c>
      <c r="AH54">
        <v>3631.4895000000001</v>
      </c>
      <c r="AI54">
        <v>3290.2826</v>
      </c>
      <c r="AJ54">
        <v>4129.9983000000002</v>
      </c>
      <c r="AK54">
        <v>2337.5533</v>
      </c>
      <c r="AL54">
        <v>2804.9144000000001</v>
      </c>
      <c r="AM54">
        <v>2707.4101000000001</v>
      </c>
      <c r="AN54">
        <v>2958.6035000000002</v>
      </c>
      <c r="AO54">
        <v>3242.0889999999999</v>
      </c>
      <c r="AP54">
        <v>3320.9881</v>
      </c>
      <c r="AQ54">
        <v>3225.2511</v>
      </c>
      <c r="AR54">
        <v>3191.0007999999998</v>
      </c>
      <c r="AS54">
        <v>2609.6682999999998</v>
      </c>
      <c r="AT54">
        <v>2321.3265999999999</v>
      </c>
      <c r="AU54">
        <v>2565.855</v>
      </c>
      <c r="AV54">
        <v>2900.0084000000002</v>
      </c>
      <c r="AW54">
        <v>3716.7755999999999</v>
      </c>
      <c r="AX54">
        <v>3252.3316</v>
      </c>
    </row>
    <row r="55" spans="1:50" x14ac:dyDescent="0.25">
      <c r="A55">
        <v>2821.0001999999999</v>
      </c>
      <c r="B55">
        <v>3417.9549999999999</v>
      </c>
      <c r="C55">
        <v>2844.9666000000002</v>
      </c>
      <c r="D55">
        <v>3008.5419999999999</v>
      </c>
      <c r="E55">
        <v>2236.7674999999999</v>
      </c>
      <c r="F55">
        <v>3148.7565</v>
      </c>
      <c r="G55">
        <v>3012.6349</v>
      </c>
      <c r="H55">
        <v>3727.9315999999999</v>
      </c>
      <c r="I55">
        <v>2993.9783000000002</v>
      </c>
      <c r="J55">
        <v>2724.6331</v>
      </c>
      <c r="K55">
        <v>2651.7186999999999</v>
      </c>
      <c r="L55">
        <v>3282.1842999999999</v>
      </c>
      <c r="M55">
        <v>3432.9641999999999</v>
      </c>
      <c r="N55">
        <v>4094.7824000000001</v>
      </c>
      <c r="O55">
        <v>3390.0673999999999</v>
      </c>
      <c r="P55">
        <v>2993.2710000000002</v>
      </c>
      <c r="Q55">
        <v>3562.9888999999998</v>
      </c>
      <c r="R55">
        <v>3478.4052000000001</v>
      </c>
      <c r="S55">
        <v>3505.6916000000001</v>
      </c>
      <c r="T55">
        <v>2768.3755999999998</v>
      </c>
      <c r="U55">
        <v>3451.3168999999998</v>
      </c>
      <c r="V55">
        <v>2634.0147999999999</v>
      </c>
      <c r="W55">
        <v>2827.7669000000001</v>
      </c>
      <c r="X55">
        <v>3532.0322999999999</v>
      </c>
      <c r="Y55">
        <v>3884.6812</v>
      </c>
      <c r="Z55">
        <v>3874.7532000000001</v>
      </c>
      <c r="AA55">
        <v>2523.2993999999999</v>
      </c>
      <c r="AB55">
        <v>1847.4747</v>
      </c>
      <c r="AC55">
        <v>3813.6578</v>
      </c>
      <c r="AD55">
        <v>2665.8971999999999</v>
      </c>
      <c r="AE55">
        <v>2803.9758000000002</v>
      </c>
      <c r="AF55">
        <v>2817.8281000000002</v>
      </c>
      <c r="AG55">
        <v>3226.5830000000001</v>
      </c>
      <c r="AH55">
        <v>3631.4895000000001</v>
      </c>
      <c r="AI55">
        <v>3287.7168000000001</v>
      </c>
      <c r="AJ55">
        <v>4125.6054000000004</v>
      </c>
      <c r="AK55">
        <v>2337.4881999999998</v>
      </c>
      <c r="AL55">
        <v>2799.9333000000001</v>
      </c>
      <c r="AM55">
        <v>2706.3290000000002</v>
      </c>
      <c r="AN55">
        <v>2957.9427999999998</v>
      </c>
      <c r="AO55">
        <v>3235.7166000000002</v>
      </c>
      <c r="AP55">
        <v>3310.1169</v>
      </c>
      <c r="AQ55">
        <v>3223.1536999999998</v>
      </c>
      <c r="AR55">
        <v>3186.2446</v>
      </c>
      <c r="AS55">
        <v>2609.1738</v>
      </c>
      <c r="AT55">
        <v>2312.9234000000001</v>
      </c>
      <c r="AU55">
        <v>2563.1957000000002</v>
      </c>
      <c r="AV55">
        <v>2897.3346999999999</v>
      </c>
      <c r="AW55">
        <v>3699.6531</v>
      </c>
      <c r="AX55">
        <v>3246.8391999999999</v>
      </c>
    </row>
    <row r="56" spans="1:50" x14ac:dyDescent="0.25">
      <c r="A56">
        <v>2818.8337000000001</v>
      </c>
      <c r="B56">
        <v>3415.0513999999998</v>
      </c>
      <c r="C56">
        <v>2840.9104000000002</v>
      </c>
      <c r="D56">
        <v>3008.5140999999999</v>
      </c>
      <c r="E56">
        <v>2230.4904000000001</v>
      </c>
      <c r="F56">
        <v>3148.0203999999999</v>
      </c>
      <c r="G56">
        <v>3011.0198999999998</v>
      </c>
      <c r="H56">
        <v>3713.8842</v>
      </c>
      <c r="I56">
        <v>2992.1048000000001</v>
      </c>
      <c r="J56">
        <v>2724.0387000000001</v>
      </c>
      <c r="K56">
        <v>2644.8112000000001</v>
      </c>
      <c r="L56">
        <v>3281.7177000000001</v>
      </c>
      <c r="M56">
        <v>3429.7345999999998</v>
      </c>
      <c r="N56">
        <v>4079.5958999999998</v>
      </c>
      <c r="O56">
        <v>3387.8447000000001</v>
      </c>
      <c r="P56">
        <v>2985.7521999999999</v>
      </c>
      <c r="Q56">
        <v>3561.5174000000002</v>
      </c>
      <c r="R56">
        <v>3477.9466000000002</v>
      </c>
      <c r="S56">
        <v>3503.5457000000001</v>
      </c>
      <c r="T56">
        <v>2763.1116999999999</v>
      </c>
      <c r="U56">
        <v>3446.2265000000002</v>
      </c>
      <c r="V56">
        <v>2630.8852000000002</v>
      </c>
      <c r="W56">
        <v>2802.4322999999999</v>
      </c>
      <c r="X56">
        <v>3515.3090999999999</v>
      </c>
      <c r="Y56">
        <v>3883.1244000000002</v>
      </c>
      <c r="Z56">
        <v>3866.4083999999998</v>
      </c>
      <c r="AA56">
        <v>2522.6262999999999</v>
      </c>
      <c r="AB56">
        <v>1847.1687999999999</v>
      </c>
      <c r="AC56">
        <v>3811.8703</v>
      </c>
      <c r="AD56">
        <v>2661.741</v>
      </c>
      <c r="AE56">
        <v>2802.0167000000001</v>
      </c>
      <c r="AF56">
        <v>2811.0050000000001</v>
      </c>
      <c r="AG56">
        <v>3210.0743000000002</v>
      </c>
      <c r="AH56">
        <v>3626.0122999999999</v>
      </c>
      <c r="AI56">
        <v>3285.1111999999998</v>
      </c>
      <c r="AJ56">
        <v>4121.6580000000004</v>
      </c>
      <c r="AK56">
        <v>2337.3326999999999</v>
      </c>
      <c r="AL56">
        <v>2795.0953</v>
      </c>
      <c r="AM56">
        <v>2705.3094000000001</v>
      </c>
      <c r="AN56">
        <v>2957.4243000000001</v>
      </c>
      <c r="AO56">
        <v>3228.6729999999998</v>
      </c>
      <c r="AP56">
        <v>3299.2298999999998</v>
      </c>
      <c r="AQ56">
        <v>3220.1224999999999</v>
      </c>
      <c r="AR56">
        <v>3184.0619999999999</v>
      </c>
      <c r="AS56">
        <v>2608.8694999999998</v>
      </c>
      <c r="AT56">
        <v>2301.2274000000002</v>
      </c>
      <c r="AU56">
        <v>2561.0675000000001</v>
      </c>
      <c r="AV56">
        <v>2895.5398</v>
      </c>
      <c r="AW56">
        <v>3682.6534999999999</v>
      </c>
      <c r="AX56">
        <v>3243.9290000000001</v>
      </c>
    </row>
    <row r="57" spans="1:50" x14ac:dyDescent="0.25">
      <c r="A57">
        <v>2817.3382999999999</v>
      </c>
      <c r="B57">
        <v>3412.4508999999998</v>
      </c>
      <c r="C57">
        <v>2837.8195999999998</v>
      </c>
      <c r="D57">
        <v>3008.4809</v>
      </c>
      <c r="E57">
        <v>2220.1223</v>
      </c>
      <c r="F57">
        <v>3146.6471000000001</v>
      </c>
      <c r="G57">
        <v>3009.0826000000002</v>
      </c>
      <c r="H57">
        <v>3679.8220999999999</v>
      </c>
      <c r="I57">
        <v>2990.0367999999999</v>
      </c>
      <c r="J57">
        <v>2723.5536000000002</v>
      </c>
      <c r="K57">
        <v>2640.9007000000001</v>
      </c>
      <c r="L57">
        <v>3281.1309999999999</v>
      </c>
      <c r="M57">
        <v>3425.8114999999998</v>
      </c>
      <c r="N57">
        <v>4064.6756</v>
      </c>
      <c r="O57">
        <v>3385.0066000000002</v>
      </c>
      <c r="P57">
        <v>2980.2869000000001</v>
      </c>
      <c r="Q57">
        <v>3559.7487000000001</v>
      </c>
      <c r="R57">
        <v>3477.386</v>
      </c>
      <c r="S57">
        <v>3501.7655</v>
      </c>
      <c r="T57">
        <v>2755.7932000000001</v>
      </c>
      <c r="U57">
        <v>3442.2591000000002</v>
      </c>
      <c r="V57">
        <v>2628.8690999999999</v>
      </c>
      <c r="W57">
        <v>2780.0556000000001</v>
      </c>
      <c r="X57">
        <v>3479.4112</v>
      </c>
      <c r="Y57">
        <v>3882.0131999999999</v>
      </c>
      <c r="Z57">
        <v>3863.4672999999998</v>
      </c>
      <c r="AA57">
        <v>2521.7667999999999</v>
      </c>
      <c r="AB57">
        <v>1846.8819000000001</v>
      </c>
      <c r="AC57">
        <v>3810.5886999999998</v>
      </c>
      <c r="AD57">
        <v>2659.1763999999998</v>
      </c>
      <c r="AE57">
        <v>2800.4650000000001</v>
      </c>
      <c r="AF57">
        <v>2803.6736000000001</v>
      </c>
      <c r="AG57">
        <v>3192.2676000000001</v>
      </c>
      <c r="AH57">
        <v>3602.4652000000001</v>
      </c>
      <c r="AI57">
        <v>3281.0542</v>
      </c>
      <c r="AJ57">
        <v>4119.4088000000002</v>
      </c>
      <c r="AK57">
        <v>2337.2550000000001</v>
      </c>
      <c r="AL57">
        <v>2788.6765999999998</v>
      </c>
      <c r="AM57">
        <v>2704.8870000000002</v>
      </c>
      <c r="AN57">
        <v>2956.7916</v>
      </c>
      <c r="AO57">
        <v>3224.7127999999998</v>
      </c>
      <c r="AP57">
        <v>3292.4533999999999</v>
      </c>
      <c r="AQ57">
        <v>3218.6896999999999</v>
      </c>
      <c r="AR57">
        <v>3182.3906999999999</v>
      </c>
      <c r="AS57">
        <v>2608.6606999999999</v>
      </c>
      <c r="AT57">
        <v>2290.8831</v>
      </c>
      <c r="AU57">
        <v>2559.44</v>
      </c>
      <c r="AV57">
        <v>2894.0758000000001</v>
      </c>
      <c r="AW57">
        <v>3675.4301999999998</v>
      </c>
      <c r="AX57">
        <v>3241.0194000000001</v>
      </c>
    </row>
    <row r="58" spans="1:50" x14ac:dyDescent="0.25">
      <c r="A58">
        <v>2816.5486999999998</v>
      </c>
      <c r="B58">
        <v>3410.3123000000001</v>
      </c>
      <c r="C58">
        <v>2835.2031999999999</v>
      </c>
      <c r="D58">
        <v>3008.4783000000002</v>
      </c>
      <c r="E58">
        <v>2212.7557000000002</v>
      </c>
      <c r="F58">
        <v>3145.5635000000002</v>
      </c>
      <c r="G58">
        <v>3007.7743999999998</v>
      </c>
      <c r="H58">
        <v>3664.9027000000001</v>
      </c>
      <c r="I58">
        <v>2987.9712</v>
      </c>
      <c r="J58">
        <v>2723.0614</v>
      </c>
      <c r="K58">
        <v>2638.9785000000002</v>
      </c>
      <c r="L58">
        <v>3280.8625000000002</v>
      </c>
      <c r="M58">
        <v>3422.8456000000001</v>
      </c>
      <c r="N58">
        <v>4054.2251000000001</v>
      </c>
      <c r="O58">
        <v>3383.3861000000002</v>
      </c>
      <c r="P58">
        <v>2973.6430999999998</v>
      </c>
      <c r="Q58">
        <v>3558.6949</v>
      </c>
      <c r="R58">
        <v>3477.1666</v>
      </c>
      <c r="S58">
        <v>3500.6381000000001</v>
      </c>
      <c r="T58">
        <v>2748.2781</v>
      </c>
      <c r="U58">
        <v>3439.7314999999999</v>
      </c>
      <c r="V58">
        <v>2626.326</v>
      </c>
      <c r="W58">
        <v>2749.4160999999999</v>
      </c>
      <c r="X58">
        <v>3458.8703</v>
      </c>
      <c r="Y58">
        <v>3880.9115000000002</v>
      </c>
      <c r="Z58">
        <v>3860.4681999999998</v>
      </c>
      <c r="AA58">
        <v>2520.9821000000002</v>
      </c>
      <c r="AB58">
        <v>1846.7009</v>
      </c>
      <c r="AC58">
        <v>3809.7498999999998</v>
      </c>
      <c r="AD58">
        <v>2656.5347000000002</v>
      </c>
      <c r="AE58">
        <v>2798.5111000000002</v>
      </c>
      <c r="AF58">
        <v>2797.6824999999999</v>
      </c>
      <c r="AG58">
        <v>3180.3040000000001</v>
      </c>
      <c r="AH58">
        <v>3499.8008</v>
      </c>
      <c r="AI58">
        <v>3278.6567</v>
      </c>
      <c r="AJ58">
        <v>4116.7350999999999</v>
      </c>
      <c r="AK58">
        <v>2337.1938</v>
      </c>
      <c r="AL58">
        <v>2782.6012999999998</v>
      </c>
      <c r="AM58">
        <v>2704.6498000000001</v>
      </c>
      <c r="AN58">
        <v>2956.1048999999998</v>
      </c>
      <c r="AO58">
        <v>3222.2114000000001</v>
      </c>
      <c r="AP58">
        <v>3284.2080000000001</v>
      </c>
      <c r="AQ58">
        <v>3217.5048999999999</v>
      </c>
      <c r="AR58">
        <v>3181.5374000000002</v>
      </c>
      <c r="AS58">
        <v>2608.4088999999999</v>
      </c>
      <c r="AT58">
        <v>2280.1405</v>
      </c>
      <c r="AU58">
        <v>2558.6271000000002</v>
      </c>
      <c r="AV58">
        <v>2892.8081999999999</v>
      </c>
      <c r="AW58">
        <v>3669.9076</v>
      </c>
      <c r="AX58">
        <v>3238.1889000000001</v>
      </c>
    </row>
    <row r="59" spans="1:50" x14ac:dyDescent="0.25">
      <c r="A59">
        <v>2815.4555</v>
      </c>
      <c r="B59">
        <v>3408.4992999999999</v>
      </c>
      <c r="C59">
        <v>2831.8714</v>
      </c>
      <c r="D59">
        <v>3008.4697999999999</v>
      </c>
      <c r="E59">
        <v>2204.8764999999999</v>
      </c>
      <c r="F59">
        <v>3144.6660000000002</v>
      </c>
      <c r="G59">
        <v>3006.0513000000001</v>
      </c>
      <c r="H59">
        <v>3640.9294</v>
      </c>
      <c r="I59">
        <v>2986.2977000000001</v>
      </c>
      <c r="J59">
        <v>2722.6846</v>
      </c>
      <c r="K59">
        <v>2637.3984999999998</v>
      </c>
      <c r="L59">
        <v>3280.4099000000001</v>
      </c>
      <c r="M59">
        <v>3419.2386000000001</v>
      </c>
      <c r="N59">
        <v>4040.2219</v>
      </c>
      <c r="O59">
        <v>3380.7894999999999</v>
      </c>
      <c r="P59">
        <v>2969.1988000000001</v>
      </c>
      <c r="Q59">
        <v>3556.9666999999999</v>
      </c>
      <c r="R59">
        <v>3476.8013999999998</v>
      </c>
      <c r="S59">
        <v>3499.4063999999998</v>
      </c>
      <c r="T59">
        <v>2738.3616000000002</v>
      </c>
      <c r="U59">
        <v>3435.8953999999999</v>
      </c>
      <c r="V59">
        <v>2624.5250999999998</v>
      </c>
      <c r="W59">
        <v>2707.8353999999999</v>
      </c>
      <c r="X59">
        <v>3452.5324999999998</v>
      </c>
      <c r="Y59">
        <v>3879.9911999999999</v>
      </c>
      <c r="Z59">
        <v>3858.1671000000001</v>
      </c>
      <c r="AA59">
        <v>2520.0317</v>
      </c>
      <c r="AB59">
        <v>1846.5461</v>
      </c>
      <c r="AC59">
        <v>3808.6363999999999</v>
      </c>
      <c r="AD59">
        <v>2654.1015000000002</v>
      </c>
      <c r="AE59">
        <v>2796.9481999999998</v>
      </c>
      <c r="AF59">
        <v>2794.7601</v>
      </c>
      <c r="AG59">
        <v>3169.2132999999999</v>
      </c>
      <c r="AH59">
        <v>3423.2800999999999</v>
      </c>
      <c r="AI59">
        <v>3275.8685999999998</v>
      </c>
      <c r="AJ59">
        <v>4114.2772999999997</v>
      </c>
      <c r="AK59">
        <v>2337.1347999999998</v>
      </c>
      <c r="AL59">
        <v>2773.7818000000002</v>
      </c>
      <c r="AM59">
        <v>2704.3548999999998</v>
      </c>
      <c r="AN59">
        <v>2955.6104</v>
      </c>
      <c r="AO59">
        <v>3219.4834999999998</v>
      </c>
      <c r="AP59">
        <v>3280.7094999999999</v>
      </c>
      <c r="AQ59">
        <v>3215.9483</v>
      </c>
      <c r="AR59">
        <v>3180.6505999999999</v>
      </c>
      <c r="AS59">
        <v>2608.2955000000002</v>
      </c>
      <c r="AT59">
        <v>2273.4331000000002</v>
      </c>
      <c r="AU59">
        <v>2557.1262000000002</v>
      </c>
      <c r="AV59">
        <v>2891.5360999999998</v>
      </c>
      <c r="AW59">
        <v>3661.9059000000002</v>
      </c>
      <c r="AX59">
        <v>3235.8182000000002</v>
      </c>
    </row>
    <row r="60" spans="1:50" x14ac:dyDescent="0.25">
      <c r="A60">
        <v>2814.6206000000002</v>
      </c>
      <c r="B60">
        <v>3406.4348</v>
      </c>
      <c r="C60">
        <v>2830.5958999999998</v>
      </c>
      <c r="D60">
        <v>3008.4609</v>
      </c>
      <c r="E60">
        <v>2197.9476</v>
      </c>
      <c r="F60">
        <v>3143.5909000000001</v>
      </c>
      <c r="G60">
        <v>3005.0752000000002</v>
      </c>
      <c r="H60">
        <v>3625.5466000000001</v>
      </c>
      <c r="I60">
        <v>2983.8555000000001</v>
      </c>
      <c r="J60">
        <v>2722.3456999999999</v>
      </c>
      <c r="K60">
        <v>2635.7154</v>
      </c>
      <c r="L60">
        <v>3280.1282000000001</v>
      </c>
      <c r="M60">
        <v>3415.9521</v>
      </c>
      <c r="N60">
        <v>4029.3112999999998</v>
      </c>
      <c r="O60">
        <v>3379.7194</v>
      </c>
      <c r="P60">
        <v>2964.047</v>
      </c>
      <c r="Q60">
        <v>3556.0205000000001</v>
      </c>
      <c r="R60">
        <v>3476.5500999999999</v>
      </c>
      <c r="S60">
        <v>3498.8312000000001</v>
      </c>
      <c r="T60">
        <v>2724.9256999999998</v>
      </c>
      <c r="U60">
        <v>3433.3443000000002</v>
      </c>
      <c r="V60">
        <v>2622.7420999999999</v>
      </c>
      <c r="W60">
        <v>2679.9290000000001</v>
      </c>
      <c r="X60">
        <v>3435.8026</v>
      </c>
      <c r="Y60">
        <v>3878.8703</v>
      </c>
      <c r="Z60">
        <v>3855.8685</v>
      </c>
      <c r="AA60">
        <v>2519.3651</v>
      </c>
      <c r="AB60">
        <v>1846.3162</v>
      </c>
      <c r="AC60">
        <v>3807.1997999999999</v>
      </c>
      <c r="AD60">
        <v>2652.5131000000001</v>
      </c>
      <c r="AE60">
        <v>2796.1028000000001</v>
      </c>
      <c r="AF60">
        <v>2792.4944</v>
      </c>
      <c r="AG60">
        <v>3160.2527</v>
      </c>
      <c r="AH60">
        <v>3359.5895999999998</v>
      </c>
      <c r="AI60">
        <v>3273.3771999999999</v>
      </c>
      <c r="AJ60">
        <v>4112.6246000000001</v>
      </c>
      <c r="AK60">
        <v>2337.0963999999999</v>
      </c>
      <c r="AL60">
        <v>2762.4274</v>
      </c>
      <c r="AM60">
        <v>2703.9328</v>
      </c>
      <c r="AN60">
        <v>2954.9558000000002</v>
      </c>
      <c r="AO60">
        <v>3218.2921000000001</v>
      </c>
      <c r="AP60">
        <v>3277.489</v>
      </c>
      <c r="AQ60">
        <v>3215.2386999999999</v>
      </c>
      <c r="AR60">
        <v>3180.0794999999998</v>
      </c>
      <c r="AS60">
        <v>2608.1190999999999</v>
      </c>
      <c r="AT60">
        <v>2266.5513999999998</v>
      </c>
      <c r="AU60">
        <v>2556.0720000000001</v>
      </c>
      <c r="AV60">
        <v>2890.5198999999998</v>
      </c>
      <c r="AW60">
        <v>3652.8415</v>
      </c>
      <c r="AX60">
        <v>3233.9288000000001</v>
      </c>
    </row>
    <row r="61" spans="1:50" x14ac:dyDescent="0.25">
      <c r="A61">
        <v>2813.7858999999999</v>
      </c>
      <c r="B61">
        <v>3404.0882000000001</v>
      </c>
      <c r="C61">
        <v>2828.8252000000002</v>
      </c>
      <c r="D61">
        <v>3008.4578000000001</v>
      </c>
      <c r="E61">
        <v>2194.4643000000001</v>
      </c>
      <c r="F61">
        <v>3142.9023000000002</v>
      </c>
      <c r="G61">
        <v>3003.3654000000001</v>
      </c>
      <c r="H61">
        <v>3611.0448000000001</v>
      </c>
      <c r="I61">
        <v>2981.5088000000001</v>
      </c>
      <c r="J61">
        <v>2721.8213999999998</v>
      </c>
      <c r="K61">
        <v>2634.0443</v>
      </c>
      <c r="L61">
        <v>3279.8813</v>
      </c>
      <c r="M61">
        <v>3412.7186999999999</v>
      </c>
      <c r="N61">
        <v>4022.4596000000001</v>
      </c>
      <c r="O61">
        <v>3378.4569999999999</v>
      </c>
      <c r="P61">
        <v>2961.2939000000001</v>
      </c>
      <c r="Q61">
        <v>3554.9796999999999</v>
      </c>
      <c r="R61">
        <v>3476.2498000000001</v>
      </c>
      <c r="S61">
        <v>3497.5590999999999</v>
      </c>
      <c r="T61">
        <v>2717.6954000000001</v>
      </c>
      <c r="U61">
        <v>3430.8928999999998</v>
      </c>
      <c r="V61">
        <v>2621.9450000000002</v>
      </c>
      <c r="W61">
        <v>2659.2593999999999</v>
      </c>
      <c r="X61">
        <v>3420.3027000000002</v>
      </c>
      <c r="Y61">
        <v>3878.4110999999998</v>
      </c>
      <c r="Z61">
        <v>3853.0068000000001</v>
      </c>
      <c r="AA61">
        <v>2518.4567999999999</v>
      </c>
      <c r="AB61">
        <v>1846.1534999999999</v>
      </c>
      <c r="AC61">
        <v>3806.0770000000002</v>
      </c>
      <c r="AD61">
        <v>2650.2345</v>
      </c>
      <c r="AE61">
        <v>2795.3407000000002</v>
      </c>
      <c r="AF61">
        <v>2788.8688000000002</v>
      </c>
      <c r="AG61">
        <v>3155.8539999999998</v>
      </c>
      <c r="AH61">
        <v>3316.6846</v>
      </c>
      <c r="AI61">
        <v>3271.2222000000002</v>
      </c>
      <c r="AJ61">
        <v>4111.3428000000004</v>
      </c>
      <c r="AK61">
        <v>2337.0567000000001</v>
      </c>
      <c r="AL61">
        <v>2754.2039</v>
      </c>
      <c r="AM61">
        <v>2703.547</v>
      </c>
      <c r="AN61">
        <v>2954.1559000000002</v>
      </c>
      <c r="AO61">
        <v>3217.1605</v>
      </c>
      <c r="AP61">
        <v>3275.2662999999998</v>
      </c>
      <c r="AQ61">
        <v>3214.5810000000001</v>
      </c>
      <c r="AR61">
        <v>3179.6069000000002</v>
      </c>
      <c r="AS61">
        <v>2607.9706000000001</v>
      </c>
      <c r="AT61">
        <v>2260.5252</v>
      </c>
      <c r="AU61">
        <v>2555.2671999999998</v>
      </c>
      <c r="AV61">
        <v>2889.4848999999999</v>
      </c>
      <c r="AW61">
        <v>3647.6516000000001</v>
      </c>
      <c r="AX61">
        <v>3233.0381000000002</v>
      </c>
    </row>
    <row r="62" spans="1:50" x14ac:dyDescent="0.25">
      <c r="A62">
        <v>2812.7948999999999</v>
      </c>
      <c r="B62">
        <v>3402.1806999999999</v>
      </c>
      <c r="C62">
        <v>2827.63</v>
      </c>
      <c r="D62">
        <v>3008.4553000000001</v>
      </c>
      <c r="E62">
        <v>2190.8753000000002</v>
      </c>
      <c r="F62">
        <v>3142.0264999999999</v>
      </c>
      <c r="G62">
        <v>3002.1100999999999</v>
      </c>
      <c r="H62">
        <v>3593.9468999999999</v>
      </c>
      <c r="I62">
        <v>2980.5259000000001</v>
      </c>
      <c r="J62">
        <v>2721.5185999999999</v>
      </c>
      <c r="K62">
        <v>2632.4182999999998</v>
      </c>
      <c r="L62">
        <v>3279.6003999999998</v>
      </c>
      <c r="M62">
        <v>3409.3780000000002</v>
      </c>
      <c r="N62">
        <v>4017.0893999999998</v>
      </c>
      <c r="O62">
        <v>3377.645</v>
      </c>
      <c r="P62">
        <v>2959.3784999999998</v>
      </c>
      <c r="Q62">
        <v>3553.9591999999998</v>
      </c>
      <c r="R62">
        <v>3476.0410999999999</v>
      </c>
      <c r="S62">
        <v>3496.0183999999999</v>
      </c>
      <c r="T62">
        <v>2708.2714999999998</v>
      </c>
      <c r="U62">
        <v>3428.3373000000001</v>
      </c>
      <c r="V62">
        <v>2621.1623</v>
      </c>
      <c r="W62">
        <v>2647.2525999999998</v>
      </c>
      <c r="X62">
        <v>3405.0940000000001</v>
      </c>
      <c r="Y62">
        <v>3877.6372000000001</v>
      </c>
      <c r="Z62">
        <v>3851.2941999999998</v>
      </c>
      <c r="AA62">
        <v>2517.2696999999998</v>
      </c>
      <c r="AB62">
        <v>1846.0178000000001</v>
      </c>
      <c r="AC62">
        <v>3804.7856999999999</v>
      </c>
      <c r="AD62">
        <v>2648.8885</v>
      </c>
      <c r="AE62">
        <v>2794.7168999999999</v>
      </c>
      <c r="AF62">
        <v>2786.3721999999998</v>
      </c>
      <c r="AG62">
        <v>3147.5439000000001</v>
      </c>
      <c r="AH62">
        <v>3252.8598000000002</v>
      </c>
      <c r="AI62">
        <v>3269.6377000000002</v>
      </c>
      <c r="AJ62">
        <v>4110.0009</v>
      </c>
      <c r="AK62">
        <v>2337.0288</v>
      </c>
      <c r="AL62">
        <v>2741.8838999999998</v>
      </c>
      <c r="AM62">
        <v>2703.2085999999999</v>
      </c>
      <c r="AN62">
        <v>2953.3087</v>
      </c>
      <c r="AO62">
        <v>3216.1963999999998</v>
      </c>
      <c r="AP62">
        <v>3270.6642000000002</v>
      </c>
      <c r="AQ62">
        <v>3213.7683000000002</v>
      </c>
      <c r="AR62">
        <v>3179.0506</v>
      </c>
      <c r="AS62">
        <v>2607.8888999999999</v>
      </c>
      <c r="AT62">
        <v>2257.0933</v>
      </c>
      <c r="AU62">
        <v>2554.2791000000002</v>
      </c>
      <c r="AV62">
        <v>2888.7082999999998</v>
      </c>
      <c r="AW62">
        <v>3640.3589999999999</v>
      </c>
      <c r="AX62">
        <v>3231.7827000000002</v>
      </c>
    </row>
    <row r="63" spans="1:50" x14ac:dyDescent="0.25">
      <c r="A63">
        <v>2812.1505999999999</v>
      </c>
      <c r="B63">
        <v>3399.4488000000001</v>
      </c>
      <c r="C63">
        <v>2826.3108000000002</v>
      </c>
      <c r="D63">
        <v>3008.4551999999999</v>
      </c>
      <c r="E63">
        <v>2186.0518999999999</v>
      </c>
      <c r="F63">
        <v>3141.5032000000001</v>
      </c>
      <c r="G63">
        <v>3000.5963999999999</v>
      </c>
      <c r="H63">
        <v>3583.9621999999999</v>
      </c>
      <c r="I63">
        <v>2978.7725999999998</v>
      </c>
      <c r="J63">
        <v>2721.1763000000001</v>
      </c>
      <c r="K63">
        <v>2630.9814999999999</v>
      </c>
      <c r="L63">
        <v>3279.2285999999999</v>
      </c>
      <c r="M63">
        <v>3408.1664999999998</v>
      </c>
      <c r="N63">
        <v>4007.1134000000002</v>
      </c>
      <c r="O63">
        <v>3376.7312999999999</v>
      </c>
      <c r="P63">
        <v>2957.5841999999998</v>
      </c>
      <c r="Q63">
        <v>3552.8759</v>
      </c>
      <c r="R63">
        <v>3475.9371999999998</v>
      </c>
      <c r="S63">
        <v>3494.9503</v>
      </c>
      <c r="T63">
        <v>2697.0934000000002</v>
      </c>
      <c r="U63">
        <v>3427.2397999999998</v>
      </c>
      <c r="V63">
        <v>2620.3087999999998</v>
      </c>
      <c r="W63">
        <v>2637.7469000000001</v>
      </c>
      <c r="X63">
        <v>3392.2399</v>
      </c>
      <c r="Y63">
        <v>3877.0898999999999</v>
      </c>
      <c r="Z63">
        <v>3849.3968</v>
      </c>
      <c r="AA63">
        <v>2515.9203000000002</v>
      </c>
      <c r="AB63">
        <v>1845.94</v>
      </c>
      <c r="AC63">
        <v>3803.8591000000001</v>
      </c>
      <c r="AD63">
        <v>2647.1732999999999</v>
      </c>
      <c r="AE63">
        <v>2793.9567000000002</v>
      </c>
      <c r="AF63">
        <v>2784.9594000000002</v>
      </c>
      <c r="AG63">
        <v>3143.9888999999998</v>
      </c>
      <c r="AH63">
        <v>3205.7777999999998</v>
      </c>
      <c r="AI63">
        <v>3267.8761</v>
      </c>
      <c r="AJ63">
        <v>4109.3696</v>
      </c>
      <c r="AK63">
        <v>2337.0023999999999</v>
      </c>
      <c r="AL63">
        <v>2732.0835000000002</v>
      </c>
      <c r="AM63">
        <v>2703.0470999999998</v>
      </c>
      <c r="AN63">
        <v>2952.3760000000002</v>
      </c>
      <c r="AO63">
        <v>3215.7741999999998</v>
      </c>
      <c r="AP63">
        <v>3268.7739000000001</v>
      </c>
      <c r="AQ63">
        <v>3213.1821</v>
      </c>
      <c r="AR63">
        <v>3178.7529</v>
      </c>
      <c r="AS63">
        <v>2607.8202000000001</v>
      </c>
      <c r="AT63">
        <v>2255.0648000000001</v>
      </c>
      <c r="AU63">
        <v>2553.2912999999999</v>
      </c>
      <c r="AV63">
        <v>2888.1538</v>
      </c>
      <c r="AW63">
        <v>3636.7725</v>
      </c>
      <c r="AX63">
        <v>3230.3305</v>
      </c>
    </row>
    <row r="64" spans="1:50" x14ac:dyDescent="0.25">
      <c r="A64">
        <v>2811.3784999999998</v>
      </c>
      <c r="B64">
        <v>3397.5551</v>
      </c>
      <c r="C64">
        <v>2824.3784999999998</v>
      </c>
      <c r="D64">
        <v>3008.4537</v>
      </c>
      <c r="E64">
        <v>2184.0077000000001</v>
      </c>
      <c r="F64">
        <v>3140.8098</v>
      </c>
      <c r="G64">
        <v>2999.3143</v>
      </c>
      <c r="H64">
        <v>3571.7402000000002</v>
      </c>
      <c r="I64">
        <v>2976.0043999999998</v>
      </c>
      <c r="J64">
        <v>2720.9167000000002</v>
      </c>
      <c r="K64">
        <v>2629.7622999999999</v>
      </c>
      <c r="L64">
        <v>3279.0554000000002</v>
      </c>
      <c r="M64">
        <v>3407.7147</v>
      </c>
      <c r="N64">
        <v>4001.9441999999999</v>
      </c>
      <c r="O64">
        <v>3375.5369000000001</v>
      </c>
      <c r="P64">
        <v>2956.1460999999999</v>
      </c>
      <c r="Q64">
        <v>3551.7876999999999</v>
      </c>
      <c r="R64">
        <v>3475.7573000000002</v>
      </c>
      <c r="S64">
        <v>3494.1079</v>
      </c>
      <c r="T64">
        <v>2689.3490999999999</v>
      </c>
      <c r="U64">
        <v>3424.5068000000001</v>
      </c>
      <c r="V64">
        <v>2619.7114999999999</v>
      </c>
      <c r="W64">
        <v>2628.4893000000002</v>
      </c>
      <c r="X64">
        <v>3386.2775999999999</v>
      </c>
      <c r="Y64">
        <v>3876.3364999999999</v>
      </c>
      <c r="Z64">
        <v>3847.5888</v>
      </c>
      <c r="AA64">
        <v>2514.6278000000002</v>
      </c>
      <c r="AB64">
        <v>1845.873</v>
      </c>
      <c r="AC64">
        <v>3802.4465</v>
      </c>
      <c r="AD64">
        <v>2645.8553000000002</v>
      </c>
      <c r="AE64">
        <v>2793.6046000000001</v>
      </c>
      <c r="AF64">
        <v>2783.7768999999998</v>
      </c>
      <c r="AG64">
        <v>3140.9998000000001</v>
      </c>
      <c r="AH64">
        <v>3160.4425999999999</v>
      </c>
      <c r="AI64">
        <v>3266.2071000000001</v>
      </c>
      <c r="AJ64">
        <v>4108.4831000000004</v>
      </c>
      <c r="AK64">
        <v>2336.9757</v>
      </c>
      <c r="AL64">
        <v>2717.0744</v>
      </c>
      <c r="AM64">
        <v>2702.8213000000001</v>
      </c>
      <c r="AN64">
        <v>2951.2024999999999</v>
      </c>
      <c r="AO64">
        <v>3214.875</v>
      </c>
      <c r="AP64">
        <v>3266.3020999999999</v>
      </c>
      <c r="AQ64">
        <v>3212.4684999999999</v>
      </c>
      <c r="AR64">
        <v>3178.3625000000002</v>
      </c>
      <c r="AS64">
        <v>2607.7474999999999</v>
      </c>
      <c r="AT64">
        <v>2253.6279</v>
      </c>
      <c r="AU64">
        <v>2552.8667999999998</v>
      </c>
      <c r="AV64">
        <v>2887.7089999999998</v>
      </c>
      <c r="AW64">
        <v>3633.3060999999998</v>
      </c>
      <c r="AX64">
        <v>3229.6107999999999</v>
      </c>
    </row>
    <row r="65" spans="1:50" x14ac:dyDescent="0.25">
      <c r="A65">
        <v>2810.7019</v>
      </c>
      <c r="B65">
        <v>3396.2004999999999</v>
      </c>
      <c r="C65">
        <v>2823.7033000000001</v>
      </c>
      <c r="D65">
        <v>3008.4524000000001</v>
      </c>
      <c r="E65">
        <v>2182.1082999999999</v>
      </c>
      <c r="F65">
        <v>3140.2138</v>
      </c>
      <c r="G65">
        <v>2997.7494000000002</v>
      </c>
      <c r="H65">
        <v>3558.3038000000001</v>
      </c>
      <c r="I65">
        <v>2974.4787000000001</v>
      </c>
      <c r="J65">
        <v>2720.6896000000002</v>
      </c>
      <c r="K65">
        <v>2628.6185999999998</v>
      </c>
      <c r="L65">
        <v>3278.8939999999998</v>
      </c>
      <c r="M65">
        <v>3407.2527</v>
      </c>
      <c r="N65">
        <v>3996.8323999999998</v>
      </c>
      <c r="O65">
        <v>3374.9472999999998</v>
      </c>
      <c r="P65">
        <v>2955.2593999999999</v>
      </c>
      <c r="Q65">
        <v>3550.6410999999998</v>
      </c>
      <c r="R65">
        <v>3475.5201999999999</v>
      </c>
      <c r="S65">
        <v>3492.7546000000002</v>
      </c>
      <c r="T65">
        <v>2681.3254000000002</v>
      </c>
      <c r="U65">
        <v>3422.7703999999999</v>
      </c>
      <c r="V65">
        <v>2618.7383</v>
      </c>
      <c r="W65">
        <v>2619.5144</v>
      </c>
      <c r="X65">
        <v>3382.1866</v>
      </c>
      <c r="Y65">
        <v>3875.5048999999999</v>
      </c>
      <c r="Z65">
        <v>3846.136</v>
      </c>
      <c r="AA65">
        <v>2513.7854000000002</v>
      </c>
      <c r="AB65">
        <v>1845.8196</v>
      </c>
      <c r="AC65">
        <v>3800.8924000000002</v>
      </c>
      <c r="AD65">
        <v>2644.2572</v>
      </c>
      <c r="AE65">
        <v>2793.3245999999999</v>
      </c>
      <c r="AF65">
        <v>2782.8400999999999</v>
      </c>
      <c r="AG65">
        <v>3136.4994000000002</v>
      </c>
      <c r="AH65">
        <v>3129.0819999999999</v>
      </c>
      <c r="AI65">
        <v>3264.6248999999998</v>
      </c>
      <c r="AJ65">
        <v>4108.0537999999997</v>
      </c>
      <c r="AK65">
        <v>2336.9589000000001</v>
      </c>
      <c r="AL65">
        <v>2707.9521</v>
      </c>
      <c r="AM65">
        <v>2702.4751000000001</v>
      </c>
      <c r="AN65">
        <v>2950.0891999999999</v>
      </c>
      <c r="AO65">
        <v>3213.6496000000002</v>
      </c>
      <c r="AP65">
        <v>3264.2186000000002</v>
      </c>
      <c r="AQ65">
        <v>3211.6797000000001</v>
      </c>
      <c r="AR65">
        <v>3178.1691000000001</v>
      </c>
      <c r="AS65">
        <v>2607.6703000000002</v>
      </c>
      <c r="AT65">
        <v>2252.634</v>
      </c>
      <c r="AU65">
        <v>2552.3240000000001</v>
      </c>
      <c r="AV65">
        <v>2887.2624000000001</v>
      </c>
      <c r="AW65">
        <v>3629.9349999999999</v>
      </c>
      <c r="AX65">
        <v>3228.6682000000001</v>
      </c>
    </row>
    <row r="66" spans="1:50" x14ac:dyDescent="0.25">
      <c r="A66">
        <v>2810.0122000000001</v>
      </c>
      <c r="B66">
        <v>3395.1181000000001</v>
      </c>
      <c r="C66">
        <v>2822.1323000000002</v>
      </c>
      <c r="D66">
        <v>3008.4515000000001</v>
      </c>
      <c r="E66">
        <v>2180.3325</v>
      </c>
      <c r="F66">
        <v>3139.8004999999998</v>
      </c>
      <c r="G66">
        <v>2996.2311</v>
      </c>
      <c r="H66">
        <v>3548.1561999999999</v>
      </c>
      <c r="I66">
        <v>2971.3332999999998</v>
      </c>
      <c r="J66">
        <v>2720.5628000000002</v>
      </c>
      <c r="K66">
        <v>2627.9277000000002</v>
      </c>
      <c r="L66">
        <v>3278.7615000000001</v>
      </c>
      <c r="M66">
        <v>3406.8303999999998</v>
      </c>
      <c r="N66">
        <v>3993.5154000000002</v>
      </c>
      <c r="O66">
        <v>3373.9929999999999</v>
      </c>
      <c r="P66">
        <v>2954.0518999999999</v>
      </c>
      <c r="Q66">
        <v>3549.7253999999998</v>
      </c>
      <c r="R66">
        <v>3475.3937999999998</v>
      </c>
      <c r="S66">
        <v>3491.5479</v>
      </c>
      <c r="T66">
        <v>2669.5155</v>
      </c>
      <c r="U66">
        <v>3421.0326</v>
      </c>
      <c r="V66">
        <v>2618.3436000000002</v>
      </c>
      <c r="W66">
        <v>2615.3557999999998</v>
      </c>
      <c r="X66">
        <v>3378.6592000000001</v>
      </c>
      <c r="Y66">
        <v>3874.68</v>
      </c>
      <c r="Z66">
        <v>3844.6183999999998</v>
      </c>
      <c r="AA66">
        <v>2512.8533000000002</v>
      </c>
      <c r="AB66">
        <v>1845.7469000000001</v>
      </c>
      <c r="AC66">
        <v>3798.8894</v>
      </c>
      <c r="AD66">
        <v>2642.4713999999999</v>
      </c>
      <c r="AE66">
        <v>2792.9643000000001</v>
      </c>
      <c r="AF66">
        <v>2782.0428999999999</v>
      </c>
      <c r="AG66">
        <v>3133.7285999999999</v>
      </c>
      <c r="AH66">
        <v>3110.7285999999999</v>
      </c>
      <c r="AI66">
        <v>3263.3121000000001</v>
      </c>
      <c r="AJ66">
        <v>4107.5389999999998</v>
      </c>
      <c r="AK66">
        <v>2336.9463000000001</v>
      </c>
      <c r="AL66">
        <v>2694.0309000000002</v>
      </c>
      <c r="AM66">
        <v>2702.1914000000002</v>
      </c>
      <c r="AN66">
        <v>2948.7813999999998</v>
      </c>
      <c r="AO66">
        <v>3213.2235000000001</v>
      </c>
      <c r="AP66">
        <v>3262.6084000000001</v>
      </c>
      <c r="AQ66">
        <v>3210.9902000000002</v>
      </c>
      <c r="AR66">
        <v>3178.0063</v>
      </c>
      <c r="AS66">
        <v>2607.5799000000002</v>
      </c>
      <c r="AT66">
        <v>2251.6898000000001</v>
      </c>
      <c r="AU66">
        <v>2551.9686000000002</v>
      </c>
      <c r="AV66">
        <v>2886.9578000000001</v>
      </c>
      <c r="AW66">
        <v>3627.5412000000001</v>
      </c>
      <c r="AX66">
        <v>3227.7784000000001</v>
      </c>
    </row>
    <row r="67" spans="1:50" x14ac:dyDescent="0.25">
      <c r="A67">
        <v>2809.3476999999998</v>
      </c>
      <c r="B67">
        <v>3394.3249999999998</v>
      </c>
      <c r="C67">
        <v>2820.5072</v>
      </c>
      <c r="D67">
        <v>3008.4512</v>
      </c>
      <c r="E67">
        <v>2178.7159000000001</v>
      </c>
      <c r="F67">
        <v>3139.4692</v>
      </c>
      <c r="G67">
        <v>2994.5601999999999</v>
      </c>
      <c r="H67">
        <v>3530.9495000000002</v>
      </c>
      <c r="I67">
        <v>2968.6927999999998</v>
      </c>
      <c r="J67">
        <v>2720.3533000000002</v>
      </c>
      <c r="K67">
        <v>2626.9096</v>
      </c>
      <c r="L67">
        <v>3278.5976999999998</v>
      </c>
      <c r="M67">
        <v>3406.3685</v>
      </c>
      <c r="N67">
        <v>3991.9962999999998</v>
      </c>
      <c r="O67">
        <v>3373.6019999999999</v>
      </c>
      <c r="P67">
        <v>2952.8789999999999</v>
      </c>
      <c r="Q67">
        <v>3548.6435000000001</v>
      </c>
      <c r="R67">
        <v>3475.1970000000001</v>
      </c>
      <c r="S67">
        <v>3490.6804000000002</v>
      </c>
      <c r="T67">
        <v>2663.3335000000002</v>
      </c>
      <c r="U67">
        <v>3418.8040000000001</v>
      </c>
      <c r="V67">
        <v>2618.0594999999998</v>
      </c>
      <c r="W67">
        <v>2611.9245999999998</v>
      </c>
      <c r="X67">
        <v>3375.8184999999999</v>
      </c>
      <c r="Y67">
        <v>3874.1887999999999</v>
      </c>
      <c r="Z67">
        <v>3842.9874</v>
      </c>
      <c r="AA67">
        <v>2512.4085</v>
      </c>
      <c r="AB67">
        <v>1845.7056</v>
      </c>
      <c r="AC67">
        <v>3796.2710999999999</v>
      </c>
      <c r="AD67">
        <v>2641.5574999999999</v>
      </c>
      <c r="AE67">
        <v>2792.6561000000002</v>
      </c>
      <c r="AF67">
        <v>2781.3557999999998</v>
      </c>
      <c r="AG67">
        <v>3131.8380999999999</v>
      </c>
      <c r="AH67">
        <v>3101.6635999999999</v>
      </c>
      <c r="AI67">
        <v>3262.5322000000001</v>
      </c>
      <c r="AJ67">
        <v>4107.1139999999996</v>
      </c>
      <c r="AK67">
        <v>2336.9378000000002</v>
      </c>
      <c r="AL67">
        <v>2682.6617000000001</v>
      </c>
      <c r="AM67">
        <v>2702.0338999999999</v>
      </c>
      <c r="AN67">
        <v>2947.5724</v>
      </c>
      <c r="AO67">
        <v>3212.7804000000001</v>
      </c>
      <c r="AP67">
        <v>3262.0830999999998</v>
      </c>
      <c r="AQ67">
        <v>3210.2602000000002</v>
      </c>
      <c r="AR67">
        <v>3177.8964999999998</v>
      </c>
      <c r="AS67">
        <v>2607.4928</v>
      </c>
      <c r="AT67">
        <v>2250.7087999999999</v>
      </c>
      <c r="AU67">
        <v>2551.7527</v>
      </c>
      <c r="AV67">
        <v>2886.6181999999999</v>
      </c>
      <c r="AW67">
        <v>3624.8011999999999</v>
      </c>
      <c r="AX67">
        <v>3227.0337</v>
      </c>
    </row>
    <row r="68" spans="1:50" x14ac:dyDescent="0.25">
      <c r="A68">
        <v>2808.8703</v>
      </c>
      <c r="B68">
        <v>3393.846</v>
      </c>
      <c r="C68">
        <v>2818.4652000000001</v>
      </c>
      <c r="D68">
        <v>3008.4506999999999</v>
      </c>
      <c r="E68">
        <v>2177.4974000000002</v>
      </c>
      <c r="F68">
        <v>3139.0551999999998</v>
      </c>
      <c r="G68">
        <v>2992.9137000000001</v>
      </c>
      <c r="H68">
        <v>3522.7750999999998</v>
      </c>
      <c r="I68">
        <v>2966.0745999999999</v>
      </c>
      <c r="J68">
        <v>2720.1462999999999</v>
      </c>
      <c r="K68">
        <v>2625.8917000000001</v>
      </c>
      <c r="L68">
        <v>3278.4816999999998</v>
      </c>
      <c r="M68">
        <v>3406.2195000000002</v>
      </c>
      <c r="N68">
        <v>3991.2249000000002</v>
      </c>
      <c r="O68">
        <v>3373.1111000000001</v>
      </c>
      <c r="P68">
        <v>2952.5565999999999</v>
      </c>
      <c r="Q68">
        <v>3547.4200999999998</v>
      </c>
      <c r="R68">
        <v>3475.0252</v>
      </c>
      <c r="S68">
        <v>3489.2253999999998</v>
      </c>
      <c r="T68">
        <v>2655.6936999999998</v>
      </c>
      <c r="U68">
        <v>3415.9196000000002</v>
      </c>
      <c r="V68">
        <v>2617.7696000000001</v>
      </c>
      <c r="W68">
        <v>2606.7719999999999</v>
      </c>
      <c r="X68">
        <v>3369.2883999999999</v>
      </c>
      <c r="Y68">
        <v>3873.5048999999999</v>
      </c>
      <c r="Z68">
        <v>3841.5650000000001</v>
      </c>
      <c r="AA68">
        <v>2512.0077000000001</v>
      </c>
      <c r="AB68">
        <v>1845.6438000000001</v>
      </c>
      <c r="AC68">
        <v>3793.9360999999999</v>
      </c>
      <c r="AD68">
        <v>2639.8530999999998</v>
      </c>
      <c r="AE68">
        <v>2792.4411</v>
      </c>
      <c r="AF68">
        <v>2780.4328999999998</v>
      </c>
      <c r="AG68">
        <v>3128.8892999999998</v>
      </c>
      <c r="AH68">
        <v>3083.0118000000002</v>
      </c>
      <c r="AI68">
        <v>3261.5145000000002</v>
      </c>
      <c r="AJ68">
        <v>4106.5477000000001</v>
      </c>
      <c r="AK68">
        <v>2336.9263000000001</v>
      </c>
      <c r="AL68">
        <v>2669.0252999999998</v>
      </c>
      <c r="AM68">
        <v>2701.6781999999998</v>
      </c>
      <c r="AN68">
        <v>2946.2856999999999</v>
      </c>
      <c r="AO68">
        <v>3212.2474999999999</v>
      </c>
      <c r="AP68">
        <v>3260.9528</v>
      </c>
      <c r="AQ68">
        <v>3209.5617000000002</v>
      </c>
      <c r="AR68">
        <v>3177.7741999999998</v>
      </c>
      <c r="AS68">
        <v>2607.4184</v>
      </c>
      <c r="AT68">
        <v>2249.9807999999998</v>
      </c>
      <c r="AU68">
        <v>2551.5299</v>
      </c>
      <c r="AV68">
        <v>2886.3816999999999</v>
      </c>
      <c r="AW68">
        <v>3621.4196000000002</v>
      </c>
      <c r="AX68">
        <v>3225.9535000000001</v>
      </c>
    </row>
    <row r="69" spans="1:50" x14ac:dyDescent="0.25">
      <c r="A69">
        <v>2808.1675</v>
      </c>
      <c r="B69">
        <v>3393.2336</v>
      </c>
      <c r="C69">
        <v>2815.4112</v>
      </c>
      <c r="D69">
        <v>3008.4504000000002</v>
      </c>
      <c r="E69">
        <v>2176.1480000000001</v>
      </c>
      <c r="F69">
        <v>3138.5772999999999</v>
      </c>
      <c r="G69">
        <v>2991.5536999999999</v>
      </c>
      <c r="H69">
        <v>3514.1423</v>
      </c>
      <c r="I69">
        <v>2964.0039999999999</v>
      </c>
      <c r="J69">
        <v>2719.9349999999999</v>
      </c>
      <c r="K69">
        <v>2625.1498000000001</v>
      </c>
      <c r="L69">
        <v>3278.3935000000001</v>
      </c>
      <c r="M69">
        <v>3406.0475999999999</v>
      </c>
      <c r="N69">
        <v>3990.1073000000001</v>
      </c>
      <c r="O69">
        <v>3372.6797000000001</v>
      </c>
      <c r="P69">
        <v>2952.1858000000002</v>
      </c>
      <c r="Q69">
        <v>3545.7775999999999</v>
      </c>
      <c r="R69">
        <v>3474.8877000000002</v>
      </c>
      <c r="S69">
        <v>3488.4566</v>
      </c>
      <c r="T69">
        <v>2647.1404000000002</v>
      </c>
      <c r="U69">
        <v>3414.0392999999999</v>
      </c>
      <c r="V69">
        <v>2617.3768</v>
      </c>
      <c r="W69">
        <v>2603.9825000000001</v>
      </c>
      <c r="X69">
        <v>3365.3040000000001</v>
      </c>
      <c r="Y69">
        <v>3872.7334999999998</v>
      </c>
      <c r="Z69">
        <v>3839.3802999999998</v>
      </c>
      <c r="AA69">
        <v>2511.9200999999998</v>
      </c>
      <c r="AB69">
        <v>1845.5972999999999</v>
      </c>
      <c r="AC69">
        <v>3791.1208999999999</v>
      </c>
      <c r="AD69">
        <v>2638.8478</v>
      </c>
      <c r="AE69">
        <v>2792.1588999999999</v>
      </c>
      <c r="AF69">
        <v>2779.8948</v>
      </c>
      <c r="AG69">
        <v>3127.1875</v>
      </c>
      <c r="AH69">
        <v>3070.4096</v>
      </c>
      <c r="AI69">
        <v>3260.5502999999999</v>
      </c>
      <c r="AJ69">
        <v>4106.0697</v>
      </c>
      <c r="AK69">
        <v>2336.9193</v>
      </c>
      <c r="AL69">
        <v>2656.5441999999998</v>
      </c>
      <c r="AM69">
        <v>2701.5252</v>
      </c>
      <c r="AN69">
        <v>2944.8119999999999</v>
      </c>
      <c r="AO69">
        <v>3212.0383000000002</v>
      </c>
      <c r="AP69">
        <v>3260.2215999999999</v>
      </c>
      <c r="AQ69">
        <v>3208.86</v>
      </c>
      <c r="AR69">
        <v>3177.7148999999999</v>
      </c>
      <c r="AS69">
        <v>2607.3831</v>
      </c>
      <c r="AT69">
        <v>2249.2770999999998</v>
      </c>
      <c r="AU69">
        <v>2551.3148999999999</v>
      </c>
      <c r="AV69">
        <v>2886.1783</v>
      </c>
      <c r="AW69">
        <v>3618.8452000000002</v>
      </c>
      <c r="AX69">
        <v>3225.5387000000001</v>
      </c>
    </row>
    <row r="70" spans="1:50" x14ac:dyDescent="0.25">
      <c r="A70">
        <v>2807.6824999999999</v>
      </c>
      <c r="B70">
        <v>3392.9391999999998</v>
      </c>
      <c r="C70">
        <v>2810.4472999999998</v>
      </c>
      <c r="D70">
        <v>3008.45</v>
      </c>
      <c r="E70">
        <v>2175.2204000000002</v>
      </c>
      <c r="F70">
        <v>3138.2069999999999</v>
      </c>
      <c r="G70">
        <v>2988.7791000000002</v>
      </c>
      <c r="H70">
        <v>3509.4313000000002</v>
      </c>
      <c r="I70">
        <v>2963.7386999999999</v>
      </c>
      <c r="J70">
        <v>2719.66</v>
      </c>
      <c r="K70">
        <v>2624.2743999999998</v>
      </c>
      <c r="L70">
        <v>3278.3076999999998</v>
      </c>
      <c r="M70">
        <v>3405.8960999999999</v>
      </c>
      <c r="N70">
        <v>3989.2031000000002</v>
      </c>
      <c r="O70">
        <v>3372.2004999999999</v>
      </c>
      <c r="P70">
        <v>2951.9652999999998</v>
      </c>
      <c r="Q70">
        <v>3544.5756000000001</v>
      </c>
      <c r="R70">
        <v>3474.7449000000001</v>
      </c>
      <c r="S70">
        <v>3487.1958</v>
      </c>
      <c r="T70">
        <v>2639.8978999999999</v>
      </c>
      <c r="U70">
        <v>3411.0619000000002</v>
      </c>
      <c r="V70">
        <v>2617.1111000000001</v>
      </c>
      <c r="W70">
        <v>2601.3191999999999</v>
      </c>
      <c r="X70">
        <v>3362.4391000000001</v>
      </c>
      <c r="Y70">
        <v>3871.8217</v>
      </c>
      <c r="Z70">
        <v>3838.7424000000001</v>
      </c>
      <c r="AA70">
        <v>2511.8436000000002</v>
      </c>
      <c r="AB70">
        <v>1845.5444</v>
      </c>
      <c r="AC70">
        <v>3788.0459000000001</v>
      </c>
      <c r="AD70">
        <v>2637.5661</v>
      </c>
      <c r="AE70">
        <v>2791.8701000000001</v>
      </c>
      <c r="AF70">
        <v>2779.0457000000001</v>
      </c>
      <c r="AG70">
        <v>3125.5254</v>
      </c>
      <c r="AH70">
        <v>3063.7838000000002</v>
      </c>
      <c r="AI70">
        <v>3259.1028000000001</v>
      </c>
      <c r="AJ70">
        <v>4105.5703999999996</v>
      </c>
      <c r="AK70">
        <v>2336.9133999999999</v>
      </c>
      <c r="AL70">
        <v>2636.9789000000001</v>
      </c>
      <c r="AM70">
        <v>2701.2327</v>
      </c>
      <c r="AN70">
        <v>2943.8298</v>
      </c>
      <c r="AO70">
        <v>3211.8195000000001</v>
      </c>
      <c r="AP70">
        <v>3259.4391999999998</v>
      </c>
      <c r="AQ70">
        <v>3208.2946999999999</v>
      </c>
      <c r="AR70">
        <v>3177.6480000000001</v>
      </c>
      <c r="AS70">
        <v>2607.3373999999999</v>
      </c>
      <c r="AT70">
        <v>2248.7701999999999</v>
      </c>
      <c r="AU70">
        <v>2551.1174000000001</v>
      </c>
      <c r="AV70">
        <v>2885.9794000000002</v>
      </c>
      <c r="AW70">
        <v>3616.8344999999999</v>
      </c>
      <c r="AX70">
        <v>3225.0774000000001</v>
      </c>
    </row>
    <row r="71" spans="1:50" x14ac:dyDescent="0.25">
      <c r="A71">
        <v>2807.0504999999998</v>
      </c>
      <c r="B71">
        <v>3392.7456000000002</v>
      </c>
      <c r="C71">
        <v>2804.7622999999999</v>
      </c>
      <c r="D71">
        <v>3008.4497000000001</v>
      </c>
      <c r="E71">
        <v>2174.3119000000002</v>
      </c>
      <c r="F71">
        <v>3137.7737999999999</v>
      </c>
      <c r="G71">
        <v>2985.9382999999998</v>
      </c>
      <c r="H71">
        <v>3506.0601999999999</v>
      </c>
      <c r="I71">
        <v>2963.4892</v>
      </c>
      <c r="J71">
        <v>2719.4414999999999</v>
      </c>
      <c r="K71">
        <v>2623.1446000000001</v>
      </c>
      <c r="L71">
        <v>3278.2444999999998</v>
      </c>
      <c r="M71">
        <v>3405.7062999999998</v>
      </c>
      <c r="N71">
        <v>3988.5666000000001</v>
      </c>
      <c r="O71">
        <v>3371.8314999999998</v>
      </c>
      <c r="P71">
        <v>2951.6716999999999</v>
      </c>
      <c r="Q71">
        <v>3543.5697</v>
      </c>
      <c r="R71">
        <v>3474.6334000000002</v>
      </c>
      <c r="S71">
        <v>3485.9018000000001</v>
      </c>
      <c r="T71">
        <v>2633.6628999999998</v>
      </c>
      <c r="U71">
        <v>3408.4659000000001</v>
      </c>
      <c r="V71">
        <v>2616.8996999999999</v>
      </c>
      <c r="W71">
        <v>2599.2896000000001</v>
      </c>
      <c r="X71">
        <v>3359.6484999999998</v>
      </c>
      <c r="Y71">
        <v>3870.9965000000002</v>
      </c>
      <c r="Z71">
        <v>3837.2750000000001</v>
      </c>
      <c r="AA71">
        <v>2511.7910999999999</v>
      </c>
      <c r="AB71">
        <v>1845.4997000000001</v>
      </c>
      <c r="AC71">
        <v>3784.0574999999999</v>
      </c>
      <c r="AD71">
        <v>2636.1741000000002</v>
      </c>
      <c r="AE71">
        <v>2791.5636</v>
      </c>
      <c r="AF71">
        <v>2778.6871000000001</v>
      </c>
      <c r="AG71">
        <v>3124.4596000000001</v>
      </c>
      <c r="AH71">
        <v>3052.3231000000001</v>
      </c>
      <c r="AI71">
        <v>3258.4520000000002</v>
      </c>
      <c r="AJ71">
        <v>4105.1639999999998</v>
      </c>
      <c r="AK71">
        <v>2336.9078</v>
      </c>
      <c r="AL71">
        <v>2615.4544000000001</v>
      </c>
      <c r="AM71">
        <v>2700.9904999999999</v>
      </c>
      <c r="AN71">
        <v>2942.3312999999998</v>
      </c>
      <c r="AO71">
        <v>3211.5587</v>
      </c>
      <c r="AP71">
        <v>3258.6587</v>
      </c>
      <c r="AQ71">
        <v>3207.5727999999999</v>
      </c>
      <c r="AR71">
        <v>3177.5936000000002</v>
      </c>
      <c r="AS71">
        <v>2607.2894999999999</v>
      </c>
      <c r="AT71">
        <v>2248.0390000000002</v>
      </c>
      <c r="AU71">
        <v>2550.9306999999999</v>
      </c>
      <c r="AV71">
        <v>2885.8279000000002</v>
      </c>
      <c r="AW71">
        <v>3615.0495999999998</v>
      </c>
      <c r="AX71">
        <v>3224.5239999999999</v>
      </c>
    </row>
    <row r="72" spans="1:50" x14ac:dyDescent="0.25">
      <c r="A72">
        <v>2806.5596</v>
      </c>
      <c r="B72">
        <v>3392.5336000000002</v>
      </c>
      <c r="C72">
        <v>2799.6491999999998</v>
      </c>
      <c r="D72">
        <v>3008.4495999999999</v>
      </c>
      <c r="E72">
        <v>2173.6075999999998</v>
      </c>
      <c r="F72">
        <v>3137.1754000000001</v>
      </c>
      <c r="G72">
        <v>2982.6759000000002</v>
      </c>
      <c r="H72">
        <v>3503.9140000000002</v>
      </c>
      <c r="I72">
        <v>2963.2282</v>
      </c>
      <c r="J72">
        <v>2719.3058000000001</v>
      </c>
      <c r="K72">
        <v>2622.5414000000001</v>
      </c>
      <c r="L72">
        <v>3278.1948000000002</v>
      </c>
      <c r="M72">
        <v>3405.5529999999999</v>
      </c>
      <c r="N72">
        <v>3987.7134999999998</v>
      </c>
      <c r="O72">
        <v>3371.5246000000002</v>
      </c>
      <c r="P72">
        <v>2951.4364999999998</v>
      </c>
      <c r="Q72">
        <v>3542.2087999999999</v>
      </c>
      <c r="R72">
        <v>3474.4850999999999</v>
      </c>
      <c r="S72">
        <v>3484.4243999999999</v>
      </c>
      <c r="T72">
        <v>2628.2393000000002</v>
      </c>
      <c r="U72">
        <v>3404.7318</v>
      </c>
      <c r="V72">
        <v>2616.7093</v>
      </c>
      <c r="W72">
        <v>2597.0173</v>
      </c>
      <c r="X72">
        <v>3358.0895999999998</v>
      </c>
      <c r="Y72">
        <v>3870.5331000000001</v>
      </c>
      <c r="Z72">
        <v>3835.8879000000002</v>
      </c>
      <c r="AA72">
        <v>2511.7440999999999</v>
      </c>
      <c r="AB72">
        <v>1845.4536000000001</v>
      </c>
      <c r="AC72">
        <v>3780.9292</v>
      </c>
      <c r="AD72">
        <v>2634.9092000000001</v>
      </c>
      <c r="AE72">
        <v>2791.223</v>
      </c>
      <c r="AF72">
        <v>2778.1606999999999</v>
      </c>
      <c r="AG72">
        <v>3123.2397999999998</v>
      </c>
      <c r="AH72">
        <v>3048.4486000000002</v>
      </c>
      <c r="AI72">
        <v>3257.6395000000002</v>
      </c>
      <c r="AJ72">
        <v>4104.5748000000003</v>
      </c>
      <c r="AK72">
        <v>2336.9018000000001</v>
      </c>
      <c r="AL72">
        <v>2613.6039000000001</v>
      </c>
      <c r="AM72">
        <v>2700.8009000000002</v>
      </c>
      <c r="AN72">
        <v>2940.9492</v>
      </c>
      <c r="AO72">
        <v>3211.2651000000001</v>
      </c>
      <c r="AP72">
        <v>3258.1649000000002</v>
      </c>
      <c r="AQ72">
        <v>3206.7462</v>
      </c>
      <c r="AR72">
        <v>3177.5511000000001</v>
      </c>
      <c r="AS72">
        <v>2607.2579999999998</v>
      </c>
      <c r="AT72">
        <v>2247.4731000000002</v>
      </c>
      <c r="AU72">
        <v>2550.7161999999998</v>
      </c>
      <c r="AV72">
        <v>2885.6574000000001</v>
      </c>
      <c r="AW72">
        <v>3611.9810000000002</v>
      </c>
      <c r="AX72">
        <v>3223.9362000000001</v>
      </c>
    </row>
    <row r="73" spans="1:50" x14ac:dyDescent="0.25">
      <c r="A73">
        <v>2806.0023000000001</v>
      </c>
      <c r="B73">
        <v>3392.4227000000001</v>
      </c>
      <c r="C73">
        <v>2795.4036999999998</v>
      </c>
      <c r="D73">
        <v>3008.4495000000002</v>
      </c>
      <c r="E73">
        <v>2173.0001000000002</v>
      </c>
      <c r="F73">
        <v>3136.6556</v>
      </c>
      <c r="G73">
        <v>2979.8836000000001</v>
      </c>
      <c r="H73">
        <v>3502.4475000000002</v>
      </c>
      <c r="I73">
        <v>2962.9902999999999</v>
      </c>
      <c r="J73">
        <v>2719.1435000000001</v>
      </c>
      <c r="K73">
        <v>2621.9149000000002</v>
      </c>
      <c r="L73">
        <v>3278.1368000000002</v>
      </c>
      <c r="M73">
        <v>3405.4720000000002</v>
      </c>
      <c r="N73">
        <v>3987.1696999999999</v>
      </c>
      <c r="O73">
        <v>3371.1206999999999</v>
      </c>
      <c r="P73">
        <v>2951.3029999999999</v>
      </c>
      <c r="Q73">
        <v>3540.8139000000001</v>
      </c>
      <c r="R73">
        <v>3474.3692000000001</v>
      </c>
      <c r="S73">
        <v>3483.1864</v>
      </c>
      <c r="T73">
        <v>2622.3838999999998</v>
      </c>
      <c r="U73">
        <v>3400.9186</v>
      </c>
      <c r="V73">
        <v>2616.5254</v>
      </c>
      <c r="W73">
        <v>2595.6291000000001</v>
      </c>
      <c r="X73">
        <v>3356.2849999999999</v>
      </c>
      <c r="Y73">
        <v>3870.1145000000001</v>
      </c>
      <c r="Z73">
        <v>3834.7453999999998</v>
      </c>
      <c r="AA73">
        <v>2511.6936000000001</v>
      </c>
      <c r="AB73">
        <v>1845.4094</v>
      </c>
      <c r="AC73">
        <v>3774.6709000000001</v>
      </c>
      <c r="AD73">
        <v>2633.3647999999998</v>
      </c>
      <c r="AE73">
        <v>2791.0628000000002</v>
      </c>
      <c r="AF73">
        <v>2777.8699000000001</v>
      </c>
      <c r="AG73">
        <v>3122.4207000000001</v>
      </c>
      <c r="AH73">
        <v>3041.9245999999998</v>
      </c>
      <c r="AI73">
        <v>3256.8371999999999</v>
      </c>
      <c r="AJ73">
        <v>4104.0465000000004</v>
      </c>
      <c r="AK73">
        <v>2336.8971000000001</v>
      </c>
      <c r="AL73">
        <v>2612.9369999999999</v>
      </c>
      <c r="AM73">
        <v>2700.5698000000002</v>
      </c>
      <c r="AN73">
        <v>2939.6066000000001</v>
      </c>
      <c r="AO73">
        <v>3210.9531000000002</v>
      </c>
      <c r="AP73">
        <v>3257.7422000000001</v>
      </c>
      <c r="AQ73">
        <v>3206.0789</v>
      </c>
      <c r="AR73">
        <v>3177.5091000000002</v>
      </c>
      <c r="AS73">
        <v>2607.2184000000002</v>
      </c>
      <c r="AT73">
        <v>2246.9843000000001</v>
      </c>
      <c r="AU73">
        <v>2550.6080999999999</v>
      </c>
      <c r="AV73">
        <v>2885.5228000000002</v>
      </c>
      <c r="AW73">
        <v>3607.8197</v>
      </c>
      <c r="AX73">
        <v>3223.5763000000002</v>
      </c>
    </row>
    <row r="74" spans="1:50" x14ac:dyDescent="0.25">
      <c r="A74">
        <v>2805.5828999999999</v>
      </c>
      <c r="B74">
        <v>3392.3235</v>
      </c>
      <c r="C74">
        <v>2787.3377</v>
      </c>
      <c r="D74">
        <v>3008.4493000000002</v>
      </c>
      <c r="E74">
        <v>2172.4403000000002</v>
      </c>
      <c r="F74">
        <v>3136.0704000000001</v>
      </c>
      <c r="G74">
        <v>2975.1671000000001</v>
      </c>
      <c r="H74">
        <v>3501.4470999999999</v>
      </c>
      <c r="I74">
        <v>2962.6813000000002</v>
      </c>
      <c r="J74">
        <v>2718.9513999999999</v>
      </c>
      <c r="K74">
        <v>2621.4095000000002</v>
      </c>
      <c r="L74">
        <v>3278.0990000000002</v>
      </c>
      <c r="M74">
        <v>3405.3204000000001</v>
      </c>
      <c r="N74">
        <v>3986.3337999999999</v>
      </c>
      <c r="O74">
        <v>3370.9535000000001</v>
      </c>
      <c r="P74">
        <v>2951.2163</v>
      </c>
      <c r="Q74">
        <v>3538.8948999999998</v>
      </c>
      <c r="R74">
        <v>3474.1993000000002</v>
      </c>
      <c r="S74">
        <v>3481.3053</v>
      </c>
      <c r="T74">
        <v>2618.8926999999999</v>
      </c>
      <c r="U74">
        <v>3397.7909</v>
      </c>
      <c r="V74">
        <v>2616.3469</v>
      </c>
      <c r="W74">
        <v>2594.0254</v>
      </c>
      <c r="X74">
        <v>3354.9141</v>
      </c>
      <c r="Y74">
        <v>3869.6264999999999</v>
      </c>
      <c r="Z74">
        <v>3833.1149999999998</v>
      </c>
      <c r="AA74">
        <v>2511.6531</v>
      </c>
      <c r="AB74">
        <v>1845.3597</v>
      </c>
      <c r="AC74">
        <v>3770.1460999999999</v>
      </c>
      <c r="AD74">
        <v>2632.0805999999998</v>
      </c>
      <c r="AE74">
        <v>2790.7838999999999</v>
      </c>
      <c r="AF74">
        <v>2777.3081000000002</v>
      </c>
      <c r="AG74">
        <v>3121.6033000000002</v>
      </c>
      <c r="AH74">
        <v>3034.9522000000002</v>
      </c>
      <c r="AI74">
        <v>3256.2332999999999</v>
      </c>
      <c r="AJ74">
        <v>4103.4696999999996</v>
      </c>
      <c r="AK74">
        <v>2336.8928999999998</v>
      </c>
      <c r="AL74">
        <v>2612.2291</v>
      </c>
      <c r="AM74">
        <v>2700.4225999999999</v>
      </c>
      <c r="AN74">
        <v>2937.8208</v>
      </c>
      <c r="AO74">
        <v>3210.7496000000001</v>
      </c>
      <c r="AP74">
        <v>3257.2819</v>
      </c>
      <c r="AQ74">
        <v>3205.2579000000001</v>
      </c>
      <c r="AR74">
        <v>3177.4681999999998</v>
      </c>
      <c r="AS74">
        <v>2607.174</v>
      </c>
      <c r="AT74">
        <v>2246.5686999999998</v>
      </c>
      <c r="AU74">
        <v>2550.4989999999998</v>
      </c>
      <c r="AV74">
        <v>2885.3852999999999</v>
      </c>
      <c r="AW74">
        <v>3604.5383999999999</v>
      </c>
      <c r="AX74">
        <v>3223.2368000000001</v>
      </c>
    </row>
    <row r="75" spans="1:50" x14ac:dyDescent="0.25">
      <c r="A75">
        <v>2805.0799000000002</v>
      </c>
      <c r="B75">
        <v>3392.2352999999998</v>
      </c>
      <c r="C75">
        <v>2777.5468000000001</v>
      </c>
      <c r="D75">
        <v>3008.4490999999998</v>
      </c>
      <c r="E75">
        <v>2171.9353999999998</v>
      </c>
      <c r="F75">
        <v>3135.5382</v>
      </c>
      <c r="G75">
        <v>2973.1617000000001</v>
      </c>
      <c r="H75">
        <v>3500.2269999999999</v>
      </c>
      <c r="I75">
        <v>2962.5416</v>
      </c>
      <c r="J75">
        <v>2718.7766999999999</v>
      </c>
      <c r="K75">
        <v>2620.8256999999999</v>
      </c>
      <c r="L75">
        <v>3278.0626999999999</v>
      </c>
      <c r="M75">
        <v>3405.1884</v>
      </c>
      <c r="N75">
        <v>3985.6610000000001</v>
      </c>
      <c r="O75">
        <v>3370.6549</v>
      </c>
      <c r="P75">
        <v>2951.0441999999998</v>
      </c>
      <c r="Q75">
        <v>3537.8746999999998</v>
      </c>
      <c r="R75">
        <v>3474.0459000000001</v>
      </c>
      <c r="S75">
        <v>3479.4512</v>
      </c>
      <c r="T75">
        <v>2614.3136</v>
      </c>
      <c r="U75">
        <v>3394.7073999999998</v>
      </c>
      <c r="V75">
        <v>2616.2029000000002</v>
      </c>
      <c r="W75">
        <v>2593.0567000000001</v>
      </c>
      <c r="X75">
        <v>3352.5576999999998</v>
      </c>
      <c r="Y75">
        <v>3869.2359000000001</v>
      </c>
      <c r="Z75">
        <v>3832.1133</v>
      </c>
      <c r="AA75">
        <v>2511.6214</v>
      </c>
      <c r="AB75">
        <v>1845.3202000000001</v>
      </c>
      <c r="AC75">
        <v>3765.0686999999998</v>
      </c>
      <c r="AD75">
        <v>2630.8703999999998</v>
      </c>
      <c r="AE75">
        <v>2790.5612000000001</v>
      </c>
      <c r="AF75">
        <v>2776.8827999999999</v>
      </c>
      <c r="AG75">
        <v>3121.0518999999999</v>
      </c>
      <c r="AH75">
        <v>3031.4158000000002</v>
      </c>
      <c r="AI75">
        <v>3255.7918</v>
      </c>
      <c r="AJ75">
        <v>4102.8806999999997</v>
      </c>
      <c r="AK75">
        <v>2336.8887</v>
      </c>
      <c r="AL75">
        <v>2611.5661</v>
      </c>
      <c r="AM75">
        <v>2700.2653</v>
      </c>
      <c r="AN75">
        <v>2936.4493000000002</v>
      </c>
      <c r="AO75">
        <v>3210.6203</v>
      </c>
      <c r="AP75">
        <v>3257.0198</v>
      </c>
      <c r="AQ75">
        <v>3204.4067</v>
      </c>
      <c r="AR75">
        <v>3177.4144000000001</v>
      </c>
      <c r="AS75">
        <v>2607.1352000000002</v>
      </c>
      <c r="AT75">
        <v>2246.2838000000002</v>
      </c>
      <c r="AU75">
        <v>2550.4252999999999</v>
      </c>
      <c r="AV75">
        <v>2885.2849999999999</v>
      </c>
      <c r="AW75">
        <v>3600.8206</v>
      </c>
      <c r="AX75">
        <v>3222.9670999999998</v>
      </c>
    </row>
    <row r="76" spans="1:50" x14ac:dyDescent="0.25">
      <c r="A76">
        <v>2804.6869999999999</v>
      </c>
      <c r="B76">
        <v>3392.1232</v>
      </c>
      <c r="C76">
        <v>2763.5886</v>
      </c>
      <c r="D76">
        <v>3008.4490000000001</v>
      </c>
      <c r="E76">
        <v>2171.5227</v>
      </c>
      <c r="F76">
        <v>3134.9250999999999</v>
      </c>
      <c r="G76">
        <v>2969.5127000000002</v>
      </c>
      <c r="H76">
        <v>3499.6322</v>
      </c>
      <c r="I76">
        <v>2962.3917999999999</v>
      </c>
      <c r="J76">
        <v>2718.5205999999998</v>
      </c>
      <c r="K76">
        <v>2620.4452000000001</v>
      </c>
      <c r="L76">
        <v>3278.0322000000001</v>
      </c>
      <c r="M76">
        <v>3405.0362</v>
      </c>
      <c r="N76">
        <v>3985.1594</v>
      </c>
      <c r="O76">
        <v>3370.4162999999999</v>
      </c>
      <c r="P76">
        <v>2950.9380999999998</v>
      </c>
      <c r="Q76">
        <v>3536.1197999999999</v>
      </c>
      <c r="R76">
        <v>3473.8045000000002</v>
      </c>
      <c r="S76">
        <v>3477.9964</v>
      </c>
      <c r="T76">
        <v>2612.8802999999998</v>
      </c>
      <c r="U76">
        <v>3390.8784999999998</v>
      </c>
      <c r="V76">
        <v>2616.0578999999998</v>
      </c>
      <c r="W76">
        <v>2591.9708999999998</v>
      </c>
      <c r="X76">
        <v>3350.8964000000001</v>
      </c>
      <c r="Y76">
        <v>3868.9742999999999</v>
      </c>
      <c r="Z76">
        <v>3830.9832999999999</v>
      </c>
      <c r="AA76">
        <v>2511.5830999999998</v>
      </c>
      <c r="AB76">
        <v>1845.2847999999999</v>
      </c>
      <c r="AC76">
        <v>3764.4277000000002</v>
      </c>
      <c r="AD76">
        <v>2629.1644999999999</v>
      </c>
      <c r="AE76">
        <v>2790.3494999999998</v>
      </c>
      <c r="AF76">
        <v>2776.5880000000002</v>
      </c>
      <c r="AG76">
        <v>3120.4011</v>
      </c>
      <c r="AH76">
        <v>3028.4962</v>
      </c>
      <c r="AI76">
        <v>3255.3294999999998</v>
      </c>
      <c r="AJ76">
        <v>4102.5622999999996</v>
      </c>
      <c r="AK76">
        <v>2336.886</v>
      </c>
      <c r="AL76">
        <v>2610.7246</v>
      </c>
      <c r="AM76">
        <v>2700.0915</v>
      </c>
      <c r="AN76">
        <v>2934.7285999999999</v>
      </c>
      <c r="AO76">
        <v>3210.4549999999999</v>
      </c>
      <c r="AP76">
        <v>3256.6386000000002</v>
      </c>
      <c r="AQ76">
        <v>3203.808</v>
      </c>
      <c r="AR76">
        <v>3177.3869</v>
      </c>
      <c r="AS76">
        <v>2607.1015000000002</v>
      </c>
      <c r="AT76">
        <v>2246.1304</v>
      </c>
      <c r="AU76">
        <v>2550.3245999999999</v>
      </c>
      <c r="AV76">
        <v>2885.1342</v>
      </c>
      <c r="AW76">
        <v>3598.5927999999999</v>
      </c>
      <c r="AX76">
        <v>3222.7682</v>
      </c>
    </row>
    <row r="77" spans="1:50" x14ac:dyDescent="0.25">
      <c r="A77">
        <v>2804.2525999999998</v>
      </c>
      <c r="B77">
        <v>3392.0598</v>
      </c>
      <c r="C77">
        <v>2756.9167000000002</v>
      </c>
      <c r="D77">
        <v>3008.4488999999999</v>
      </c>
      <c r="E77">
        <v>2171.2628</v>
      </c>
      <c r="F77">
        <v>3134.4196999999999</v>
      </c>
      <c r="G77">
        <v>2965.0493999999999</v>
      </c>
      <c r="H77">
        <v>3498.9443999999999</v>
      </c>
      <c r="I77">
        <v>2962.2826</v>
      </c>
      <c r="J77">
        <v>2718.2642999999998</v>
      </c>
      <c r="K77">
        <v>2619.9263999999998</v>
      </c>
      <c r="L77">
        <v>3277.9960000000001</v>
      </c>
      <c r="M77">
        <v>3404.9139</v>
      </c>
      <c r="N77">
        <v>3984.6017999999999</v>
      </c>
      <c r="O77">
        <v>3370.2548999999999</v>
      </c>
      <c r="P77">
        <v>2950.8483999999999</v>
      </c>
      <c r="Q77">
        <v>3534.8389000000002</v>
      </c>
      <c r="R77">
        <v>3473.5699</v>
      </c>
      <c r="S77">
        <v>3476.3020000000001</v>
      </c>
      <c r="T77">
        <v>2611.6932000000002</v>
      </c>
      <c r="U77">
        <v>3387.7011000000002</v>
      </c>
      <c r="V77">
        <v>2615.9749000000002</v>
      </c>
      <c r="W77">
        <v>2591.3957</v>
      </c>
      <c r="X77">
        <v>3348.3434999999999</v>
      </c>
      <c r="Y77">
        <v>3868.8081999999999</v>
      </c>
      <c r="Z77">
        <v>3830.3081999999999</v>
      </c>
      <c r="AA77">
        <v>2511.5626000000002</v>
      </c>
      <c r="AB77">
        <v>1845.2374</v>
      </c>
      <c r="AC77">
        <v>3764.1376</v>
      </c>
      <c r="AD77">
        <v>2627.9670999999998</v>
      </c>
      <c r="AE77">
        <v>2790.1709999999998</v>
      </c>
      <c r="AF77">
        <v>2776.2993000000001</v>
      </c>
      <c r="AG77">
        <v>3119.9560000000001</v>
      </c>
      <c r="AH77">
        <v>3024.2784000000001</v>
      </c>
      <c r="AI77">
        <v>3254.7730000000001</v>
      </c>
      <c r="AJ77">
        <v>4102.1866</v>
      </c>
      <c r="AK77">
        <v>2336.8809000000001</v>
      </c>
      <c r="AL77">
        <v>2610.0929000000001</v>
      </c>
      <c r="AM77">
        <v>2699.9369000000002</v>
      </c>
      <c r="AN77">
        <v>2932.5376999999999</v>
      </c>
      <c r="AO77">
        <v>3210.2979999999998</v>
      </c>
      <c r="AP77">
        <v>3256.2089000000001</v>
      </c>
      <c r="AQ77">
        <v>3203.2820999999999</v>
      </c>
      <c r="AR77">
        <v>3177.3611999999998</v>
      </c>
      <c r="AS77">
        <v>2607.0563000000002</v>
      </c>
      <c r="AT77">
        <v>2245.9047</v>
      </c>
      <c r="AU77">
        <v>2550.2392</v>
      </c>
      <c r="AV77">
        <v>2885.0185000000001</v>
      </c>
      <c r="AW77">
        <v>3594.1120000000001</v>
      </c>
      <c r="AX77">
        <v>3222.5376999999999</v>
      </c>
    </row>
    <row r="78" spans="1:50" x14ac:dyDescent="0.25">
      <c r="A78">
        <v>2803.7397000000001</v>
      </c>
      <c r="B78">
        <v>3391.9863</v>
      </c>
      <c r="C78">
        <v>2743.5747000000001</v>
      </c>
      <c r="D78">
        <v>3008.4486999999999</v>
      </c>
      <c r="E78">
        <v>2170.7534000000001</v>
      </c>
      <c r="F78">
        <v>3133.9827</v>
      </c>
      <c r="G78">
        <v>2959.6306</v>
      </c>
      <c r="H78">
        <v>3498.3425000000002</v>
      </c>
      <c r="I78">
        <v>2962.1853000000001</v>
      </c>
      <c r="J78">
        <v>2718.1295</v>
      </c>
      <c r="K78">
        <v>2619.5518000000002</v>
      </c>
      <c r="L78">
        <v>3277.9706000000001</v>
      </c>
      <c r="M78">
        <v>3404.7476999999999</v>
      </c>
      <c r="N78">
        <v>3983.8879000000002</v>
      </c>
      <c r="O78">
        <v>3369.9850000000001</v>
      </c>
      <c r="P78">
        <v>2950.7618000000002</v>
      </c>
      <c r="Q78">
        <v>3533.2334000000001</v>
      </c>
      <c r="R78">
        <v>3473.3564999999999</v>
      </c>
      <c r="S78">
        <v>3474.9106000000002</v>
      </c>
      <c r="T78">
        <v>2611.0138000000002</v>
      </c>
      <c r="U78">
        <v>3384.6241</v>
      </c>
      <c r="V78">
        <v>2615.8786</v>
      </c>
      <c r="W78">
        <v>2590.3806</v>
      </c>
      <c r="X78">
        <v>3346.2777999999998</v>
      </c>
      <c r="Y78">
        <v>3868.7356</v>
      </c>
      <c r="Z78">
        <v>3829.7307000000001</v>
      </c>
      <c r="AA78">
        <v>2511.5418</v>
      </c>
      <c r="AB78">
        <v>1845.1943000000001</v>
      </c>
      <c r="AC78">
        <v>3763.8715000000002</v>
      </c>
      <c r="AD78">
        <v>2626.9468000000002</v>
      </c>
      <c r="AE78">
        <v>2789.9814000000001</v>
      </c>
      <c r="AF78">
        <v>2775.8431</v>
      </c>
      <c r="AG78">
        <v>3119.4780999999998</v>
      </c>
      <c r="AH78">
        <v>3022.0059999999999</v>
      </c>
      <c r="AI78">
        <v>3254.3746000000001</v>
      </c>
      <c r="AJ78">
        <v>4101.8468999999996</v>
      </c>
      <c r="AK78">
        <v>2336.8762000000002</v>
      </c>
      <c r="AL78">
        <v>2609.0882000000001</v>
      </c>
      <c r="AM78">
        <v>2699.7694000000001</v>
      </c>
      <c r="AN78">
        <v>2931.2325999999998</v>
      </c>
      <c r="AO78">
        <v>3210.1590000000001</v>
      </c>
      <c r="AP78">
        <v>3255.8597</v>
      </c>
      <c r="AQ78">
        <v>3202.7896000000001</v>
      </c>
      <c r="AR78">
        <v>3177.3332999999998</v>
      </c>
      <c r="AS78">
        <v>2607.0264999999999</v>
      </c>
      <c r="AT78">
        <v>2245.6833000000001</v>
      </c>
      <c r="AU78">
        <v>2550.1664000000001</v>
      </c>
      <c r="AV78">
        <v>2884.8903</v>
      </c>
      <c r="AW78">
        <v>3592.3004000000001</v>
      </c>
      <c r="AX78">
        <v>3222.2908000000002</v>
      </c>
    </row>
    <row r="79" spans="1:50" x14ac:dyDescent="0.25">
      <c r="A79">
        <v>2803.3986</v>
      </c>
      <c r="B79">
        <v>3391.9322000000002</v>
      </c>
      <c r="C79">
        <v>2736.2370000000001</v>
      </c>
      <c r="D79">
        <v>3008.4486000000002</v>
      </c>
      <c r="E79">
        <v>2170.4047</v>
      </c>
      <c r="F79">
        <v>3133.3780999999999</v>
      </c>
      <c r="G79">
        <v>2955.3514</v>
      </c>
      <c r="H79">
        <v>3497.7458999999999</v>
      </c>
      <c r="I79">
        <v>2962.0169000000001</v>
      </c>
      <c r="J79">
        <v>2717.9540000000002</v>
      </c>
      <c r="K79">
        <v>2618.9367999999999</v>
      </c>
      <c r="L79">
        <v>3277.9274</v>
      </c>
      <c r="M79">
        <v>3404.6118999999999</v>
      </c>
      <c r="N79">
        <v>3983.4218999999998</v>
      </c>
      <c r="O79">
        <v>3369.7552000000001</v>
      </c>
      <c r="P79">
        <v>2950.6660000000002</v>
      </c>
      <c r="Q79">
        <v>3531.3604999999998</v>
      </c>
      <c r="R79">
        <v>3473.1010999999999</v>
      </c>
      <c r="S79">
        <v>3473.7489</v>
      </c>
      <c r="T79">
        <v>2610.6151</v>
      </c>
      <c r="U79">
        <v>3381.9380000000001</v>
      </c>
      <c r="V79">
        <v>2615.7831000000001</v>
      </c>
      <c r="W79">
        <v>2589.5769</v>
      </c>
      <c r="X79">
        <v>3343.6304</v>
      </c>
      <c r="Y79">
        <v>3868.6455999999998</v>
      </c>
      <c r="Z79">
        <v>3829.5012000000002</v>
      </c>
      <c r="AA79">
        <v>2511.5194000000001</v>
      </c>
      <c r="AB79">
        <v>1845.1478</v>
      </c>
      <c r="AC79">
        <v>3763.7004999999999</v>
      </c>
      <c r="AD79">
        <v>2626.1855999999998</v>
      </c>
      <c r="AE79">
        <v>2789.8087</v>
      </c>
      <c r="AF79">
        <v>2775.4476</v>
      </c>
      <c r="AG79">
        <v>3118.9373999999998</v>
      </c>
      <c r="AH79">
        <v>3018.9025999999999</v>
      </c>
      <c r="AI79">
        <v>3254.038</v>
      </c>
      <c r="AJ79">
        <v>4101.4345999999996</v>
      </c>
      <c r="AK79">
        <v>2336.8719000000001</v>
      </c>
      <c r="AL79">
        <v>2608.2197000000001</v>
      </c>
      <c r="AM79">
        <v>2699.5441999999998</v>
      </c>
      <c r="AN79">
        <v>2931.1855</v>
      </c>
      <c r="AO79">
        <v>3209.9865</v>
      </c>
      <c r="AP79">
        <v>3255.5021000000002</v>
      </c>
      <c r="AQ79">
        <v>3202.6601000000001</v>
      </c>
      <c r="AR79">
        <v>3177.3130000000001</v>
      </c>
      <c r="AS79">
        <v>2606.9881</v>
      </c>
      <c r="AT79">
        <v>2245.5367999999999</v>
      </c>
      <c r="AU79">
        <v>2550.0621999999998</v>
      </c>
      <c r="AV79">
        <v>2884.7491</v>
      </c>
      <c r="AW79">
        <v>3588.4396999999999</v>
      </c>
      <c r="AX79">
        <v>3222.1667000000002</v>
      </c>
    </row>
    <row r="80" spans="1:50" x14ac:dyDescent="0.25">
      <c r="A80">
        <v>2803.0234</v>
      </c>
      <c r="B80">
        <v>3391.8964999999998</v>
      </c>
      <c r="C80">
        <v>2726.1988000000001</v>
      </c>
      <c r="D80">
        <v>3008.4484000000002</v>
      </c>
      <c r="E80">
        <v>2169.9385000000002</v>
      </c>
      <c r="F80">
        <v>3132.9780999999998</v>
      </c>
      <c r="G80">
        <v>2948.4492</v>
      </c>
      <c r="H80">
        <v>3497.0419999999999</v>
      </c>
      <c r="I80">
        <v>2961.8467000000001</v>
      </c>
      <c r="J80">
        <v>2717.8362999999999</v>
      </c>
      <c r="K80">
        <v>2618.4913000000001</v>
      </c>
      <c r="L80">
        <v>3277.9041999999999</v>
      </c>
      <c r="M80">
        <v>3404.4038</v>
      </c>
      <c r="N80">
        <v>3983.0345000000002</v>
      </c>
      <c r="O80">
        <v>3369.5221999999999</v>
      </c>
      <c r="P80">
        <v>2950.6026999999999</v>
      </c>
      <c r="Q80">
        <v>3529.7345999999998</v>
      </c>
      <c r="R80">
        <v>3472.8067000000001</v>
      </c>
      <c r="S80">
        <v>3472.7763</v>
      </c>
      <c r="T80">
        <v>2610.2901000000002</v>
      </c>
      <c r="U80">
        <v>3380.5392999999999</v>
      </c>
      <c r="V80">
        <v>2615.7062000000001</v>
      </c>
      <c r="W80">
        <v>2588.7408999999998</v>
      </c>
      <c r="X80">
        <v>3341.3045999999999</v>
      </c>
      <c r="Y80">
        <v>3868.5891000000001</v>
      </c>
      <c r="Z80">
        <v>3829.2646</v>
      </c>
      <c r="AA80">
        <v>2511.4872</v>
      </c>
      <c r="AB80">
        <v>1845.1065000000001</v>
      </c>
      <c r="AC80">
        <v>3763.4740000000002</v>
      </c>
      <c r="AD80">
        <v>2625.6073999999999</v>
      </c>
      <c r="AE80">
        <v>2789.6619999999998</v>
      </c>
      <c r="AF80">
        <v>2775.2042000000001</v>
      </c>
      <c r="AG80">
        <v>3118.4290999999998</v>
      </c>
      <c r="AH80">
        <v>3017.2838999999999</v>
      </c>
      <c r="AI80">
        <v>3253.8229000000001</v>
      </c>
      <c r="AJ80">
        <v>4101.0581000000002</v>
      </c>
      <c r="AK80">
        <v>2336.8663000000001</v>
      </c>
      <c r="AL80">
        <v>2607.3199</v>
      </c>
      <c r="AM80">
        <v>2699.2995999999998</v>
      </c>
      <c r="AN80">
        <v>2931.1387</v>
      </c>
      <c r="AO80">
        <v>3209.8645000000001</v>
      </c>
      <c r="AP80">
        <v>3255.1747999999998</v>
      </c>
      <c r="AQ80">
        <v>3202.5639999999999</v>
      </c>
      <c r="AR80">
        <v>3177.2885000000001</v>
      </c>
      <c r="AS80">
        <v>2606.9432999999999</v>
      </c>
      <c r="AT80">
        <v>2245.3200000000002</v>
      </c>
      <c r="AU80">
        <v>2549.9937</v>
      </c>
      <c r="AV80">
        <v>2884.6025</v>
      </c>
      <c r="AW80">
        <v>3583.7012</v>
      </c>
      <c r="AX80">
        <v>3222.0967999999998</v>
      </c>
    </row>
    <row r="81" spans="1:50" x14ac:dyDescent="0.25">
      <c r="A81">
        <v>2802.6268</v>
      </c>
      <c r="B81">
        <v>3391.8501999999999</v>
      </c>
      <c r="C81">
        <v>2715.7242000000001</v>
      </c>
      <c r="D81">
        <v>3008.4483</v>
      </c>
      <c r="E81">
        <v>2169.4450999999999</v>
      </c>
      <c r="F81">
        <v>3132.3393999999998</v>
      </c>
      <c r="G81">
        <v>2941.2365</v>
      </c>
      <c r="H81">
        <v>3496.5391</v>
      </c>
      <c r="I81">
        <v>2961.6673999999998</v>
      </c>
      <c r="J81">
        <v>2717.7085999999999</v>
      </c>
      <c r="K81">
        <v>2618.1676000000002</v>
      </c>
      <c r="L81">
        <v>3277.8746000000001</v>
      </c>
      <c r="M81">
        <v>3404.2240999999999</v>
      </c>
      <c r="N81">
        <v>3982.7465000000002</v>
      </c>
      <c r="O81">
        <v>3369.1606000000002</v>
      </c>
      <c r="P81">
        <v>2950.5154000000002</v>
      </c>
      <c r="Q81">
        <v>3527.7496999999998</v>
      </c>
      <c r="R81">
        <v>3472.5585999999998</v>
      </c>
      <c r="S81">
        <v>3471.1995999999999</v>
      </c>
      <c r="T81">
        <v>2610.1194</v>
      </c>
      <c r="U81">
        <v>3379.4200999999998</v>
      </c>
      <c r="V81">
        <v>2615.6165000000001</v>
      </c>
      <c r="W81">
        <v>2588.2968999999998</v>
      </c>
      <c r="X81">
        <v>3339.2447000000002</v>
      </c>
      <c r="Y81">
        <v>3868.5724</v>
      </c>
      <c r="Z81">
        <v>3829.1408000000001</v>
      </c>
      <c r="AA81">
        <v>2511.4675000000002</v>
      </c>
      <c r="AB81">
        <v>1845.0621000000001</v>
      </c>
      <c r="AC81">
        <v>3763.2984999999999</v>
      </c>
      <c r="AD81">
        <v>2625.0337</v>
      </c>
      <c r="AE81">
        <v>2789.5061000000001</v>
      </c>
      <c r="AF81">
        <v>2775.0392999999999</v>
      </c>
      <c r="AG81">
        <v>3118.0365999999999</v>
      </c>
      <c r="AH81">
        <v>3014.6030999999998</v>
      </c>
      <c r="AI81">
        <v>3253.596</v>
      </c>
      <c r="AJ81">
        <v>4100.5087000000003</v>
      </c>
      <c r="AK81">
        <v>2336.8618999999999</v>
      </c>
      <c r="AL81">
        <v>2606.0120000000002</v>
      </c>
      <c r="AM81">
        <v>2698.9393</v>
      </c>
      <c r="AN81">
        <v>2931.1138000000001</v>
      </c>
      <c r="AO81">
        <v>3209.6788000000001</v>
      </c>
      <c r="AP81">
        <v>3254.8110999999999</v>
      </c>
      <c r="AQ81">
        <v>3202.5109000000002</v>
      </c>
      <c r="AR81">
        <v>3177.2597999999998</v>
      </c>
      <c r="AS81">
        <v>2606.8941</v>
      </c>
      <c r="AT81">
        <v>2245.201</v>
      </c>
      <c r="AU81">
        <v>2549.9378999999999</v>
      </c>
      <c r="AV81">
        <v>2884.4326000000001</v>
      </c>
      <c r="AW81">
        <v>3579.0509999999999</v>
      </c>
      <c r="AX81">
        <v>3222.0113999999999</v>
      </c>
    </row>
    <row r="82" spans="1:50" x14ac:dyDescent="0.25">
      <c r="A82">
        <v>2802.3287999999998</v>
      </c>
      <c r="B82">
        <v>3391.8128999999999</v>
      </c>
      <c r="C82">
        <v>2705.5684999999999</v>
      </c>
      <c r="D82">
        <v>3008.4481000000001</v>
      </c>
      <c r="E82">
        <v>2168.8973000000001</v>
      </c>
      <c r="F82">
        <v>3131.3006</v>
      </c>
      <c r="G82">
        <v>2937.7157999999999</v>
      </c>
      <c r="H82">
        <v>3496.1774</v>
      </c>
      <c r="I82">
        <v>2961.5059000000001</v>
      </c>
      <c r="J82">
        <v>2717.6154999999999</v>
      </c>
      <c r="K82">
        <v>2617.9005999999999</v>
      </c>
      <c r="L82">
        <v>3277.8569000000002</v>
      </c>
      <c r="M82">
        <v>3403.9868000000001</v>
      </c>
      <c r="N82">
        <v>3982.4456</v>
      </c>
      <c r="O82">
        <v>3368.9549999999999</v>
      </c>
      <c r="P82">
        <v>2950.422</v>
      </c>
      <c r="Q82">
        <v>3526.502</v>
      </c>
      <c r="R82">
        <v>3472.1127999999999</v>
      </c>
      <c r="S82">
        <v>3469.0974999999999</v>
      </c>
      <c r="T82">
        <v>2609.9151999999999</v>
      </c>
      <c r="U82">
        <v>3378.9431</v>
      </c>
      <c r="V82">
        <v>2615.5569999999998</v>
      </c>
      <c r="W82">
        <v>2587.8038000000001</v>
      </c>
      <c r="X82">
        <v>3336.7501999999999</v>
      </c>
      <c r="Y82">
        <v>3868.5444000000002</v>
      </c>
      <c r="Z82">
        <v>3829.0304000000001</v>
      </c>
      <c r="AA82">
        <v>2511.4396000000002</v>
      </c>
      <c r="AB82">
        <v>1845.0257999999999</v>
      </c>
      <c r="AC82">
        <v>3763.0284000000001</v>
      </c>
      <c r="AD82">
        <v>2624.8543</v>
      </c>
      <c r="AE82">
        <v>2789.3838000000001</v>
      </c>
      <c r="AF82">
        <v>2774.8528000000001</v>
      </c>
      <c r="AG82">
        <v>3117.7215999999999</v>
      </c>
      <c r="AH82">
        <v>3012.2665000000002</v>
      </c>
      <c r="AI82">
        <v>3253.4322000000002</v>
      </c>
      <c r="AJ82">
        <v>4100.0213000000003</v>
      </c>
      <c r="AK82">
        <v>2336.8561</v>
      </c>
      <c r="AL82">
        <v>2605.0909000000001</v>
      </c>
      <c r="AM82">
        <v>2698.6412</v>
      </c>
      <c r="AN82">
        <v>2931.0823999999998</v>
      </c>
      <c r="AO82">
        <v>3209.5866999999998</v>
      </c>
      <c r="AP82">
        <v>3254.4445000000001</v>
      </c>
      <c r="AQ82">
        <v>3202.4666999999999</v>
      </c>
      <c r="AR82">
        <v>3177.2316999999998</v>
      </c>
      <c r="AS82">
        <v>2606.8247000000001</v>
      </c>
      <c r="AT82">
        <v>2245.0648000000001</v>
      </c>
      <c r="AU82">
        <v>2549.8589000000002</v>
      </c>
      <c r="AV82">
        <v>2884.3137000000002</v>
      </c>
      <c r="AW82">
        <v>3573.3537999999999</v>
      </c>
      <c r="AX82">
        <v>3221.9274999999998</v>
      </c>
    </row>
    <row r="83" spans="1:50" x14ac:dyDescent="0.25">
      <c r="A83">
        <v>2802.0086999999999</v>
      </c>
      <c r="B83">
        <v>3391.7860999999998</v>
      </c>
      <c r="C83">
        <v>2697.6945999999998</v>
      </c>
      <c r="D83">
        <v>3008.4479999999999</v>
      </c>
      <c r="E83">
        <v>2168.2824000000001</v>
      </c>
      <c r="F83">
        <v>3130.2727</v>
      </c>
      <c r="G83">
        <v>2932.7761</v>
      </c>
      <c r="H83">
        <v>3495.3618999999999</v>
      </c>
      <c r="I83">
        <v>2961.3224</v>
      </c>
      <c r="J83">
        <v>2717.5477999999998</v>
      </c>
      <c r="K83">
        <v>2617.6614</v>
      </c>
      <c r="L83">
        <v>3277.8202999999999</v>
      </c>
      <c r="M83">
        <v>3403.7365</v>
      </c>
      <c r="N83">
        <v>3982.1619000000001</v>
      </c>
      <c r="O83">
        <v>3368.6363999999999</v>
      </c>
      <c r="P83">
        <v>2950.2878999999998</v>
      </c>
      <c r="Q83">
        <v>3524.5740000000001</v>
      </c>
      <c r="R83">
        <v>3471.8117000000002</v>
      </c>
      <c r="S83">
        <v>3467.1181000000001</v>
      </c>
      <c r="T83">
        <v>2609.7411000000002</v>
      </c>
      <c r="U83">
        <v>3378.5562</v>
      </c>
      <c r="V83">
        <v>2615.5001000000002</v>
      </c>
      <c r="W83">
        <v>2587.1417999999999</v>
      </c>
      <c r="X83">
        <v>3334.2800999999999</v>
      </c>
      <c r="Y83">
        <v>3868.5239999999999</v>
      </c>
      <c r="Z83">
        <v>3828.9023999999999</v>
      </c>
      <c r="AA83">
        <v>2511.4177</v>
      </c>
      <c r="AB83">
        <v>1844.9918</v>
      </c>
      <c r="AC83">
        <v>3762.8771000000002</v>
      </c>
      <c r="AD83">
        <v>2624.7779</v>
      </c>
      <c r="AE83">
        <v>2789.2244999999998</v>
      </c>
      <c r="AF83">
        <v>2774.6632</v>
      </c>
      <c r="AG83">
        <v>3117.4466000000002</v>
      </c>
      <c r="AH83">
        <v>3010.5356999999999</v>
      </c>
      <c r="AI83">
        <v>3253.3676999999998</v>
      </c>
      <c r="AJ83">
        <v>4099.4312</v>
      </c>
      <c r="AK83">
        <v>2336.8487</v>
      </c>
      <c r="AL83">
        <v>2603.6781999999998</v>
      </c>
      <c r="AM83">
        <v>2698.3424</v>
      </c>
      <c r="AN83">
        <v>2931.0488999999998</v>
      </c>
      <c r="AO83">
        <v>3209.4436000000001</v>
      </c>
      <c r="AP83">
        <v>3254.0895</v>
      </c>
      <c r="AQ83">
        <v>3202.4061999999999</v>
      </c>
      <c r="AR83">
        <v>3177.2022999999999</v>
      </c>
      <c r="AS83">
        <v>2606.75</v>
      </c>
      <c r="AT83">
        <v>2244.8906999999999</v>
      </c>
      <c r="AU83">
        <v>2549.7930999999999</v>
      </c>
      <c r="AV83">
        <v>2884.1925999999999</v>
      </c>
      <c r="AW83">
        <v>3568.4573999999998</v>
      </c>
      <c r="AX83">
        <v>3221.8690999999999</v>
      </c>
    </row>
    <row r="84" spans="1:50" x14ac:dyDescent="0.25">
      <c r="A84">
        <v>2801.7730999999999</v>
      </c>
      <c r="B84">
        <v>3391.7511</v>
      </c>
      <c r="C84">
        <v>2691.9775</v>
      </c>
      <c r="D84">
        <v>3008.4477999999999</v>
      </c>
      <c r="E84">
        <v>2167.8290999999999</v>
      </c>
      <c r="F84">
        <v>3129.1518000000001</v>
      </c>
      <c r="G84">
        <v>2929.0747999999999</v>
      </c>
      <c r="H84">
        <v>3494.5261</v>
      </c>
      <c r="I84">
        <v>2961.1482999999998</v>
      </c>
      <c r="J84">
        <v>2717.5047</v>
      </c>
      <c r="K84">
        <v>2617.4917</v>
      </c>
      <c r="L84">
        <v>3277.7867000000001</v>
      </c>
      <c r="M84">
        <v>3403.2856999999999</v>
      </c>
      <c r="N84">
        <v>3982.0149000000001</v>
      </c>
      <c r="O84">
        <v>3368.3524000000002</v>
      </c>
      <c r="P84">
        <v>2950.1749</v>
      </c>
      <c r="Q84">
        <v>3521.7696000000001</v>
      </c>
      <c r="R84">
        <v>3471.3924000000002</v>
      </c>
      <c r="S84">
        <v>3465.1228000000001</v>
      </c>
      <c r="T84">
        <v>2609.5713000000001</v>
      </c>
      <c r="U84">
        <v>3378.2204999999999</v>
      </c>
      <c r="V84">
        <v>2615.4358000000002</v>
      </c>
      <c r="W84">
        <v>2586.7782999999999</v>
      </c>
      <c r="X84">
        <v>3331.6509999999998</v>
      </c>
      <c r="Y84">
        <v>3868.4985999999999</v>
      </c>
      <c r="Z84">
        <v>3828.7856999999999</v>
      </c>
      <c r="AA84">
        <v>2511.4043999999999</v>
      </c>
      <c r="AB84">
        <v>1844.9646</v>
      </c>
      <c r="AC84">
        <v>3762.6487999999999</v>
      </c>
      <c r="AD84">
        <v>2624.7255</v>
      </c>
      <c r="AE84">
        <v>2789.0455000000002</v>
      </c>
      <c r="AF84">
        <v>2774.4953</v>
      </c>
      <c r="AG84">
        <v>3117.2071999999998</v>
      </c>
      <c r="AH84">
        <v>3007.3141999999998</v>
      </c>
      <c r="AI84">
        <v>3253.3348000000001</v>
      </c>
      <c r="AJ84">
        <v>4099.0401000000002</v>
      </c>
      <c r="AK84">
        <v>2336.8416999999999</v>
      </c>
      <c r="AL84">
        <v>2602.4250999999999</v>
      </c>
      <c r="AM84">
        <v>2697.9468000000002</v>
      </c>
      <c r="AN84">
        <v>2931.0239999999999</v>
      </c>
      <c r="AO84">
        <v>3209.3015999999998</v>
      </c>
      <c r="AP84">
        <v>3253.7599</v>
      </c>
      <c r="AQ84">
        <v>3202.3661999999999</v>
      </c>
      <c r="AR84">
        <v>3177.1840000000002</v>
      </c>
      <c r="AS84">
        <v>2606.6743999999999</v>
      </c>
      <c r="AT84">
        <v>2244.7656999999999</v>
      </c>
      <c r="AU84">
        <v>2549.7312999999999</v>
      </c>
      <c r="AV84">
        <v>2884.0772999999999</v>
      </c>
      <c r="AW84">
        <v>3564.5585999999998</v>
      </c>
      <c r="AX84">
        <v>3221.7887000000001</v>
      </c>
    </row>
    <row r="85" spans="1:50" x14ac:dyDescent="0.25">
      <c r="A85">
        <v>2801.5091000000002</v>
      </c>
      <c r="B85">
        <v>3391.7208000000001</v>
      </c>
      <c r="C85">
        <v>2686.9522999999999</v>
      </c>
      <c r="D85">
        <v>3008.4477000000002</v>
      </c>
      <c r="E85">
        <v>2167.4897000000001</v>
      </c>
      <c r="F85">
        <v>3128.3638999999998</v>
      </c>
      <c r="G85">
        <v>2927.0288</v>
      </c>
      <c r="H85">
        <v>3494.0934000000002</v>
      </c>
      <c r="I85">
        <v>2960.9819000000002</v>
      </c>
      <c r="J85">
        <v>2717.4695000000002</v>
      </c>
      <c r="K85">
        <v>2617.2487000000001</v>
      </c>
      <c r="L85">
        <v>3277.7604999999999</v>
      </c>
      <c r="M85">
        <v>3402.7887000000001</v>
      </c>
      <c r="N85">
        <v>3981.7548999999999</v>
      </c>
      <c r="O85">
        <v>3367.9958000000001</v>
      </c>
      <c r="P85">
        <v>2950.0857999999998</v>
      </c>
      <c r="Q85">
        <v>3518.5886999999998</v>
      </c>
      <c r="R85">
        <v>3470.7923000000001</v>
      </c>
      <c r="S85">
        <v>3462.2788999999998</v>
      </c>
      <c r="T85">
        <v>2609.3978999999999</v>
      </c>
      <c r="U85">
        <v>3377.9969999999998</v>
      </c>
      <c r="V85">
        <v>2615.404</v>
      </c>
      <c r="W85">
        <v>2586.3780000000002</v>
      </c>
      <c r="X85">
        <v>3330.0102999999999</v>
      </c>
      <c r="Y85">
        <v>3868.4877999999999</v>
      </c>
      <c r="Z85">
        <v>3828.6179000000002</v>
      </c>
      <c r="AA85">
        <v>2511.4002</v>
      </c>
      <c r="AB85">
        <v>1844.9291000000001</v>
      </c>
      <c r="AC85">
        <v>3762.4225000000001</v>
      </c>
      <c r="AD85">
        <v>2624.6538</v>
      </c>
      <c r="AE85">
        <v>2788.873</v>
      </c>
      <c r="AF85">
        <v>2774.1914999999999</v>
      </c>
      <c r="AG85">
        <v>3116.8877000000002</v>
      </c>
      <c r="AH85">
        <v>3005.152</v>
      </c>
      <c r="AI85">
        <v>3253.2894000000001</v>
      </c>
      <c r="AJ85">
        <v>4098.6166999999996</v>
      </c>
      <c r="AK85">
        <v>2336.8334</v>
      </c>
      <c r="AL85">
        <v>2600.6262000000002</v>
      </c>
      <c r="AM85">
        <v>2697.5763000000002</v>
      </c>
      <c r="AN85">
        <v>2930.9794000000002</v>
      </c>
      <c r="AO85">
        <v>3209.1860000000001</v>
      </c>
      <c r="AP85">
        <v>3253.3184000000001</v>
      </c>
      <c r="AQ85">
        <v>3202.3267999999998</v>
      </c>
      <c r="AR85">
        <v>3177.1455999999998</v>
      </c>
      <c r="AS85">
        <v>2606.6026999999999</v>
      </c>
      <c r="AT85">
        <v>2244.5864999999999</v>
      </c>
      <c r="AU85">
        <v>2549.6948000000002</v>
      </c>
      <c r="AV85">
        <v>2883.9520000000002</v>
      </c>
      <c r="AW85">
        <v>3561.2217999999998</v>
      </c>
      <c r="AX85">
        <v>3221.7152000000001</v>
      </c>
    </row>
    <row r="86" spans="1:50" x14ac:dyDescent="0.25">
      <c r="A86">
        <v>2801.3935999999999</v>
      </c>
      <c r="B86">
        <v>3391.6880000000001</v>
      </c>
      <c r="C86">
        <v>2684.0230000000001</v>
      </c>
      <c r="D86">
        <v>3008.4476</v>
      </c>
      <c r="E86">
        <v>2167.1671999999999</v>
      </c>
      <c r="F86">
        <v>3127.4517999999998</v>
      </c>
      <c r="G86">
        <v>2926.9319</v>
      </c>
      <c r="H86">
        <v>3493.3163</v>
      </c>
      <c r="I86">
        <v>2960.8962000000001</v>
      </c>
      <c r="J86">
        <v>2717.4593</v>
      </c>
      <c r="K86">
        <v>2617.0648000000001</v>
      </c>
      <c r="L86">
        <v>3277.7257</v>
      </c>
      <c r="M86">
        <v>3402.4452999999999</v>
      </c>
      <c r="N86">
        <v>3981.5749000000001</v>
      </c>
      <c r="O86">
        <v>3367.6298999999999</v>
      </c>
      <c r="P86">
        <v>2950.0127000000002</v>
      </c>
      <c r="Q86">
        <v>3514.3193999999999</v>
      </c>
      <c r="R86">
        <v>3470.1116000000002</v>
      </c>
      <c r="S86">
        <v>3459.0864999999999</v>
      </c>
      <c r="T86">
        <v>2609.2577000000001</v>
      </c>
      <c r="U86">
        <v>3377.7827000000002</v>
      </c>
      <c r="V86">
        <v>2615.3557000000001</v>
      </c>
      <c r="W86">
        <v>2586.1714999999999</v>
      </c>
      <c r="X86">
        <v>3327.3301000000001</v>
      </c>
      <c r="Y86">
        <v>3868.4764</v>
      </c>
      <c r="Z86">
        <v>3828.5001999999999</v>
      </c>
      <c r="AA86">
        <v>2511.3946000000001</v>
      </c>
      <c r="AB86">
        <v>1844.904</v>
      </c>
      <c r="AC86">
        <v>3762.2112000000002</v>
      </c>
      <c r="AD86">
        <v>2624.5949999999998</v>
      </c>
      <c r="AE86">
        <v>2788.6826999999998</v>
      </c>
      <c r="AF86">
        <v>2774.0171</v>
      </c>
      <c r="AG86">
        <v>3116.6873999999998</v>
      </c>
      <c r="AH86">
        <v>3002.2152999999998</v>
      </c>
      <c r="AI86">
        <v>3253.2534000000001</v>
      </c>
      <c r="AJ86">
        <v>4098.1876000000002</v>
      </c>
      <c r="AK86">
        <v>2336.8278</v>
      </c>
      <c r="AL86">
        <v>2599.3555000000001</v>
      </c>
      <c r="AM86">
        <v>2697.5641999999998</v>
      </c>
      <c r="AN86">
        <v>2930.9452000000001</v>
      </c>
      <c r="AO86">
        <v>3209.1138999999998</v>
      </c>
      <c r="AP86">
        <v>3252.6642999999999</v>
      </c>
      <c r="AQ86">
        <v>3202.2829000000002</v>
      </c>
      <c r="AR86">
        <v>3177.1156999999998</v>
      </c>
      <c r="AS86">
        <v>2606.4946</v>
      </c>
      <c r="AT86">
        <v>2244.4834999999998</v>
      </c>
      <c r="AU86">
        <v>2549.6365999999998</v>
      </c>
      <c r="AV86">
        <v>2883.8544000000002</v>
      </c>
      <c r="AW86">
        <v>3556.0115999999998</v>
      </c>
      <c r="AX86">
        <v>3221.6597999999999</v>
      </c>
    </row>
    <row r="87" spans="1:50" x14ac:dyDescent="0.25">
      <c r="A87">
        <v>2801.2498000000001</v>
      </c>
      <c r="B87">
        <v>3391.6505000000002</v>
      </c>
      <c r="C87">
        <v>2683.0248000000001</v>
      </c>
      <c r="D87">
        <v>3008.4474</v>
      </c>
      <c r="E87">
        <v>2166.7456000000002</v>
      </c>
      <c r="F87">
        <v>3125.9126000000001</v>
      </c>
      <c r="G87">
        <v>2926.8741</v>
      </c>
      <c r="H87">
        <v>3492.8047000000001</v>
      </c>
      <c r="I87">
        <v>2960.7775999999999</v>
      </c>
      <c r="J87">
        <v>2717.4517999999998</v>
      </c>
      <c r="K87">
        <v>2616.8503000000001</v>
      </c>
      <c r="L87">
        <v>3277.6777999999999</v>
      </c>
      <c r="M87">
        <v>3401.9555</v>
      </c>
      <c r="N87">
        <v>3981.3888000000002</v>
      </c>
      <c r="O87">
        <v>3367.1368000000002</v>
      </c>
      <c r="P87">
        <v>2949.9766</v>
      </c>
      <c r="Q87">
        <v>3512.4632000000001</v>
      </c>
      <c r="R87">
        <v>3469.4870999999998</v>
      </c>
      <c r="S87">
        <v>3456.5816</v>
      </c>
      <c r="T87">
        <v>2609.1370000000002</v>
      </c>
      <c r="U87">
        <v>3377.4843000000001</v>
      </c>
      <c r="V87">
        <v>2615.2903000000001</v>
      </c>
      <c r="W87">
        <v>2585.837</v>
      </c>
      <c r="X87">
        <v>3325.4229999999998</v>
      </c>
      <c r="Y87">
        <v>3868.4657999999999</v>
      </c>
      <c r="Z87">
        <v>3828.4090000000001</v>
      </c>
      <c r="AA87">
        <v>2511.3885</v>
      </c>
      <c r="AB87">
        <v>1844.8866</v>
      </c>
      <c r="AC87">
        <v>3762.1033000000002</v>
      </c>
      <c r="AD87">
        <v>2624.5210999999999</v>
      </c>
      <c r="AE87">
        <v>2788.4784</v>
      </c>
      <c r="AF87">
        <v>2773.8161</v>
      </c>
      <c r="AG87">
        <v>3116.4047</v>
      </c>
      <c r="AH87">
        <v>2999.6801</v>
      </c>
      <c r="AI87">
        <v>3253.2181999999998</v>
      </c>
      <c r="AJ87">
        <v>4097.5852999999997</v>
      </c>
      <c r="AK87">
        <v>2336.8225000000002</v>
      </c>
      <c r="AL87">
        <v>2597.2784999999999</v>
      </c>
      <c r="AM87">
        <v>2697.5515</v>
      </c>
      <c r="AN87">
        <v>2930.9227999999998</v>
      </c>
      <c r="AO87">
        <v>3208.9582</v>
      </c>
      <c r="AP87">
        <v>3251.9944999999998</v>
      </c>
      <c r="AQ87">
        <v>3202.2482</v>
      </c>
      <c r="AR87">
        <v>3177.0866999999998</v>
      </c>
      <c r="AS87">
        <v>2606.4096</v>
      </c>
      <c r="AT87">
        <v>2244.3462</v>
      </c>
      <c r="AU87">
        <v>2549.59</v>
      </c>
      <c r="AV87">
        <v>2883.7361999999998</v>
      </c>
      <c r="AW87">
        <v>3550.6595000000002</v>
      </c>
      <c r="AX87">
        <v>3221.6136999999999</v>
      </c>
    </row>
    <row r="88" spans="1:50" x14ac:dyDescent="0.25">
      <c r="A88">
        <v>2801.1320999999998</v>
      </c>
      <c r="B88">
        <v>3391.6093999999998</v>
      </c>
      <c r="C88">
        <v>2682.9214000000002</v>
      </c>
      <c r="D88">
        <v>3008.4472999999998</v>
      </c>
      <c r="E88">
        <v>2166.4508000000001</v>
      </c>
      <c r="F88">
        <v>3124.9811</v>
      </c>
      <c r="G88">
        <v>2926.7817</v>
      </c>
      <c r="H88">
        <v>3492.4310999999998</v>
      </c>
      <c r="I88">
        <v>2960.6909999999998</v>
      </c>
      <c r="J88">
        <v>2717.4443999999999</v>
      </c>
      <c r="K88">
        <v>2616.6367</v>
      </c>
      <c r="L88">
        <v>3277.6547999999998</v>
      </c>
      <c r="M88">
        <v>3401.3986</v>
      </c>
      <c r="N88">
        <v>3981.2226000000001</v>
      </c>
      <c r="O88">
        <v>3366.7714000000001</v>
      </c>
      <c r="P88">
        <v>2949.9443000000001</v>
      </c>
      <c r="Q88">
        <v>3508.703</v>
      </c>
      <c r="R88">
        <v>3468.8917999999999</v>
      </c>
      <c r="S88">
        <v>3453.3564999999999</v>
      </c>
      <c r="T88">
        <v>2609.0311000000002</v>
      </c>
      <c r="U88">
        <v>3377.3045000000002</v>
      </c>
      <c r="V88">
        <v>2615.2408</v>
      </c>
      <c r="W88">
        <v>2585.61</v>
      </c>
      <c r="X88">
        <v>3322.6538999999998</v>
      </c>
      <c r="Y88">
        <v>3868.4542999999999</v>
      </c>
      <c r="Z88">
        <v>3828.3121999999998</v>
      </c>
      <c r="AA88">
        <v>2511.3827999999999</v>
      </c>
      <c r="AB88">
        <v>1844.8589999999999</v>
      </c>
      <c r="AC88">
        <v>3761.9774000000002</v>
      </c>
      <c r="AD88">
        <v>2624.4402</v>
      </c>
      <c r="AE88">
        <v>2788.28</v>
      </c>
      <c r="AF88">
        <v>2773.5888</v>
      </c>
      <c r="AG88">
        <v>3116.1489000000001</v>
      </c>
      <c r="AH88">
        <v>2995.7332999999999</v>
      </c>
      <c r="AI88">
        <v>3253.1853000000001</v>
      </c>
      <c r="AJ88">
        <v>4096.9157999999998</v>
      </c>
      <c r="AK88">
        <v>2336.8181</v>
      </c>
      <c r="AL88">
        <v>2594.6862999999998</v>
      </c>
      <c r="AM88">
        <v>2697.5408000000002</v>
      </c>
      <c r="AN88">
        <v>2930.8904000000002</v>
      </c>
      <c r="AO88">
        <v>3208.8449000000001</v>
      </c>
      <c r="AP88">
        <v>3251.5187000000001</v>
      </c>
      <c r="AQ88">
        <v>3202.2271999999998</v>
      </c>
      <c r="AR88">
        <v>3177.0513999999998</v>
      </c>
      <c r="AS88">
        <v>2606.3054000000002</v>
      </c>
      <c r="AT88">
        <v>2244.1959999999999</v>
      </c>
      <c r="AU88">
        <v>2549.5372000000002</v>
      </c>
      <c r="AV88">
        <v>2883.6275999999998</v>
      </c>
      <c r="AW88">
        <v>3547.5207999999998</v>
      </c>
      <c r="AX88">
        <v>3221.5686000000001</v>
      </c>
    </row>
    <row r="89" spans="1:50" x14ac:dyDescent="0.25">
      <c r="A89">
        <v>2801.0293999999999</v>
      </c>
      <c r="B89">
        <v>3391.5801000000001</v>
      </c>
      <c r="C89">
        <v>2682.7483999999999</v>
      </c>
      <c r="D89">
        <v>3008.4470999999999</v>
      </c>
      <c r="E89">
        <v>2165.9182999999998</v>
      </c>
      <c r="F89">
        <v>3123.5913999999998</v>
      </c>
      <c r="G89">
        <v>2926.7343000000001</v>
      </c>
      <c r="H89">
        <v>3492.2112000000002</v>
      </c>
      <c r="I89">
        <v>2960.5956999999999</v>
      </c>
      <c r="J89">
        <v>2717.4360999999999</v>
      </c>
      <c r="K89">
        <v>2616.4580000000001</v>
      </c>
      <c r="L89">
        <v>3277.6239</v>
      </c>
      <c r="M89">
        <v>3400.9780000000001</v>
      </c>
      <c r="N89">
        <v>3981.0014999999999</v>
      </c>
      <c r="O89">
        <v>3366.3762999999999</v>
      </c>
      <c r="P89">
        <v>2949.9353999999998</v>
      </c>
      <c r="Q89">
        <v>3506.623</v>
      </c>
      <c r="R89">
        <v>3467.9153000000001</v>
      </c>
      <c r="S89">
        <v>3450.4252999999999</v>
      </c>
      <c r="T89">
        <v>2608.8694999999998</v>
      </c>
      <c r="U89">
        <v>3376.9942000000001</v>
      </c>
      <c r="V89">
        <v>2615.1958</v>
      </c>
      <c r="W89">
        <v>2585.4627</v>
      </c>
      <c r="X89">
        <v>3319.2354</v>
      </c>
      <c r="Y89">
        <v>3868.4459999999999</v>
      </c>
      <c r="Z89">
        <v>3828.1923999999999</v>
      </c>
      <c r="AA89">
        <v>2511.3757000000001</v>
      </c>
      <c r="AB89">
        <v>1844.8362</v>
      </c>
      <c r="AC89">
        <v>3761.8809999999999</v>
      </c>
      <c r="AD89">
        <v>2624.3705</v>
      </c>
      <c r="AE89">
        <v>2788.056</v>
      </c>
      <c r="AF89">
        <v>2773.3886000000002</v>
      </c>
      <c r="AG89">
        <v>3115.779</v>
      </c>
      <c r="AH89">
        <v>2992.7184000000002</v>
      </c>
      <c r="AI89">
        <v>3253.1603</v>
      </c>
      <c r="AJ89">
        <v>4096.5360000000001</v>
      </c>
      <c r="AK89">
        <v>2336.8139999999999</v>
      </c>
      <c r="AL89">
        <v>2591.5011</v>
      </c>
      <c r="AM89">
        <v>2697.5263</v>
      </c>
      <c r="AN89">
        <v>2930.8580999999999</v>
      </c>
      <c r="AO89">
        <v>3208.6201000000001</v>
      </c>
      <c r="AP89">
        <v>3250.9531000000002</v>
      </c>
      <c r="AQ89">
        <v>3202.2013000000002</v>
      </c>
      <c r="AR89">
        <v>3177.0187999999998</v>
      </c>
      <c r="AS89">
        <v>2606.1950999999999</v>
      </c>
      <c r="AT89">
        <v>2244.0403999999999</v>
      </c>
      <c r="AU89">
        <v>2549.4974999999999</v>
      </c>
      <c r="AV89">
        <v>2883.4926</v>
      </c>
      <c r="AW89">
        <v>3543.0279</v>
      </c>
      <c r="AX89">
        <v>3221.5371</v>
      </c>
    </row>
    <row r="90" spans="1:50" x14ac:dyDescent="0.25">
      <c r="A90">
        <v>2800.9638</v>
      </c>
      <c r="B90">
        <v>3391.5412000000001</v>
      </c>
      <c r="C90">
        <v>2682.5097999999998</v>
      </c>
      <c r="D90">
        <v>3008.4470000000001</v>
      </c>
      <c r="E90">
        <v>2165.2665000000002</v>
      </c>
      <c r="F90">
        <v>3121.9868000000001</v>
      </c>
      <c r="G90">
        <v>2926.6907999999999</v>
      </c>
      <c r="H90">
        <v>3492.0936000000002</v>
      </c>
      <c r="I90">
        <v>2960.5309999999999</v>
      </c>
      <c r="J90">
        <v>2717.4279999999999</v>
      </c>
      <c r="K90">
        <v>2616.2037999999998</v>
      </c>
      <c r="L90">
        <v>3277.5745000000002</v>
      </c>
      <c r="M90">
        <v>3400.3505</v>
      </c>
      <c r="N90">
        <v>3980.8004999999998</v>
      </c>
      <c r="O90">
        <v>3365.8301000000001</v>
      </c>
      <c r="P90">
        <v>2949.9258</v>
      </c>
      <c r="Q90">
        <v>3504.0083</v>
      </c>
      <c r="R90">
        <v>3466.5774999999999</v>
      </c>
      <c r="S90">
        <v>3446.5034000000001</v>
      </c>
      <c r="T90">
        <v>2608.6948000000002</v>
      </c>
      <c r="U90">
        <v>3376.7307999999998</v>
      </c>
      <c r="V90">
        <v>2615.1525000000001</v>
      </c>
      <c r="W90">
        <v>2585.2882</v>
      </c>
      <c r="X90">
        <v>3317.6513</v>
      </c>
      <c r="Y90">
        <v>3868.4387999999999</v>
      </c>
      <c r="Z90">
        <v>3828.0857000000001</v>
      </c>
      <c r="AA90">
        <v>2511.3694</v>
      </c>
      <c r="AB90">
        <v>1844.8226999999999</v>
      </c>
      <c r="AC90">
        <v>3761.8416000000002</v>
      </c>
      <c r="AD90">
        <v>2624.3173999999999</v>
      </c>
      <c r="AE90">
        <v>2787.8292000000001</v>
      </c>
      <c r="AF90">
        <v>2773.1392999999998</v>
      </c>
      <c r="AG90">
        <v>3115.5038</v>
      </c>
      <c r="AH90">
        <v>2988.8548000000001</v>
      </c>
      <c r="AI90">
        <v>3253.1302000000001</v>
      </c>
      <c r="AJ90">
        <v>4095.998</v>
      </c>
      <c r="AK90">
        <v>2336.8114999999998</v>
      </c>
      <c r="AL90">
        <v>2589.1918000000001</v>
      </c>
      <c r="AM90">
        <v>2697.5183999999999</v>
      </c>
      <c r="AN90">
        <v>2930.8359999999998</v>
      </c>
      <c r="AO90">
        <v>3208.3987999999999</v>
      </c>
      <c r="AP90">
        <v>3250.308</v>
      </c>
      <c r="AQ90">
        <v>3202.1813000000002</v>
      </c>
      <c r="AR90">
        <v>3176.9654999999998</v>
      </c>
      <c r="AS90">
        <v>2606.1143999999999</v>
      </c>
      <c r="AT90">
        <v>2243.9036999999998</v>
      </c>
      <c r="AU90">
        <v>2549.4645</v>
      </c>
      <c r="AV90">
        <v>2883.2874999999999</v>
      </c>
      <c r="AW90">
        <v>3539.502</v>
      </c>
      <c r="AX90">
        <v>3221.5117</v>
      </c>
    </row>
    <row r="91" spans="1:50" x14ac:dyDescent="0.25">
      <c r="A91">
        <v>2800.9187999999999</v>
      </c>
      <c r="B91">
        <v>3391.4879000000001</v>
      </c>
      <c r="C91">
        <v>2682.3164999999999</v>
      </c>
      <c r="D91">
        <v>3008.4468000000002</v>
      </c>
      <c r="E91">
        <v>2164.3467000000001</v>
      </c>
      <c r="F91">
        <v>3120.9845999999998</v>
      </c>
      <c r="G91">
        <v>2926.6367</v>
      </c>
      <c r="H91">
        <v>3491.8957999999998</v>
      </c>
      <c r="I91">
        <v>2960.491</v>
      </c>
      <c r="J91">
        <v>2717.4229</v>
      </c>
      <c r="K91">
        <v>2616.0608999999999</v>
      </c>
      <c r="L91">
        <v>3277.5293999999999</v>
      </c>
      <c r="M91">
        <v>3399.9425999999999</v>
      </c>
      <c r="N91">
        <v>3980.4865</v>
      </c>
      <c r="O91">
        <v>3365.4238</v>
      </c>
      <c r="P91">
        <v>2949.9074999999998</v>
      </c>
      <c r="Q91">
        <v>3500.5666999999999</v>
      </c>
      <c r="R91">
        <v>3464.9895000000001</v>
      </c>
      <c r="S91">
        <v>3441.9088000000002</v>
      </c>
      <c r="T91">
        <v>2608.6179000000002</v>
      </c>
      <c r="U91">
        <v>3376.5698000000002</v>
      </c>
      <c r="V91">
        <v>2615.1066000000001</v>
      </c>
      <c r="W91">
        <v>2585.1264999999999</v>
      </c>
      <c r="X91">
        <v>3315.6747999999998</v>
      </c>
      <c r="Y91">
        <v>3868.4324000000001</v>
      </c>
      <c r="Z91">
        <v>3827.9191999999998</v>
      </c>
      <c r="AA91">
        <v>2511.3654999999999</v>
      </c>
      <c r="AB91">
        <v>1844.8141000000001</v>
      </c>
      <c r="AC91">
        <v>3761.8063000000002</v>
      </c>
      <c r="AD91">
        <v>2624.2516000000001</v>
      </c>
      <c r="AE91">
        <v>2787.5969</v>
      </c>
      <c r="AF91">
        <v>2772.9178999999999</v>
      </c>
      <c r="AG91">
        <v>3115.2011000000002</v>
      </c>
      <c r="AH91">
        <v>2986.6289000000002</v>
      </c>
      <c r="AI91">
        <v>3253.0987</v>
      </c>
      <c r="AJ91">
        <v>4095.3989000000001</v>
      </c>
      <c r="AK91">
        <v>2336.8101999999999</v>
      </c>
      <c r="AL91">
        <v>2587.0111999999999</v>
      </c>
      <c r="AM91">
        <v>2697.5059000000001</v>
      </c>
      <c r="AN91">
        <v>2930.8105999999998</v>
      </c>
      <c r="AO91">
        <v>3208.1923000000002</v>
      </c>
      <c r="AP91">
        <v>3249.7264</v>
      </c>
      <c r="AQ91">
        <v>3202.1623</v>
      </c>
      <c r="AR91">
        <v>3176.9078</v>
      </c>
      <c r="AS91">
        <v>2606.0650999999998</v>
      </c>
      <c r="AT91">
        <v>2243.7837</v>
      </c>
      <c r="AU91">
        <v>2549.4153999999999</v>
      </c>
      <c r="AV91">
        <v>2883.1410999999998</v>
      </c>
      <c r="AW91">
        <v>3537.6633999999999</v>
      </c>
      <c r="AX91">
        <v>3221.4823000000001</v>
      </c>
    </row>
    <row r="92" spans="1:50" x14ac:dyDescent="0.25">
      <c r="A92">
        <v>2800.8719000000001</v>
      </c>
      <c r="B92">
        <v>3391.4497999999999</v>
      </c>
      <c r="C92">
        <v>2682.0169000000001</v>
      </c>
      <c r="D92">
        <v>3008.4467</v>
      </c>
      <c r="E92">
        <v>2163.3715000000002</v>
      </c>
      <c r="F92">
        <v>3119.0391</v>
      </c>
      <c r="G92">
        <v>2926.6032</v>
      </c>
      <c r="H92">
        <v>3491.7208000000001</v>
      </c>
      <c r="I92">
        <v>2960.4164000000001</v>
      </c>
      <c r="J92">
        <v>2717.4166</v>
      </c>
      <c r="K92">
        <v>2615.8371000000002</v>
      </c>
      <c r="L92">
        <v>3277.4475000000002</v>
      </c>
      <c r="M92">
        <v>3399.3472999999999</v>
      </c>
      <c r="N92">
        <v>3980.1909999999998</v>
      </c>
      <c r="O92">
        <v>3364.8488000000002</v>
      </c>
      <c r="P92">
        <v>2949.8975999999998</v>
      </c>
      <c r="Q92">
        <v>3495.9821000000002</v>
      </c>
      <c r="R92">
        <v>3463.5203000000001</v>
      </c>
      <c r="S92">
        <v>3441.8389000000002</v>
      </c>
      <c r="T92">
        <v>2608.5079000000001</v>
      </c>
      <c r="U92">
        <v>3376.3679999999999</v>
      </c>
      <c r="V92">
        <v>2615.0574999999999</v>
      </c>
      <c r="W92">
        <v>2584.9762000000001</v>
      </c>
      <c r="X92">
        <v>3313.2274000000002</v>
      </c>
      <c r="Y92">
        <v>3868.4265999999998</v>
      </c>
      <c r="Z92">
        <v>3827.7393999999999</v>
      </c>
      <c r="AA92">
        <v>2511.3593000000001</v>
      </c>
      <c r="AB92">
        <v>1844.8074999999999</v>
      </c>
      <c r="AC92">
        <v>3761.7559999999999</v>
      </c>
      <c r="AD92">
        <v>2624.1788000000001</v>
      </c>
      <c r="AE92">
        <v>2787.4477000000002</v>
      </c>
      <c r="AF92">
        <v>2772.7352000000001</v>
      </c>
      <c r="AG92">
        <v>3115.0145000000002</v>
      </c>
      <c r="AH92">
        <v>2983.3604999999998</v>
      </c>
      <c r="AI92">
        <v>3253.0688</v>
      </c>
      <c r="AJ92">
        <v>4094.9067</v>
      </c>
      <c r="AK92">
        <v>2336.8092000000001</v>
      </c>
      <c r="AL92">
        <v>2584.2123999999999</v>
      </c>
      <c r="AM92">
        <v>2697.4992999999999</v>
      </c>
      <c r="AN92">
        <v>2930.7887000000001</v>
      </c>
      <c r="AO92">
        <v>3207.9252000000001</v>
      </c>
      <c r="AP92">
        <v>3248.7433999999998</v>
      </c>
      <c r="AQ92">
        <v>3202.1313</v>
      </c>
      <c r="AR92">
        <v>3176.8539999999998</v>
      </c>
      <c r="AS92">
        <v>2606.0495999999998</v>
      </c>
      <c r="AT92">
        <v>2243.6115</v>
      </c>
      <c r="AU92">
        <v>2549.3701000000001</v>
      </c>
      <c r="AV92">
        <v>2882.9342000000001</v>
      </c>
      <c r="AW92">
        <v>3536.0392999999999</v>
      </c>
      <c r="AX92">
        <v>3221.4517000000001</v>
      </c>
    </row>
    <row r="93" spans="1:50" x14ac:dyDescent="0.25">
      <c r="A93">
        <v>2800.8454000000002</v>
      </c>
      <c r="B93">
        <v>3391.3957</v>
      </c>
      <c r="C93">
        <v>2681.7566999999999</v>
      </c>
      <c r="D93">
        <v>3008.4465</v>
      </c>
      <c r="E93">
        <v>2162.5733</v>
      </c>
      <c r="F93">
        <v>3117.8542000000002</v>
      </c>
      <c r="G93">
        <v>2926.5645</v>
      </c>
      <c r="H93">
        <v>3491.6365999999998</v>
      </c>
      <c r="I93">
        <v>2960.3715000000002</v>
      </c>
      <c r="J93">
        <v>2717.4115000000002</v>
      </c>
      <c r="K93">
        <v>2615.5338999999999</v>
      </c>
      <c r="L93">
        <v>3277.3742999999999</v>
      </c>
      <c r="M93">
        <v>3398.7516999999998</v>
      </c>
      <c r="N93">
        <v>3979.9805000000001</v>
      </c>
      <c r="O93">
        <v>3364.4223999999999</v>
      </c>
      <c r="P93">
        <v>2949.8874000000001</v>
      </c>
      <c r="Q93">
        <v>3489.2638999999999</v>
      </c>
      <c r="R93">
        <v>3462.1037000000001</v>
      </c>
      <c r="S93">
        <v>3441.8083999999999</v>
      </c>
      <c r="T93">
        <v>2608.4830000000002</v>
      </c>
      <c r="U93">
        <v>3376.1905000000002</v>
      </c>
      <c r="V93">
        <v>2615.0086000000001</v>
      </c>
      <c r="W93">
        <v>2584.8087</v>
      </c>
      <c r="X93">
        <v>3311.9445999999998</v>
      </c>
      <c r="Y93">
        <v>3868.4180999999999</v>
      </c>
      <c r="Z93">
        <v>3827.6122</v>
      </c>
      <c r="AA93">
        <v>2511.3481000000002</v>
      </c>
      <c r="AB93">
        <v>1844.8037999999999</v>
      </c>
      <c r="AC93">
        <v>3761.7271999999998</v>
      </c>
      <c r="AD93">
        <v>2624.0967999999998</v>
      </c>
      <c r="AE93">
        <v>2787.3072999999999</v>
      </c>
      <c r="AF93">
        <v>2772.5113999999999</v>
      </c>
      <c r="AG93">
        <v>3114.8411999999998</v>
      </c>
      <c r="AH93">
        <v>2980.9045000000001</v>
      </c>
      <c r="AI93">
        <v>3253.0372000000002</v>
      </c>
      <c r="AJ93">
        <v>4094.2611000000002</v>
      </c>
      <c r="AK93">
        <v>2336.8083000000001</v>
      </c>
      <c r="AL93">
        <v>2581.0884000000001</v>
      </c>
      <c r="AM93">
        <v>2697.4924999999998</v>
      </c>
      <c r="AN93">
        <v>2930.7730999999999</v>
      </c>
      <c r="AO93">
        <v>3207.6923000000002</v>
      </c>
      <c r="AP93">
        <v>3247.5214000000001</v>
      </c>
      <c r="AQ93">
        <v>3202.1145000000001</v>
      </c>
      <c r="AR93">
        <v>3176.7919000000002</v>
      </c>
      <c r="AS93">
        <v>2606.0444000000002</v>
      </c>
      <c r="AT93">
        <v>2243.4108000000001</v>
      </c>
      <c r="AU93">
        <v>2549.3253</v>
      </c>
      <c r="AV93">
        <v>2882.6853000000001</v>
      </c>
      <c r="AW93">
        <v>3535.9034999999999</v>
      </c>
      <c r="AX93">
        <v>3221.4202</v>
      </c>
    </row>
    <row r="94" spans="1:50" x14ac:dyDescent="0.25">
      <c r="A94">
        <v>2800.8067000000001</v>
      </c>
      <c r="B94">
        <v>3391.3526999999999</v>
      </c>
      <c r="C94">
        <v>2681.4591</v>
      </c>
      <c r="D94">
        <v>3008.4461999999999</v>
      </c>
      <c r="E94">
        <v>2161.5475999999999</v>
      </c>
      <c r="F94">
        <v>3116.4922999999999</v>
      </c>
      <c r="G94">
        <v>2926.518</v>
      </c>
      <c r="H94">
        <v>3491.5502999999999</v>
      </c>
      <c r="I94">
        <v>2960.3272000000002</v>
      </c>
      <c r="J94">
        <v>2717.4074000000001</v>
      </c>
      <c r="K94">
        <v>2615.3051</v>
      </c>
      <c r="L94">
        <v>3277.3121999999998</v>
      </c>
      <c r="M94">
        <v>3398.0488999999998</v>
      </c>
      <c r="N94">
        <v>3979.7395999999999</v>
      </c>
      <c r="O94">
        <v>3364.1378</v>
      </c>
      <c r="P94">
        <v>2949.8802000000001</v>
      </c>
      <c r="Q94">
        <v>3487.3470000000002</v>
      </c>
      <c r="R94">
        <v>3460.1691999999998</v>
      </c>
      <c r="S94">
        <v>3441.7791999999999</v>
      </c>
      <c r="T94">
        <v>2608.4337</v>
      </c>
      <c r="U94">
        <v>3375.9828000000002</v>
      </c>
      <c r="V94">
        <v>2614.9427999999998</v>
      </c>
      <c r="W94">
        <v>2584.6671999999999</v>
      </c>
      <c r="X94">
        <v>3309.7469999999998</v>
      </c>
      <c r="Y94">
        <v>3868.4153000000001</v>
      </c>
      <c r="Z94">
        <v>3827.4526000000001</v>
      </c>
      <c r="AA94">
        <v>2511.3409000000001</v>
      </c>
      <c r="AB94">
        <v>1844.7997</v>
      </c>
      <c r="AC94">
        <v>3761.6804999999999</v>
      </c>
      <c r="AD94">
        <v>2624.0072</v>
      </c>
      <c r="AE94">
        <v>2787.2514999999999</v>
      </c>
      <c r="AF94">
        <v>2772.2982999999999</v>
      </c>
      <c r="AG94">
        <v>3114.6747999999998</v>
      </c>
      <c r="AH94">
        <v>2977.7084</v>
      </c>
      <c r="AI94">
        <v>3253.0086999999999</v>
      </c>
      <c r="AJ94">
        <v>4093.6689000000001</v>
      </c>
      <c r="AK94">
        <v>2336.8076999999998</v>
      </c>
      <c r="AL94">
        <v>2577.9758999999999</v>
      </c>
      <c r="AM94">
        <v>2697.4859000000001</v>
      </c>
      <c r="AN94">
        <v>2930.7591000000002</v>
      </c>
      <c r="AO94">
        <v>3207.4636</v>
      </c>
      <c r="AP94">
        <v>3246.4205999999999</v>
      </c>
      <c r="AQ94">
        <v>3202.0961000000002</v>
      </c>
      <c r="AR94">
        <v>3176.7269000000001</v>
      </c>
      <c r="AS94">
        <v>2606.0401999999999</v>
      </c>
      <c r="AT94">
        <v>2243.0837000000001</v>
      </c>
      <c r="AU94">
        <v>2549.2757000000001</v>
      </c>
      <c r="AV94">
        <v>2882.3597</v>
      </c>
      <c r="AW94">
        <v>3535.8679000000002</v>
      </c>
      <c r="AX94">
        <v>3221.3982000000001</v>
      </c>
    </row>
    <row r="95" spans="1:50" x14ac:dyDescent="0.25">
      <c r="A95">
        <v>2800.7815999999998</v>
      </c>
      <c r="B95">
        <v>3391.3042</v>
      </c>
      <c r="C95">
        <v>2681.1280000000002</v>
      </c>
      <c r="D95">
        <v>3008.4461000000001</v>
      </c>
      <c r="E95">
        <v>2161.0873999999999</v>
      </c>
      <c r="F95">
        <v>3115.6860000000001</v>
      </c>
      <c r="G95">
        <v>2926.4908999999998</v>
      </c>
      <c r="H95">
        <v>3491.4998000000001</v>
      </c>
      <c r="I95">
        <v>2960.2750999999998</v>
      </c>
      <c r="J95">
        <v>2717.4027000000001</v>
      </c>
      <c r="K95">
        <v>2615.0542</v>
      </c>
      <c r="L95">
        <v>3277.2256000000002</v>
      </c>
      <c r="M95">
        <v>3397.5547000000001</v>
      </c>
      <c r="N95">
        <v>3979.3984</v>
      </c>
      <c r="O95">
        <v>3363.8645999999999</v>
      </c>
      <c r="P95">
        <v>2949.8717999999999</v>
      </c>
      <c r="Q95">
        <v>3487.2952</v>
      </c>
      <c r="R95">
        <v>3458.5772999999999</v>
      </c>
      <c r="S95">
        <v>3441.7352000000001</v>
      </c>
      <c r="T95">
        <v>2608.4086000000002</v>
      </c>
      <c r="U95">
        <v>3375.7777999999998</v>
      </c>
      <c r="V95">
        <v>2614.8832000000002</v>
      </c>
      <c r="W95">
        <v>2584.5338999999999</v>
      </c>
      <c r="X95">
        <v>3307.1875</v>
      </c>
      <c r="Y95">
        <v>3868.4115999999999</v>
      </c>
      <c r="Z95">
        <v>3827.2251000000001</v>
      </c>
      <c r="AA95">
        <v>2511.3317000000002</v>
      </c>
      <c r="AB95">
        <v>1844.7967000000001</v>
      </c>
      <c r="AC95">
        <v>3761.6394</v>
      </c>
      <c r="AD95">
        <v>2623.9317000000001</v>
      </c>
      <c r="AE95">
        <v>2787.2375999999999</v>
      </c>
      <c r="AF95">
        <v>2772.1291999999999</v>
      </c>
      <c r="AG95">
        <v>3114.4987999999998</v>
      </c>
      <c r="AH95">
        <v>2975.4596999999999</v>
      </c>
      <c r="AI95">
        <v>3252.9857000000002</v>
      </c>
      <c r="AJ95">
        <v>4093.1828</v>
      </c>
      <c r="AK95">
        <v>2336.8072000000002</v>
      </c>
      <c r="AL95">
        <v>2575.2384999999999</v>
      </c>
      <c r="AM95">
        <v>2697.4809</v>
      </c>
      <c r="AN95">
        <v>2930.7413999999999</v>
      </c>
      <c r="AO95">
        <v>3207.2851999999998</v>
      </c>
      <c r="AP95">
        <v>3245.2213000000002</v>
      </c>
      <c r="AQ95">
        <v>3202.0702000000001</v>
      </c>
      <c r="AR95">
        <v>3176.6579000000002</v>
      </c>
      <c r="AS95">
        <v>2606.0367000000001</v>
      </c>
      <c r="AT95">
        <v>2242.8593999999998</v>
      </c>
      <c r="AU95">
        <v>2549.2379000000001</v>
      </c>
      <c r="AV95">
        <v>2881.9279999999999</v>
      </c>
      <c r="AW95">
        <v>3535.8362000000002</v>
      </c>
      <c r="AX95">
        <v>3221.3748999999998</v>
      </c>
    </row>
    <row r="96" spans="1:50" x14ac:dyDescent="0.25">
      <c r="A96">
        <v>2800.7433999999998</v>
      </c>
      <c r="B96">
        <v>3391.2424999999998</v>
      </c>
      <c r="C96">
        <v>2680.7583</v>
      </c>
      <c r="D96">
        <v>3008.4458</v>
      </c>
      <c r="E96">
        <v>2160.1172999999999</v>
      </c>
      <c r="F96">
        <v>3114.6673999999998</v>
      </c>
      <c r="G96">
        <v>2926.4735000000001</v>
      </c>
      <c r="H96">
        <v>3491.4520000000002</v>
      </c>
      <c r="I96">
        <v>2960.2431999999999</v>
      </c>
      <c r="J96">
        <v>2717.3989999999999</v>
      </c>
      <c r="K96">
        <v>2614.7053000000001</v>
      </c>
      <c r="L96">
        <v>3277.1212999999998</v>
      </c>
      <c r="M96">
        <v>3396.8573000000001</v>
      </c>
      <c r="N96">
        <v>3979.2071000000001</v>
      </c>
      <c r="O96">
        <v>3363.5848999999998</v>
      </c>
      <c r="P96">
        <v>2949.8649999999998</v>
      </c>
      <c r="Q96">
        <v>3487.2462999999998</v>
      </c>
      <c r="R96">
        <v>3457.2840999999999</v>
      </c>
      <c r="S96">
        <v>3441.6819</v>
      </c>
      <c r="T96">
        <v>2608.3694999999998</v>
      </c>
      <c r="U96">
        <v>3375.5443</v>
      </c>
      <c r="V96">
        <v>2614.7873</v>
      </c>
      <c r="W96">
        <v>2584.4276</v>
      </c>
      <c r="X96">
        <v>3305.6997999999999</v>
      </c>
      <c r="Y96">
        <v>3868.4092000000001</v>
      </c>
      <c r="Z96">
        <v>3827.0419999999999</v>
      </c>
      <c r="AA96">
        <v>2511.3182999999999</v>
      </c>
      <c r="AB96">
        <v>1844.7935</v>
      </c>
      <c r="AC96">
        <v>3761.6006000000002</v>
      </c>
      <c r="AD96">
        <v>2623.8231000000001</v>
      </c>
      <c r="AE96">
        <v>2787.2276000000002</v>
      </c>
      <c r="AF96">
        <v>2771.9956999999999</v>
      </c>
      <c r="AG96">
        <v>3114.3629999999998</v>
      </c>
      <c r="AH96">
        <v>2971.6277</v>
      </c>
      <c r="AI96">
        <v>3252.9591</v>
      </c>
      <c r="AJ96">
        <v>4092.8852999999999</v>
      </c>
      <c r="AK96">
        <v>2336.8065999999999</v>
      </c>
      <c r="AL96">
        <v>2573.1819999999998</v>
      </c>
      <c r="AM96">
        <v>2697.4747000000002</v>
      </c>
      <c r="AN96">
        <v>2930.7273</v>
      </c>
      <c r="AO96">
        <v>3207.2530999999999</v>
      </c>
      <c r="AP96">
        <v>3243.5203999999999</v>
      </c>
      <c r="AQ96">
        <v>3202.0556999999999</v>
      </c>
      <c r="AR96">
        <v>3176.5774000000001</v>
      </c>
      <c r="AS96">
        <v>2606.0324000000001</v>
      </c>
      <c r="AT96">
        <v>2242.6990000000001</v>
      </c>
      <c r="AU96">
        <v>2549.1891999999998</v>
      </c>
      <c r="AV96">
        <v>2881.5846999999999</v>
      </c>
      <c r="AW96">
        <v>3535.7692000000002</v>
      </c>
      <c r="AX96">
        <v>3221.3462</v>
      </c>
    </row>
    <row r="97" spans="1:50" x14ac:dyDescent="0.25">
      <c r="A97">
        <v>2800.721</v>
      </c>
      <c r="B97">
        <v>3391.1725000000001</v>
      </c>
      <c r="C97">
        <v>2680.4223999999999</v>
      </c>
      <c r="D97">
        <v>3008.4454999999998</v>
      </c>
      <c r="E97">
        <v>2159.489</v>
      </c>
      <c r="F97">
        <v>3113.8568</v>
      </c>
      <c r="G97">
        <v>2926.4623999999999</v>
      </c>
      <c r="H97">
        <v>3491.4315999999999</v>
      </c>
      <c r="I97">
        <v>2960.2262999999998</v>
      </c>
      <c r="J97">
        <v>2717.3962000000001</v>
      </c>
      <c r="K97">
        <v>2614.2145</v>
      </c>
      <c r="L97">
        <v>3277.0327000000002</v>
      </c>
      <c r="M97">
        <v>3396.2831999999999</v>
      </c>
      <c r="N97">
        <v>3978.8912</v>
      </c>
      <c r="O97">
        <v>3363.2312000000002</v>
      </c>
      <c r="P97">
        <v>2949.8589999999999</v>
      </c>
      <c r="Q97">
        <v>3487.1957000000002</v>
      </c>
      <c r="R97">
        <v>3455.6107999999999</v>
      </c>
      <c r="S97">
        <v>3441.6192999999998</v>
      </c>
      <c r="T97">
        <v>2608.3231000000001</v>
      </c>
      <c r="U97">
        <v>3375.1457</v>
      </c>
      <c r="V97">
        <v>2614.7258999999999</v>
      </c>
      <c r="W97">
        <v>2584.3071</v>
      </c>
      <c r="X97">
        <v>3303.2438999999999</v>
      </c>
      <c r="Y97">
        <v>3868.4059000000002</v>
      </c>
      <c r="Z97">
        <v>3826.7604000000001</v>
      </c>
      <c r="AA97">
        <v>2511.3056999999999</v>
      </c>
      <c r="AB97">
        <v>1844.79</v>
      </c>
      <c r="AC97">
        <v>3761.5747000000001</v>
      </c>
      <c r="AD97">
        <v>2623.7474999999999</v>
      </c>
      <c r="AE97">
        <v>2787.2212</v>
      </c>
      <c r="AF97">
        <v>2771.9405999999999</v>
      </c>
      <c r="AG97">
        <v>3114.1923000000002</v>
      </c>
      <c r="AH97">
        <v>2968.5745999999999</v>
      </c>
      <c r="AI97">
        <v>3252.9290999999998</v>
      </c>
      <c r="AJ97">
        <v>4092.8353999999999</v>
      </c>
      <c r="AK97">
        <v>2336.8062</v>
      </c>
      <c r="AL97">
        <v>2570.5666999999999</v>
      </c>
      <c r="AM97">
        <v>2697.4670000000001</v>
      </c>
      <c r="AN97">
        <v>2930.7130000000002</v>
      </c>
      <c r="AO97">
        <v>3207.2017000000001</v>
      </c>
      <c r="AP97">
        <v>3242.1374000000001</v>
      </c>
      <c r="AQ97">
        <v>3202.0390000000002</v>
      </c>
      <c r="AR97">
        <v>3176.5300999999999</v>
      </c>
      <c r="AS97">
        <v>2606.0264000000002</v>
      </c>
      <c r="AT97">
        <v>2242.5533999999998</v>
      </c>
      <c r="AU97">
        <v>2549.1287000000002</v>
      </c>
      <c r="AV97">
        <v>2881.2015999999999</v>
      </c>
      <c r="AW97">
        <v>3535.7278999999999</v>
      </c>
      <c r="AX97">
        <v>3221.3171000000002</v>
      </c>
    </row>
    <row r="98" spans="1:50" x14ac:dyDescent="0.25">
      <c r="A98">
        <v>2800.6936000000001</v>
      </c>
      <c r="B98">
        <v>3391.0972999999999</v>
      </c>
      <c r="C98">
        <v>2680.0025999999998</v>
      </c>
      <c r="D98">
        <v>3008.4452000000001</v>
      </c>
      <c r="E98">
        <v>2158.9429</v>
      </c>
      <c r="F98">
        <v>3113.6235000000001</v>
      </c>
      <c r="G98">
        <v>2926.4529000000002</v>
      </c>
      <c r="H98">
        <v>3491.4050999999999</v>
      </c>
      <c r="I98">
        <v>2960.2188999999998</v>
      </c>
      <c r="J98">
        <v>2717.3942000000002</v>
      </c>
      <c r="K98">
        <v>2613.7973000000002</v>
      </c>
      <c r="L98">
        <v>3276.9403000000002</v>
      </c>
      <c r="M98">
        <v>3395.7309</v>
      </c>
      <c r="N98">
        <v>3978.5392000000002</v>
      </c>
      <c r="O98">
        <v>3363.0632000000001</v>
      </c>
      <c r="P98">
        <v>2949.8521000000001</v>
      </c>
      <c r="Q98">
        <v>3487.1480000000001</v>
      </c>
      <c r="R98">
        <v>3454.3364999999999</v>
      </c>
      <c r="S98">
        <v>3441.5383000000002</v>
      </c>
      <c r="T98">
        <v>2608.2912000000001</v>
      </c>
      <c r="U98">
        <v>3374.8622999999998</v>
      </c>
      <c r="V98">
        <v>2614.6291000000001</v>
      </c>
      <c r="W98">
        <v>2584.1143000000002</v>
      </c>
      <c r="X98">
        <v>3301.7150999999999</v>
      </c>
      <c r="Y98">
        <v>3868.404</v>
      </c>
      <c r="Z98">
        <v>3826.4322000000002</v>
      </c>
      <c r="AA98">
        <v>2511.2903000000001</v>
      </c>
      <c r="AB98">
        <v>1844.788</v>
      </c>
      <c r="AC98">
        <v>3761.5326</v>
      </c>
      <c r="AD98">
        <v>2623.6460000000002</v>
      </c>
      <c r="AE98">
        <v>2787.2165</v>
      </c>
      <c r="AF98">
        <v>2771.9213</v>
      </c>
      <c r="AG98">
        <v>3114.0556000000001</v>
      </c>
      <c r="AH98">
        <v>2965.6705999999999</v>
      </c>
      <c r="AI98">
        <v>3252.8973000000001</v>
      </c>
      <c r="AJ98">
        <v>4092.8200999999999</v>
      </c>
      <c r="AK98">
        <v>2336.8056000000001</v>
      </c>
      <c r="AL98">
        <v>2568.5146</v>
      </c>
      <c r="AM98">
        <v>2697.4625999999998</v>
      </c>
      <c r="AN98">
        <v>2930.7</v>
      </c>
      <c r="AO98">
        <v>3207.1844999999998</v>
      </c>
      <c r="AP98">
        <v>3240.5810999999999</v>
      </c>
      <c r="AQ98">
        <v>3202.0115000000001</v>
      </c>
      <c r="AR98">
        <v>3176.4879999999998</v>
      </c>
      <c r="AS98">
        <v>2606.0230000000001</v>
      </c>
      <c r="AT98">
        <v>2242.3159999999998</v>
      </c>
      <c r="AU98">
        <v>2549.0754999999999</v>
      </c>
      <c r="AV98">
        <v>2880.9834000000001</v>
      </c>
      <c r="AW98">
        <v>3535.6817999999998</v>
      </c>
      <c r="AX98">
        <v>3221.3017</v>
      </c>
    </row>
    <row r="99" spans="1:50" x14ac:dyDescent="0.25">
      <c r="A99">
        <v>2800.6696999999999</v>
      </c>
      <c r="B99">
        <v>3391.0563000000002</v>
      </c>
      <c r="C99">
        <v>2679.6044999999999</v>
      </c>
      <c r="D99">
        <v>3008.4450000000002</v>
      </c>
      <c r="E99">
        <v>2158.4746</v>
      </c>
      <c r="F99">
        <v>3113.4834999999998</v>
      </c>
      <c r="G99">
        <v>2926.4479999999999</v>
      </c>
      <c r="H99">
        <v>3491.3921</v>
      </c>
      <c r="I99">
        <v>2960.2107000000001</v>
      </c>
      <c r="J99">
        <v>2717.3919000000001</v>
      </c>
      <c r="K99">
        <v>2613.2946999999999</v>
      </c>
      <c r="L99">
        <v>3276.8661999999999</v>
      </c>
      <c r="M99">
        <v>3395.1585</v>
      </c>
      <c r="N99">
        <v>3978.0641000000001</v>
      </c>
      <c r="O99">
        <v>3362.9922999999999</v>
      </c>
      <c r="P99">
        <v>2949.8472000000002</v>
      </c>
      <c r="Q99">
        <v>3487.0938000000001</v>
      </c>
      <c r="R99">
        <v>3453.1055000000001</v>
      </c>
      <c r="S99">
        <v>3441.4513000000002</v>
      </c>
      <c r="T99">
        <v>2608.2417999999998</v>
      </c>
      <c r="U99">
        <v>3374.5940000000001</v>
      </c>
      <c r="V99">
        <v>2614.5331999999999</v>
      </c>
      <c r="W99">
        <v>2583.9838</v>
      </c>
      <c r="X99">
        <v>3299.7622000000001</v>
      </c>
      <c r="Y99">
        <v>3868.4014999999999</v>
      </c>
      <c r="Z99">
        <v>3826.1313</v>
      </c>
      <c r="AA99">
        <v>2511.2772</v>
      </c>
      <c r="AB99">
        <v>1844.7858000000001</v>
      </c>
      <c r="AC99">
        <v>3761.5052000000001</v>
      </c>
      <c r="AD99">
        <v>2623.4937</v>
      </c>
      <c r="AE99">
        <v>2787.2114000000001</v>
      </c>
      <c r="AF99">
        <v>2771.8935999999999</v>
      </c>
      <c r="AG99">
        <v>3113.9688000000001</v>
      </c>
      <c r="AH99">
        <v>2961.1365999999998</v>
      </c>
      <c r="AI99">
        <v>3252.8481000000002</v>
      </c>
      <c r="AJ99">
        <v>4092.8</v>
      </c>
      <c r="AK99">
        <v>2336.8051999999998</v>
      </c>
      <c r="AL99">
        <v>2566.8654999999999</v>
      </c>
      <c r="AM99">
        <v>2697.4576000000002</v>
      </c>
      <c r="AN99">
        <v>2930.6844000000001</v>
      </c>
      <c r="AO99">
        <v>3207.1590000000001</v>
      </c>
      <c r="AP99">
        <v>3239.6109000000001</v>
      </c>
      <c r="AQ99">
        <v>3201.9931999999999</v>
      </c>
      <c r="AR99">
        <v>3176.4818</v>
      </c>
      <c r="AS99">
        <v>2606.0187000000001</v>
      </c>
      <c r="AT99">
        <v>2242.0693000000001</v>
      </c>
      <c r="AU99">
        <v>2549.0259999999998</v>
      </c>
      <c r="AV99">
        <v>2880.6875</v>
      </c>
      <c r="AW99">
        <v>3535.6417000000001</v>
      </c>
      <c r="AX99">
        <v>3221.2846</v>
      </c>
    </row>
    <row r="100" spans="1:50" x14ac:dyDescent="0.25">
      <c r="A100">
        <v>2800.6543000000001</v>
      </c>
      <c r="B100">
        <v>3390.9801000000002</v>
      </c>
      <c r="C100">
        <v>2679.2316999999998</v>
      </c>
      <c r="D100">
        <v>3008.4447</v>
      </c>
      <c r="E100">
        <v>2157.9793</v>
      </c>
      <c r="F100">
        <v>3113.4603000000002</v>
      </c>
      <c r="G100">
        <v>2926.4398999999999</v>
      </c>
      <c r="H100">
        <v>3491.3755000000001</v>
      </c>
      <c r="I100">
        <v>2960.1970000000001</v>
      </c>
      <c r="J100">
        <v>2717.39</v>
      </c>
      <c r="K100">
        <v>2612.9241999999999</v>
      </c>
      <c r="L100">
        <v>3276.7952</v>
      </c>
      <c r="M100">
        <v>3394.7550000000001</v>
      </c>
      <c r="N100">
        <v>3977.576</v>
      </c>
      <c r="O100">
        <v>3362.9829</v>
      </c>
      <c r="P100">
        <v>2949.8413999999998</v>
      </c>
      <c r="Q100">
        <v>3487.0394000000001</v>
      </c>
      <c r="R100">
        <v>3453.1034</v>
      </c>
      <c r="S100">
        <v>3441.3366999999998</v>
      </c>
      <c r="T100">
        <v>2608.1936000000001</v>
      </c>
      <c r="U100">
        <v>3374.3773999999999</v>
      </c>
      <c r="V100">
        <v>2614.3597</v>
      </c>
      <c r="W100">
        <v>2583.8625999999999</v>
      </c>
      <c r="X100">
        <v>3297.9787999999999</v>
      </c>
      <c r="Y100">
        <v>3868.3996999999999</v>
      </c>
      <c r="Z100">
        <v>3825.9043999999999</v>
      </c>
      <c r="AA100">
        <v>2511.2642999999998</v>
      </c>
      <c r="AB100">
        <v>1844.7841000000001</v>
      </c>
      <c r="AC100">
        <v>3761.4515999999999</v>
      </c>
      <c r="AD100">
        <v>2623.4014999999999</v>
      </c>
      <c r="AE100">
        <v>2787.2057</v>
      </c>
      <c r="AF100">
        <v>2771.8800999999999</v>
      </c>
      <c r="AG100">
        <v>3113.8886000000002</v>
      </c>
      <c r="AH100">
        <v>2956.1999000000001</v>
      </c>
      <c r="AI100">
        <v>3252.8101999999999</v>
      </c>
      <c r="AJ100">
        <v>4092.7856000000002</v>
      </c>
      <c r="AK100">
        <v>2336.8047000000001</v>
      </c>
      <c r="AL100">
        <v>2564.4992000000002</v>
      </c>
      <c r="AM100">
        <v>2697.4524999999999</v>
      </c>
      <c r="AN100">
        <v>2930.6642999999999</v>
      </c>
      <c r="AO100">
        <v>3207.1372000000001</v>
      </c>
      <c r="AP100">
        <v>3238.1395000000002</v>
      </c>
      <c r="AQ100">
        <v>3201.9645</v>
      </c>
      <c r="AR100">
        <v>3176.4814000000001</v>
      </c>
      <c r="AS100">
        <v>2606.0149999999999</v>
      </c>
      <c r="AT100">
        <v>2241.8081000000002</v>
      </c>
      <c r="AU100">
        <v>2548.9834000000001</v>
      </c>
      <c r="AV100">
        <v>2880.2624000000001</v>
      </c>
      <c r="AW100">
        <v>3535.6145999999999</v>
      </c>
      <c r="AX100">
        <v>3221.2536</v>
      </c>
    </row>
    <row r="101" spans="1:50" x14ac:dyDescent="0.25">
      <c r="A101">
        <v>2800.6224999999999</v>
      </c>
      <c r="B101">
        <v>3390.9459000000002</v>
      </c>
      <c r="C101">
        <v>2678.9794999999999</v>
      </c>
      <c r="D101">
        <v>3008.4443999999999</v>
      </c>
      <c r="E101">
        <v>2157.2892999999999</v>
      </c>
      <c r="F101">
        <v>3113.4477000000002</v>
      </c>
      <c r="G101">
        <v>2926.4331000000002</v>
      </c>
      <c r="H101">
        <v>3491.3533000000002</v>
      </c>
      <c r="I101">
        <v>2960.1842999999999</v>
      </c>
      <c r="J101">
        <v>2717.3876</v>
      </c>
      <c r="K101">
        <v>2612.3807999999999</v>
      </c>
      <c r="L101">
        <v>3276.6990999999998</v>
      </c>
      <c r="M101">
        <v>3394.21</v>
      </c>
      <c r="N101">
        <v>3976.9297000000001</v>
      </c>
      <c r="O101">
        <v>3362.9704000000002</v>
      </c>
      <c r="P101">
        <v>2949.8359999999998</v>
      </c>
      <c r="Q101">
        <v>3486.9893000000002</v>
      </c>
      <c r="R101">
        <v>3453.0992999999999</v>
      </c>
      <c r="S101">
        <v>3441.2447999999999</v>
      </c>
      <c r="T101">
        <v>2608.1437999999998</v>
      </c>
      <c r="U101">
        <v>3374.1039000000001</v>
      </c>
      <c r="V101">
        <v>2614.1386000000002</v>
      </c>
      <c r="W101">
        <v>2583.6660999999999</v>
      </c>
      <c r="X101">
        <v>3296.3921</v>
      </c>
      <c r="Y101">
        <v>3868.3977</v>
      </c>
      <c r="Z101">
        <v>3825.5261999999998</v>
      </c>
      <c r="AA101">
        <v>2511.2442999999998</v>
      </c>
      <c r="AB101">
        <v>1844.7818</v>
      </c>
      <c r="AC101">
        <v>3761.3937999999998</v>
      </c>
      <c r="AD101">
        <v>2623.3006</v>
      </c>
      <c r="AE101">
        <v>2787.2017999999998</v>
      </c>
      <c r="AF101">
        <v>2771.8636999999999</v>
      </c>
      <c r="AG101">
        <v>3113.8090000000002</v>
      </c>
      <c r="AH101">
        <v>2950.2411999999999</v>
      </c>
      <c r="AI101">
        <v>3252.7766999999999</v>
      </c>
      <c r="AJ101">
        <v>4092.7746999999999</v>
      </c>
      <c r="AK101">
        <v>2336.8042</v>
      </c>
      <c r="AL101">
        <v>2562.5893000000001</v>
      </c>
      <c r="AM101">
        <v>2697.4490000000001</v>
      </c>
      <c r="AN101">
        <v>2930.6487999999999</v>
      </c>
      <c r="AO101">
        <v>3207.1120999999998</v>
      </c>
      <c r="AP101">
        <v>3236.4038</v>
      </c>
      <c r="AQ101">
        <v>3201.9438</v>
      </c>
      <c r="AR101">
        <v>3176.4803000000002</v>
      </c>
      <c r="AS101">
        <v>2606.0115000000001</v>
      </c>
      <c r="AT101">
        <v>2241.5248000000001</v>
      </c>
      <c r="AU101">
        <v>2548.9187999999999</v>
      </c>
      <c r="AV101">
        <v>2879.7532999999999</v>
      </c>
      <c r="AW101">
        <v>3535.5906</v>
      </c>
      <c r="AX101">
        <v>3221.2260000000001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7D35-E6E6-4936-AB8C-44E6892BAFF2}">
  <dimension ref="A1"/>
  <sheetViews>
    <sheetView workbookViewId="0">
      <selection activeCell="T14" sqref="T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1EFC-4F6A-4B5E-9987-0E2C85254B75}">
  <dimension ref="A1:AX101"/>
  <sheetViews>
    <sheetView topLeftCell="AD70" workbookViewId="0">
      <selection activeCell="AL2" sqref="AL2:AL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9335.2178999999996</v>
      </c>
      <c r="B2">
        <v>9215.2348000000002</v>
      </c>
      <c r="C2">
        <v>9673.2168999999994</v>
      </c>
      <c r="D2">
        <v>9198.8572000000004</v>
      </c>
      <c r="E2">
        <v>9907.1160999999993</v>
      </c>
      <c r="F2">
        <v>9189.3485999999994</v>
      </c>
      <c r="G2">
        <v>9063.2723000000005</v>
      </c>
      <c r="H2">
        <v>9194.2306000000008</v>
      </c>
      <c r="I2">
        <v>9613.0534000000007</v>
      </c>
      <c r="J2">
        <v>9217.0611000000008</v>
      </c>
      <c r="K2">
        <v>9571.8063999999995</v>
      </c>
      <c r="L2">
        <v>8923.1036000000004</v>
      </c>
      <c r="M2">
        <v>9049.6183999999994</v>
      </c>
      <c r="N2">
        <v>9942.4102999999996</v>
      </c>
      <c r="O2">
        <v>9719.7909</v>
      </c>
      <c r="P2">
        <v>9856.3168999999998</v>
      </c>
      <c r="Q2">
        <v>9729.8947000000007</v>
      </c>
      <c r="R2">
        <v>10040.611999999999</v>
      </c>
      <c r="S2">
        <v>9824.1632000000009</v>
      </c>
      <c r="T2">
        <v>9056.0681999999997</v>
      </c>
      <c r="U2">
        <v>9470.7760999999991</v>
      </c>
      <c r="V2">
        <v>8595.5604000000003</v>
      </c>
      <c r="W2">
        <v>9308.2983999999997</v>
      </c>
      <c r="X2">
        <v>9129.2132000000001</v>
      </c>
      <c r="Y2">
        <v>9427.4879999999994</v>
      </c>
      <c r="Z2">
        <v>9673.2222000000002</v>
      </c>
      <c r="AA2">
        <v>9542.3109999999997</v>
      </c>
      <c r="AB2">
        <v>8728.1558000000005</v>
      </c>
      <c r="AC2">
        <v>9041.8081000000002</v>
      </c>
      <c r="AD2">
        <v>9575.6877999999997</v>
      </c>
      <c r="AE2">
        <v>9240.0617000000002</v>
      </c>
      <c r="AF2">
        <v>9261.4689999999991</v>
      </c>
      <c r="AG2">
        <v>9320.8227000000006</v>
      </c>
      <c r="AH2">
        <v>9447.5647000000008</v>
      </c>
      <c r="AI2">
        <v>9145.6607999999997</v>
      </c>
      <c r="AJ2">
        <v>9708.5316000000003</v>
      </c>
      <c r="AK2">
        <v>10134.737999999999</v>
      </c>
      <c r="AL2">
        <v>9322.5578000000005</v>
      </c>
      <c r="AM2">
        <v>9628.1643000000004</v>
      </c>
      <c r="AN2">
        <v>8900.8137999999999</v>
      </c>
      <c r="AO2">
        <v>9506.8392999999996</v>
      </c>
      <c r="AP2">
        <v>8409.7500999999993</v>
      </c>
      <c r="AQ2">
        <v>8724.2067999999999</v>
      </c>
      <c r="AR2">
        <v>10259.17</v>
      </c>
      <c r="AS2">
        <v>9601.9565000000002</v>
      </c>
      <c r="AT2">
        <v>9339.4506000000001</v>
      </c>
      <c r="AU2">
        <v>9743.3706999999995</v>
      </c>
      <c r="AV2">
        <v>8972.9953999999998</v>
      </c>
      <c r="AW2">
        <v>9391.0077999999994</v>
      </c>
      <c r="AX2">
        <v>9298.6203999999998</v>
      </c>
    </row>
    <row r="3" spans="1:50" x14ac:dyDescent="0.25">
      <c r="A3">
        <v>9335.2178999999996</v>
      </c>
      <c r="B3">
        <v>9215.2348000000002</v>
      </c>
      <c r="C3">
        <v>9617.9511999999995</v>
      </c>
      <c r="D3">
        <v>9074.9436999999998</v>
      </c>
      <c r="E3">
        <v>9708.9240000000009</v>
      </c>
      <c r="F3">
        <v>9189.3485999999994</v>
      </c>
      <c r="G3">
        <v>8782.8822</v>
      </c>
      <c r="H3">
        <v>9194.2306000000008</v>
      </c>
      <c r="I3">
        <v>9613.0534000000007</v>
      </c>
      <c r="J3">
        <v>9217.0611000000008</v>
      </c>
      <c r="K3">
        <v>9536.4534999999996</v>
      </c>
      <c r="L3">
        <v>8323.0669999999991</v>
      </c>
      <c r="M3">
        <v>9049.6183999999994</v>
      </c>
      <c r="N3">
        <v>8797.4330000000009</v>
      </c>
      <c r="O3">
        <v>9589.3714</v>
      </c>
      <c r="P3">
        <v>8492.3094999999994</v>
      </c>
      <c r="Q3">
        <v>9405.3402999999998</v>
      </c>
      <c r="R3">
        <v>10040.611999999999</v>
      </c>
      <c r="S3">
        <v>9246.2275000000009</v>
      </c>
      <c r="T3">
        <v>9056.0681999999997</v>
      </c>
      <c r="U3">
        <v>9470.7760999999991</v>
      </c>
      <c r="V3">
        <v>8595.5604000000003</v>
      </c>
      <c r="W3">
        <v>9308.2983999999997</v>
      </c>
      <c r="X3">
        <v>9129.2132000000001</v>
      </c>
      <c r="Y3">
        <v>8932.6133000000009</v>
      </c>
      <c r="Z3">
        <v>9399.94</v>
      </c>
      <c r="AA3">
        <v>9442.0007999999998</v>
      </c>
      <c r="AB3">
        <v>8728.1558000000005</v>
      </c>
      <c r="AC3">
        <v>9041.8081000000002</v>
      </c>
      <c r="AD3">
        <v>9281.5781999999999</v>
      </c>
      <c r="AE3">
        <v>9240.0617000000002</v>
      </c>
      <c r="AF3">
        <v>9261.4689999999991</v>
      </c>
      <c r="AG3">
        <v>9320.8227000000006</v>
      </c>
      <c r="AH3">
        <v>9447.5647000000008</v>
      </c>
      <c r="AI3">
        <v>9145.6607999999997</v>
      </c>
      <c r="AJ3">
        <v>9435.4585999999999</v>
      </c>
      <c r="AK3">
        <v>8992.0535</v>
      </c>
      <c r="AL3">
        <v>9322.5578000000005</v>
      </c>
      <c r="AM3">
        <v>9104.6762999999992</v>
      </c>
      <c r="AN3">
        <v>8900.8137999999999</v>
      </c>
      <c r="AO3">
        <v>9334.8083999999999</v>
      </c>
      <c r="AP3">
        <v>8409.7500999999993</v>
      </c>
      <c r="AQ3">
        <v>8724.2067999999999</v>
      </c>
      <c r="AR3">
        <v>10020.556</v>
      </c>
      <c r="AS3">
        <v>9601.9565000000002</v>
      </c>
      <c r="AT3">
        <v>9339.4506000000001</v>
      </c>
      <c r="AU3">
        <v>8833.6947</v>
      </c>
      <c r="AV3">
        <v>8972.9953999999998</v>
      </c>
      <c r="AW3">
        <v>9391.0077999999994</v>
      </c>
      <c r="AX3">
        <v>9298.6203999999998</v>
      </c>
    </row>
    <row r="4" spans="1:50" x14ac:dyDescent="0.25">
      <c r="A4">
        <v>9009.8945999999996</v>
      </c>
      <c r="B4">
        <v>8790.8150999999998</v>
      </c>
      <c r="C4">
        <v>9335.7602000000006</v>
      </c>
      <c r="D4">
        <v>9074.9436999999998</v>
      </c>
      <c r="E4">
        <v>9476.8806000000004</v>
      </c>
      <c r="F4">
        <v>9189.3485999999994</v>
      </c>
      <c r="G4">
        <v>8782.8822</v>
      </c>
      <c r="H4">
        <v>9194.2306000000008</v>
      </c>
      <c r="I4">
        <v>9099.1540000000005</v>
      </c>
      <c r="J4">
        <v>8749.4673999999995</v>
      </c>
      <c r="K4">
        <v>9490.4542999999994</v>
      </c>
      <c r="L4">
        <v>8323.0669999999991</v>
      </c>
      <c r="M4">
        <v>9049.6183999999994</v>
      </c>
      <c r="N4">
        <v>8797.4330000000009</v>
      </c>
      <c r="O4">
        <v>9552.5756000000001</v>
      </c>
      <c r="P4">
        <v>8492.3094999999994</v>
      </c>
      <c r="Q4">
        <v>9366.8943999999992</v>
      </c>
      <c r="R4">
        <v>9351.6383000000005</v>
      </c>
      <c r="S4">
        <v>8758.6561999999994</v>
      </c>
      <c r="T4">
        <v>8690.2911999999997</v>
      </c>
      <c r="U4">
        <v>9191.2453000000005</v>
      </c>
      <c r="V4">
        <v>8595.5604000000003</v>
      </c>
      <c r="W4">
        <v>9308.2983999999997</v>
      </c>
      <c r="X4">
        <v>9129.2132000000001</v>
      </c>
      <c r="Y4">
        <v>8932.6133000000009</v>
      </c>
      <c r="Z4">
        <v>9399.94</v>
      </c>
      <c r="AA4">
        <v>9442.0007999999998</v>
      </c>
      <c r="AB4">
        <v>8728.1558000000005</v>
      </c>
      <c r="AC4">
        <v>9041.8081000000002</v>
      </c>
      <c r="AD4">
        <v>9281.5781999999999</v>
      </c>
      <c r="AE4">
        <v>9240.0617000000002</v>
      </c>
      <c r="AF4">
        <v>9261.4689999999991</v>
      </c>
      <c r="AG4">
        <v>9320.8227000000006</v>
      </c>
      <c r="AH4">
        <v>7927.1620999999996</v>
      </c>
      <c r="AI4">
        <v>9145.6607999999997</v>
      </c>
      <c r="AJ4">
        <v>9191.8660999999993</v>
      </c>
      <c r="AK4">
        <v>8992.0535</v>
      </c>
      <c r="AL4">
        <v>9322.5578000000005</v>
      </c>
      <c r="AM4">
        <v>7918.7093999999997</v>
      </c>
      <c r="AN4">
        <v>8900.8137999999999</v>
      </c>
      <c r="AO4">
        <v>9334.8083999999999</v>
      </c>
      <c r="AP4">
        <v>8409.7500999999993</v>
      </c>
      <c r="AQ4">
        <v>8724.2067999999999</v>
      </c>
      <c r="AR4">
        <v>9355.6193999999996</v>
      </c>
      <c r="AS4">
        <v>9351.3042999999998</v>
      </c>
      <c r="AT4">
        <v>9338.0164999999997</v>
      </c>
      <c r="AU4">
        <v>8833.6947</v>
      </c>
      <c r="AV4">
        <v>8972.9953999999998</v>
      </c>
      <c r="AW4">
        <v>9391.0077999999994</v>
      </c>
      <c r="AX4">
        <v>8997.5944999999992</v>
      </c>
    </row>
    <row r="5" spans="1:50" x14ac:dyDescent="0.25">
      <c r="A5">
        <v>9009.8945999999996</v>
      </c>
      <c r="B5">
        <v>8790.8150999999998</v>
      </c>
      <c r="C5">
        <v>9335.7602000000006</v>
      </c>
      <c r="D5">
        <v>9074.9436999999998</v>
      </c>
      <c r="E5">
        <v>9166.3768999999993</v>
      </c>
      <c r="F5">
        <v>9189.3485999999994</v>
      </c>
      <c r="G5">
        <v>8714.1831999999995</v>
      </c>
      <c r="H5">
        <v>8509.4123</v>
      </c>
      <c r="I5">
        <v>9099.1540000000005</v>
      </c>
      <c r="J5">
        <v>8749.4673999999995</v>
      </c>
      <c r="K5">
        <v>9377.5817999999999</v>
      </c>
      <c r="L5">
        <v>8323.0669999999991</v>
      </c>
      <c r="M5">
        <v>8382.8377</v>
      </c>
      <c r="N5">
        <v>8797.4330000000009</v>
      </c>
      <c r="O5">
        <v>9129.4552000000003</v>
      </c>
      <c r="P5">
        <v>8492.3094999999994</v>
      </c>
      <c r="Q5">
        <v>8671.1077000000005</v>
      </c>
      <c r="R5">
        <v>8764.9100999999991</v>
      </c>
      <c r="S5">
        <v>8758.6561999999994</v>
      </c>
      <c r="T5">
        <v>8690.2911999999997</v>
      </c>
      <c r="U5">
        <v>9191.2453000000005</v>
      </c>
      <c r="V5">
        <v>8248.3842999999997</v>
      </c>
      <c r="W5">
        <v>8293.6141000000007</v>
      </c>
      <c r="X5">
        <v>9081.2284</v>
      </c>
      <c r="Y5">
        <v>8580.9968000000008</v>
      </c>
      <c r="Z5">
        <v>8935.7201000000005</v>
      </c>
      <c r="AA5">
        <v>9146.7891</v>
      </c>
      <c r="AB5">
        <v>8716.7201000000005</v>
      </c>
      <c r="AC5">
        <v>9041.8081000000002</v>
      </c>
      <c r="AD5">
        <v>9281.5781999999999</v>
      </c>
      <c r="AE5">
        <v>9240.0617000000002</v>
      </c>
      <c r="AF5">
        <v>9261.4689999999991</v>
      </c>
      <c r="AG5">
        <v>9320.8227000000006</v>
      </c>
      <c r="AH5">
        <v>7927.1620999999996</v>
      </c>
      <c r="AI5">
        <v>9145.6607999999997</v>
      </c>
      <c r="AJ5">
        <v>9161.7630000000008</v>
      </c>
      <c r="AK5">
        <v>8992.0535</v>
      </c>
      <c r="AL5">
        <v>9322.5578000000005</v>
      </c>
      <c r="AM5">
        <v>7918.7093999999997</v>
      </c>
      <c r="AN5">
        <v>8475.0782999999992</v>
      </c>
      <c r="AO5">
        <v>9298.8204999999998</v>
      </c>
      <c r="AP5">
        <v>8409.7500999999993</v>
      </c>
      <c r="AQ5">
        <v>8582.9174999999996</v>
      </c>
      <c r="AR5">
        <v>9304.6146000000008</v>
      </c>
      <c r="AS5">
        <v>8662.6471000000001</v>
      </c>
      <c r="AT5">
        <v>9279.9472999999998</v>
      </c>
      <c r="AU5">
        <v>8833.6947</v>
      </c>
      <c r="AV5">
        <v>8972.9953999999998</v>
      </c>
      <c r="AW5">
        <v>9176.4416999999994</v>
      </c>
      <c r="AX5">
        <v>8997.5944999999992</v>
      </c>
    </row>
    <row r="6" spans="1:50" x14ac:dyDescent="0.25">
      <c r="A6">
        <v>8909.2685000000001</v>
      </c>
      <c r="B6">
        <v>8790.8150999999998</v>
      </c>
      <c r="C6">
        <v>9280.6810999999998</v>
      </c>
      <c r="D6">
        <v>9074.9436999999998</v>
      </c>
      <c r="E6">
        <v>9091.5553</v>
      </c>
      <c r="F6">
        <v>9189.3485999999994</v>
      </c>
      <c r="G6">
        <v>8714.1831999999995</v>
      </c>
      <c r="H6">
        <v>8509.4123</v>
      </c>
      <c r="I6">
        <v>8721.5596000000005</v>
      </c>
      <c r="J6">
        <v>8749.4673999999995</v>
      </c>
      <c r="K6">
        <v>9377.5817999999999</v>
      </c>
      <c r="L6">
        <v>8323.0669999999991</v>
      </c>
      <c r="M6">
        <v>8382.8377</v>
      </c>
      <c r="N6">
        <v>8797.4330000000009</v>
      </c>
      <c r="O6">
        <v>8441.2525999999998</v>
      </c>
      <c r="P6">
        <v>8492.3094999999994</v>
      </c>
      <c r="Q6">
        <v>8206.0573000000004</v>
      </c>
      <c r="R6">
        <v>8764.9100999999991</v>
      </c>
      <c r="S6">
        <v>8758.6561999999994</v>
      </c>
      <c r="T6">
        <v>8267.8791999999994</v>
      </c>
      <c r="U6">
        <v>9191.2453000000005</v>
      </c>
      <c r="V6">
        <v>8248.3842999999997</v>
      </c>
      <c r="W6">
        <v>8293.6141000000007</v>
      </c>
      <c r="X6">
        <v>9046.1396000000004</v>
      </c>
      <c r="Y6">
        <v>8580.9968000000008</v>
      </c>
      <c r="Z6">
        <v>8935.7201000000005</v>
      </c>
      <c r="AA6">
        <v>8678.0242999999991</v>
      </c>
      <c r="AB6">
        <v>8602.1815000000006</v>
      </c>
      <c r="AC6">
        <v>9041.8081000000002</v>
      </c>
      <c r="AD6">
        <v>9281.5781999999999</v>
      </c>
      <c r="AE6">
        <v>8529.6905999999999</v>
      </c>
      <c r="AF6">
        <v>8271.0651999999991</v>
      </c>
      <c r="AG6">
        <v>9320.8227000000006</v>
      </c>
      <c r="AH6">
        <v>7927.1620999999996</v>
      </c>
      <c r="AI6">
        <v>9145.6607999999997</v>
      </c>
      <c r="AJ6">
        <v>9161.7630000000008</v>
      </c>
      <c r="AK6">
        <v>8968.3518999999997</v>
      </c>
      <c r="AL6">
        <v>9322.5578000000005</v>
      </c>
      <c r="AM6">
        <v>7918.7093999999997</v>
      </c>
      <c r="AN6">
        <v>8029.8991999999998</v>
      </c>
      <c r="AO6">
        <v>8953.6304999999993</v>
      </c>
      <c r="AP6">
        <v>8409.7500999999993</v>
      </c>
      <c r="AQ6">
        <v>8582.9174999999996</v>
      </c>
      <c r="AR6">
        <v>9073.6139999999996</v>
      </c>
      <c r="AS6">
        <v>8662.6471000000001</v>
      </c>
      <c r="AT6">
        <v>9279.9472999999998</v>
      </c>
      <c r="AU6">
        <v>8645.0210000000006</v>
      </c>
      <c r="AV6">
        <v>8972.9953999999998</v>
      </c>
      <c r="AW6">
        <v>9176.4416999999994</v>
      </c>
      <c r="AX6">
        <v>8668.8744000000006</v>
      </c>
    </row>
    <row r="7" spans="1:50" x14ac:dyDescent="0.25">
      <c r="A7">
        <v>8909.2685000000001</v>
      </c>
      <c r="B7">
        <v>8603.6268999999993</v>
      </c>
      <c r="C7">
        <v>9163.0334000000003</v>
      </c>
      <c r="D7">
        <v>9074.9436999999998</v>
      </c>
      <c r="E7">
        <v>9091.5553</v>
      </c>
      <c r="F7">
        <v>9060.1524000000009</v>
      </c>
      <c r="G7">
        <v>8714.1831999999995</v>
      </c>
      <c r="H7">
        <v>8509.4123</v>
      </c>
      <c r="I7">
        <v>8721.5596000000005</v>
      </c>
      <c r="J7">
        <v>8539.8840999999993</v>
      </c>
      <c r="K7">
        <v>8911.0702999999994</v>
      </c>
      <c r="L7">
        <v>8288.1080000000002</v>
      </c>
      <c r="M7">
        <v>8382.8377</v>
      </c>
      <c r="N7">
        <v>8797.4330000000009</v>
      </c>
      <c r="O7">
        <v>8441.2525999999998</v>
      </c>
      <c r="P7">
        <v>8492.3094999999994</v>
      </c>
      <c r="Q7">
        <v>8206.0573000000004</v>
      </c>
      <c r="R7">
        <v>8591.0676000000003</v>
      </c>
      <c r="S7">
        <v>8625.1713</v>
      </c>
      <c r="T7">
        <v>8267.8791999999994</v>
      </c>
      <c r="U7">
        <v>8224.4069</v>
      </c>
      <c r="V7">
        <v>8248.3842999999997</v>
      </c>
      <c r="W7">
        <v>8293.6141000000007</v>
      </c>
      <c r="X7">
        <v>9046.1396000000004</v>
      </c>
      <c r="Y7">
        <v>8264.1054000000004</v>
      </c>
      <c r="Z7">
        <v>8935.7201000000005</v>
      </c>
      <c r="AA7">
        <v>8678.0242999999991</v>
      </c>
      <c r="AB7">
        <v>8467.7039000000004</v>
      </c>
      <c r="AC7">
        <v>9003.5917000000009</v>
      </c>
      <c r="AD7">
        <v>9281.5781999999999</v>
      </c>
      <c r="AE7">
        <v>8529.6905999999999</v>
      </c>
      <c r="AF7">
        <v>8271.0651999999991</v>
      </c>
      <c r="AG7">
        <v>9320.8227000000006</v>
      </c>
      <c r="AH7">
        <v>7927.1620999999996</v>
      </c>
      <c r="AI7">
        <v>9145.6607999999997</v>
      </c>
      <c r="AJ7">
        <v>9014.8346999999994</v>
      </c>
      <c r="AK7">
        <v>8881.5324000000001</v>
      </c>
      <c r="AL7">
        <v>9322.5578000000005</v>
      </c>
      <c r="AM7">
        <v>7918.7093999999997</v>
      </c>
      <c r="AN7">
        <v>8029.8991999999998</v>
      </c>
      <c r="AO7">
        <v>8390.1507000000001</v>
      </c>
      <c r="AP7">
        <v>8409.7500999999993</v>
      </c>
      <c r="AQ7">
        <v>8582.9174999999996</v>
      </c>
      <c r="AR7">
        <v>9073.6139999999996</v>
      </c>
      <c r="AS7">
        <v>8662.6471000000001</v>
      </c>
      <c r="AT7">
        <v>9072.0328000000009</v>
      </c>
      <c r="AU7">
        <v>8645.0210000000006</v>
      </c>
      <c r="AV7">
        <v>8972.9953999999998</v>
      </c>
      <c r="AW7">
        <v>9176.4416999999994</v>
      </c>
      <c r="AX7">
        <v>8668.8744000000006</v>
      </c>
    </row>
    <row r="8" spans="1:50" x14ac:dyDescent="0.25">
      <c r="A8">
        <v>8909.2685000000001</v>
      </c>
      <c r="B8">
        <v>8603.6268999999993</v>
      </c>
      <c r="C8">
        <v>8576.4276000000009</v>
      </c>
      <c r="D8">
        <v>8841.9150000000009</v>
      </c>
      <c r="E8">
        <v>9091.5553</v>
      </c>
      <c r="F8">
        <v>9060.1524000000009</v>
      </c>
      <c r="G8">
        <v>8714.1831999999995</v>
      </c>
      <c r="H8">
        <v>8509.4123</v>
      </c>
      <c r="I8">
        <v>8721.5596000000005</v>
      </c>
      <c r="J8">
        <v>8539.8840999999993</v>
      </c>
      <c r="K8">
        <v>8911.0702999999994</v>
      </c>
      <c r="L8">
        <v>8288.1080000000002</v>
      </c>
      <c r="M8">
        <v>8382.8377</v>
      </c>
      <c r="N8">
        <v>8604.8639999999996</v>
      </c>
      <c r="O8">
        <v>8441.2525999999998</v>
      </c>
      <c r="P8">
        <v>8492.3094999999994</v>
      </c>
      <c r="Q8">
        <v>8206.0573000000004</v>
      </c>
      <c r="R8">
        <v>8515.0066999999999</v>
      </c>
      <c r="S8">
        <v>8539.3022999999994</v>
      </c>
      <c r="T8">
        <v>7765.1693999999998</v>
      </c>
      <c r="U8">
        <v>8224.4069</v>
      </c>
      <c r="V8">
        <v>8248.3842999999997</v>
      </c>
      <c r="W8">
        <v>8293.6141000000007</v>
      </c>
      <c r="X8">
        <v>8402.1169000000009</v>
      </c>
      <c r="Y8">
        <v>8264.1054000000004</v>
      </c>
      <c r="Z8">
        <v>8612.2060000000001</v>
      </c>
      <c r="AA8">
        <v>8678.0242999999991</v>
      </c>
      <c r="AB8">
        <v>8467.7039000000004</v>
      </c>
      <c r="AC8">
        <v>9003.5917000000009</v>
      </c>
      <c r="AD8">
        <v>9281.5781999999999</v>
      </c>
      <c r="AE8">
        <v>8422.4539000000004</v>
      </c>
      <c r="AF8">
        <v>8271.0651999999991</v>
      </c>
      <c r="AG8">
        <v>9320.8227000000006</v>
      </c>
      <c r="AH8">
        <v>7927.1620999999996</v>
      </c>
      <c r="AI8">
        <v>8763.5794999999998</v>
      </c>
      <c r="AJ8">
        <v>9014.8346999999994</v>
      </c>
      <c r="AK8">
        <v>8881.5324000000001</v>
      </c>
      <c r="AL8">
        <v>8355.7325000000001</v>
      </c>
      <c r="AM8">
        <v>7918.7093999999997</v>
      </c>
      <c r="AN8">
        <v>8029.8991999999998</v>
      </c>
      <c r="AO8">
        <v>8298.3228999999992</v>
      </c>
      <c r="AP8">
        <v>8409.7500999999993</v>
      </c>
      <c r="AQ8">
        <v>8582.9174999999996</v>
      </c>
      <c r="AR8">
        <v>8613.9241999999995</v>
      </c>
      <c r="AS8">
        <v>8662.6471000000001</v>
      </c>
      <c r="AT8">
        <v>8609.4184999999998</v>
      </c>
      <c r="AU8">
        <v>8255.3009999999995</v>
      </c>
      <c r="AV8">
        <v>8972.9953999999998</v>
      </c>
      <c r="AW8">
        <v>7480.7489999999998</v>
      </c>
      <c r="AX8">
        <v>8668.8744000000006</v>
      </c>
    </row>
    <row r="9" spans="1:50" x14ac:dyDescent="0.25">
      <c r="A9">
        <v>8909.2685000000001</v>
      </c>
      <c r="B9">
        <v>8603.6268999999993</v>
      </c>
      <c r="C9">
        <v>8576.4276000000009</v>
      </c>
      <c r="D9">
        <v>8841.9150000000009</v>
      </c>
      <c r="E9">
        <v>9036.0382000000009</v>
      </c>
      <c r="F9">
        <v>8694.7150999999994</v>
      </c>
      <c r="G9">
        <v>8714.1831999999995</v>
      </c>
      <c r="H9">
        <v>8509.4123</v>
      </c>
      <c r="I9">
        <v>8721.5596000000005</v>
      </c>
      <c r="J9">
        <v>8539.8840999999993</v>
      </c>
      <c r="K9">
        <v>7793.8720000000003</v>
      </c>
      <c r="L9">
        <v>8196.8528999999999</v>
      </c>
      <c r="M9">
        <v>8382.8377</v>
      </c>
      <c r="N9">
        <v>8391.4675999999999</v>
      </c>
      <c r="O9">
        <v>8441.2525999999998</v>
      </c>
      <c r="P9">
        <v>8492.3094999999994</v>
      </c>
      <c r="Q9">
        <v>8206.0573000000004</v>
      </c>
      <c r="R9">
        <v>8365.6527000000006</v>
      </c>
      <c r="S9">
        <v>8199.9719999999998</v>
      </c>
      <c r="T9">
        <v>7765.1693999999998</v>
      </c>
      <c r="U9">
        <v>8224.4069</v>
      </c>
      <c r="V9">
        <v>8248.3842999999997</v>
      </c>
      <c r="W9">
        <v>8293.6141000000007</v>
      </c>
      <c r="X9">
        <v>8402.1169000000009</v>
      </c>
      <c r="Y9">
        <v>8264.1054000000004</v>
      </c>
      <c r="Z9">
        <v>8612.2060000000001</v>
      </c>
      <c r="AA9">
        <v>7944.0065999999997</v>
      </c>
      <c r="AB9">
        <v>8467.7039000000004</v>
      </c>
      <c r="AC9">
        <v>9003.5917000000009</v>
      </c>
      <c r="AD9">
        <v>9181.3605000000007</v>
      </c>
      <c r="AE9">
        <v>8422.4539000000004</v>
      </c>
      <c r="AF9">
        <v>8137.5034999999998</v>
      </c>
      <c r="AG9">
        <v>8472.7896000000001</v>
      </c>
      <c r="AH9">
        <v>7927.1620999999996</v>
      </c>
      <c r="AI9">
        <v>8611.4884000000002</v>
      </c>
      <c r="AJ9">
        <v>8589.0779000000002</v>
      </c>
      <c r="AK9">
        <v>8842.0496000000003</v>
      </c>
      <c r="AL9">
        <v>8355.7325000000001</v>
      </c>
      <c r="AM9">
        <v>7918.7093999999997</v>
      </c>
      <c r="AN9">
        <v>8029.8991999999998</v>
      </c>
      <c r="AO9">
        <v>8256.0288999999993</v>
      </c>
      <c r="AP9">
        <v>8409.7500999999993</v>
      </c>
      <c r="AQ9">
        <v>8582.9174999999996</v>
      </c>
      <c r="AR9">
        <v>8613.9241999999995</v>
      </c>
      <c r="AS9">
        <v>8662.6471000000001</v>
      </c>
      <c r="AT9">
        <v>8609.4184999999998</v>
      </c>
      <c r="AU9">
        <v>8255.3009999999995</v>
      </c>
      <c r="AV9">
        <v>8949.9940000000006</v>
      </c>
      <c r="AW9">
        <v>7480.7489999999998</v>
      </c>
      <c r="AX9">
        <v>8452.2286999999997</v>
      </c>
    </row>
    <row r="10" spans="1:50" x14ac:dyDescent="0.25">
      <c r="A10">
        <v>8909.2685000000001</v>
      </c>
      <c r="B10">
        <v>8603.6268999999993</v>
      </c>
      <c r="C10">
        <v>8576.4276000000009</v>
      </c>
      <c r="D10">
        <v>8841.9150000000009</v>
      </c>
      <c r="E10">
        <v>8782.7621999999992</v>
      </c>
      <c r="F10">
        <v>8694.7150999999994</v>
      </c>
      <c r="G10">
        <v>8714.1831999999995</v>
      </c>
      <c r="H10">
        <v>8380.8647000000001</v>
      </c>
      <c r="I10">
        <v>8721.5596000000005</v>
      </c>
      <c r="J10">
        <v>8462.3004000000001</v>
      </c>
      <c r="K10">
        <v>7793.8720000000003</v>
      </c>
      <c r="L10">
        <v>8196.8528999999999</v>
      </c>
      <c r="M10">
        <v>8382.8377</v>
      </c>
      <c r="N10">
        <v>8391.4675999999999</v>
      </c>
      <c r="O10">
        <v>8441.2525999999998</v>
      </c>
      <c r="P10">
        <v>8151.3032000000003</v>
      </c>
      <c r="Q10">
        <v>8206.0573000000004</v>
      </c>
      <c r="R10">
        <v>7974.5441000000001</v>
      </c>
      <c r="S10">
        <v>8199.9719999999998</v>
      </c>
      <c r="T10">
        <v>7765.1693999999998</v>
      </c>
      <c r="U10">
        <v>8224.4069</v>
      </c>
      <c r="V10">
        <v>8248.3842999999997</v>
      </c>
      <c r="W10">
        <v>8293.6141000000007</v>
      </c>
      <c r="X10">
        <v>8402.1169000000009</v>
      </c>
      <c r="Y10">
        <v>8264.1054000000004</v>
      </c>
      <c r="Z10">
        <v>8612.2060000000001</v>
      </c>
      <c r="AA10">
        <v>7944.0065999999997</v>
      </c>
      <c r="AB10">
        <v>8233.2903999999999</v>
      </c>
      <c r="AC10">
        <v>8550.6486999999997</v>
      </c>
      <c r="AD10">
        <v>8406.0560999999998</v>
      </c>
      <c r="AE10">
        <v>8422.4539000000004</v>
      </c>
      <c r="AF10">
        <v>8137.5034999999998</v>
      </c>
      <c r="AG10">
        <v>8472.7896000000001</v>
      </c>
      <c r="AH10">
        <v>7927.1620999999996</v>
      </c>
      <c r="AI10">
        <v>8611.4884000000002</v>
      </c>
      <c r="AJ10">
        <v>8589.0779000000002</v>
      </c>
      <c r="AK10">
        <v>8842.0496000000003</v>
      </c>
      <c r="AL10">
        <v>8355.7325000000001</v>
      </c>
      <c r="AM10">
        <v>7918.7093999999997</v>
      </c>
      <c r="AN10">
        <v>8029.8991999999998</v>
      </c>
      <c r="AO10">
        <v>8227.4871999999996</v>
      </c>
      <c r="AP10">
        <v>8409.7500999999993</v>
      </c>
      <c r="AQ10">
        <v>8582.9174999999996</v>
      </c>
      <c r="AR10">
        <v>8613.9241999999995</v>
      </c>
      <c r="AS10">
        <v>8662.6471000000001</v>
      </c>
      <c r="AT10">
        <v>8609.4184999999998</v>
      </c>
      <c r="AU10">
        <v>8255.3009999999995</v>
      </c>
      <c r="AV10">
        <v>8949.9940000000006</v>
      </c>
      <c r="AW10">
        <v>7480.7489999999998</v>
      </c>
      <c r="AX10">
        <v>8452.2286999999997</v>
      </c>
    </row>
    <row r="11" spans="1:50" x14ac:dyDescent="0.25">
      <c r="A11">
        <v>8756.9344000000001</v>
      </c>
      <c r="B11">
        <v>8603.6268999999993</v>
      </c>
      <c r="C11">
        <v>7697.7867999999999</v>
      </c>
      <c r="D11">
        <v>8525.0334999999995</v>
      </c>
      <c r="E11">
        <v>8782.7621999999992</v>
      </c>
      <c r="F11">
        <v>8380.7566999999999</v>
      </c>
      <c r="G11">
        <v>8584.3968999999997</v>
      </c>
      <c r="H11">
        <v>8380.8647000000001</v>
      </c>
      <c r="I11">
        <v>8182.7421000000004</v>
      </c>
      <c r="J11">
        <v>8408.5843999999997</v>
      </c>
      <c r="K11">
        <v>7793.8720000000003</v>
      </c>
      <c r="L11">
        <v>8196.8528999999999</v>
      </c>
      <c r="M11">
        <v>7633.3307999999997</v>
      </c>
      <c r="N11">
        <v>8331.7999</v>
      </c>
      <c r="O11">
        <v>8441.2525999999998</v>
      </c>
      <c r="P11">
        <v>8151.3032000000003</v>
      </c>
      <c r="Q11">
        <v>8026.6180999999997</v>
      </c>
      <c r="R11">
        <v>7689.8742000000002</v>
      </c>
      <c r="S11">
        <v>8199.9719999999998</v>
      </c>
      <c r="T11">
        <v>7765.1693999999998</v>
      </c>
      <c r="U11">
        <v>8224.4069</v>
      </c>
      <c r="V11">
        <v>8248.3842999999997</v>
      </c>
      <c r="W11">
        <v>8293.6141000000007</v>
      </c>
      <c r="X11">
        <v>8402.1169000000009</v>
      </c>
      <c r="Y11">
        <v>8264.1054000000004</v>
      </c>
      <c r="Z11">
        <v>8612.2060000000001</v>
      </c>
      <c r="AA11">
        <v>7944.0065999999997</v>
      </c>
      <c r="AB11">
        <v>8233.2903999999999</v>
      </c>
      <c r="AC11">
        <v>8550.6486999999997</v>
      </c>
      <c r="AD11">
        <v>8406.0560999999998</v>
      </c>
      <c r="AE11">
        <v>8422.4539000000004</v>
      </c>
      <c r="AF11">
        <v>8137.5034999999998</v>
      </c>
      <c r="AG11">
        <v>8472.7896000000001</v>
      </c>
      <c r="AH11">
        <v>7927.1620999999996</v>
      </c>
      <c r="AI11">
        <v>8611.4884000000002</v>
      </c>
      <c r="AJ11">
        <v>8589.0779000000002</v>
      </c>
      <c r="AK11">
        <v>8235.1808000000001</v>
      </c>
      <c r="AL11">
        <v>8355.7325000000001</v>
      </c>
      <c r="AM11">
        <v>7918.7093999999997</v>
      </c>
      <c r="AN11">
        <v>8029.8991999999998</v>
      </c>
      <c r="AO11">
        <v>7852.6596</v>
      </c>
      <c r="AP11">
        <v>8409.7500999999993</v>
      </c>
      <c r="AQ11">
        <v>8039.0717999999997</v>
      </c>
      <c r="AR11">
        <v>8613.9241999999995</v>
      </c>
      <c r="AS11">
        <v>8662.6471000000001</v>
      </c>
      <c r="AT11">
        <v>8356.7785999999996</v>
      </c>
      <c r="AU11">
        <v>8255.3009999999995</v>
      </c>
      <c r="AV11">
        <v>8659.5378999999994</v>
      </c>
      <c r="AW11">
        <v>7480.7489999999998</v>
      </c>
      <c r="AX11">
        <v>8184.5907999999999</v>
      </c>
    </row>
    <row r="12" spans="1:50" x14ac:dyDescent="0.25">
      <c r="A12">
        <v>8756.9344000000001</v>
      </c>
      <c r="B12">
        <v>8110.7488999999996</v>
      </c>
      <c r="C12">
        <v>7697.7867999999999</v>
      </c>
      <c r="D12">
        <v>8525.0334999999995</v>
      </c>
      <c r="E12">
        <v>8620.1119999999992</v>
      </c>
      <c r="F12">
        <v>8204.9294000000009</v>
      </c>
      <c r="G12">
        <v>8584.3968999999997</v>
      </c>
      <c r="H12">
        <v>8297.3680999999997</v>
      </c>
      <c r="I12">
        <v>8182.7421000000004</v>
      </c>
      <c r="J12">
        <v>8408.5843999999997</v>
      </c>
      <c r="K12">
        <v>7793.8720000000003</v>
      </c>
      <c r="L12">
        <v>8196.8528999999999</v>
      </c>
      <c r="M12">
        <v>7504.3859000000002</v>
      </c>
      <c r="N12">
        <v>8021.8167999999996</v>
      </c>
      <c r="O12">
        <v>8441.2525999999998</v>
      </c>
      <c r="P12">
        <v>8151.3032000000003</v>
      </c>
      <c r="Q12">
        <v>8026.6180999999997</v>
      </c>
      <c r="R12">
        <v>7689.8742000000002</v>
      </c>
      <c r="S12">
        <v>7964.415</v>
      </c>
      <c r="T12">
        <v>7765.1693999999998</v>
      </c>
      <c r="U12">
        <v>8224.4069</v>
      </c>
      <c r="V12">
        <v>8066.5011000000004</v>
      </c>
      <c r="W12">
        <v>8293.6141000000007</v>
      </c>
      <c r="X12">
        <v>8402.1169000000009</v>
      </c>
      <c r="Y12">
        <v>8125.6826000000001</v>
      </c>
      <c r="Z12">
        <v>8612.2060000000001</v>
      </c>
      <c r="AA12">
        <v>7944.0065999999997</v>
      </c>
      <c r="AB12">
        <v>8233.2903999999999</v>
      </c>
      <c r="AC12">
        <v>8550.6486999999997</v>
      </c>
      <c r="AD12">
        <v>8406.0560999999998</v>
      </c>
      <c r="AE12">
        <v>8422.4539000000004</v>
      </c>
      <c r="AF12">
        <v>8043.4521000000004</v>
      </c>
      <c r="AG12">
        <v>8092.7115999999996</v>
      </c>
      <c r="AH12">
        <v>7927.1620999999996</v>
      </c>
      <c r="AI12">
        <v>8611.4884000000002</v>
      </c>
      <c r="AJ12">
        <v>8589.0779000000002</v>
      </c>
      <c r="AK12">
        <v>8235.1808000000001</v>
      </c>
      <c r="AL12">
        <v>8355.7325000000001</v>
      </c>
      <c r="AM12">
        <v>7918.7093999999997</v>
      </c>
      <c r="AN12">
        <v>8029.8991999999998</v>
      </c>
      <c r="AO12">
        <v>7852.6596</v>
      </c>
      <c r="AP12">
        <v>8409.7500999999993</v>
      </c>
      <c r="AQ12">
        <v>8039.0717999999997</v>
      </c>
      <c r="AR12">
        <v>8605.7947000000004</v>
      </c>
      <c r="AS12">
        <v>8662.6471000000001</v>
      </c>
      <c r="AT12">
        <v>8356.7785999999996</v>
      </c>
      <c r="AU12">
        <v>8173.0387000000001</v>
      </c>
      <c r="AV12">
        <v>8659.5378999999994</v>
      </c>
      <c r="AW12">
        <v>7480.7489999999998</v>
      </c>
      <c r="AX12">
        <v>8184.5907999999999</v>
      </c>
    </row>
    <row r="13" spans="1:50" x14ac:dyDescent="0.25">
      <c r="A13">
        <v>8756.9344000000001</v>
      </c>
      <c r="B13">
        <v>8110.7488999999996</v>
      </c>
      <c r="C13">
        <v>7697.7867999999999</v>
      </c>
      <c r="D13">
        <v>8134.7044999999998</v>
      </c>
      <c r="E13">
        <v>8620.1119999999992</v>
      </c>
      <c r="F13">
        <v>8204.9294000000009</v>
      </c>
      <c r="G13">
        <v>7724.0564000000004</v>
      </c>
      <c r="H13">
        <v>8297.3680999999997</v>
      </c>
      <c r="I13">
        <v>8182.7421000000004</v>
      </c>
      <c r="J13">
        <v>8408.5843999999997</v>
      </c>
      <c r="K13">
        <v>7793.8720000000003</v>
      </c>
      <c r="L13">
        <v>8196.8528999999999</v>
      </c>
      <c r="M13">
        <v>7504.3859000000002</v>
      </c>
      <c r="N13">
        <v>7683.3446000000004</v>
      </c>
      <c r="O13">
        <v>8441.2525999999998</v>
      </c>
      <c r="P13">
        <v>8151.3032000000003</v>
      </c>
      <c r="Q13">
        <v>8026.6180999999997</v>
      </c>
      <c r="R13">
        <v>7689.8742000000002</v>
      </c>
      <c r="S13">
        <v>7964.415</v>
      </c>
      <c r="T13">
        <v>7765.1693999999998</v>
      </c>
      <c r="U13">
        <v>8224.4069</v>
      </c>
      <c r="V13">
        <v>8066.5011000000004</v>
      </c>
      <c r="W13">
        <v>7461.9426000000003</v>
      </c>
      <c r="X13">
        <v>8402.1169000000009</v>
      </c>
      <c r="Y13">
        <v>8125.6826000000001</v>
      </c>
      <c r="Z13">
        <v>8612.2060000000001</v>
      </c>
      <c r="AA13">
        <v>7814.4781000000003</v>
      </c>
      <c r="AB13">
        <v>8233.2903999999999</v>
      </c>
      <c r="AC13">
        <v>8550.6486999999997</v>
      </c>
      <c r="AD13">
        <v>8406.0560999999998</v>
      </c>
      <c r="AE13">
        <v>8422.4539000000004</v>
      </c>
      <c r="AF13">
        <v>7405.0097999999998</v>
      </c>
      <c r="AG13">
        <v>8092.7115999999996</v>
      </c>
      <c r="AH13">
        <v>7927.1620999999996</v>
      </c>
      <c r="AI13">
        <v>8082.3937999999998</v>
      </c>
      <c r="AJ13">
        <v>8589.0779000000002</v>
      </c>
      <c r="AK13">
        <v>8235.1808000000001</v>
      </c>
      <c r="AL13">
        <v>8355.7325000000001</v>
      </c>
      <c r="AM13">
        <v>7918.7093999999997</v>
      </c>
      <c r="AN13">
        <v>8029.8991999999998</v>
      </c>
      <c r="AO13">
        <v>7852.6596</v>
      </c>
      <c r="AP13">
        <v>8288.0743999999995</v>
      </c>
      <c r="AQ13">
        <v>8039.0717999999997</v>
      </c>
      <c r="AR13">
        <v>8584.4366000000009</v>
      </c>
      <c r="AS13">
        <v>8420.7515999999996</v>
      </c>
      <c r="AT13">
        <v>8082.4130999999998</v>
      </c>
      <c r="AU13">
        <v>8173.0387000000001</v>
      </c>
      <c r="AV13">
        <v>7989.0573999999997</v>
      </c>
      <c r="AW13">
        <v>7480.7489999999998</v>
      </c>
      <c r="AX13">
        <v>8184.5907999999999</v>
      </c>
    </row>
    <row r="14" spans="1:50" x14ac:dyDescent="0.25">
      <c r="A14">
        <v>7599.3179</v>
      </c>
      <c r="B14">
        <v>8110.7488999999996</v>
      </c>
      <c r="C14">
        <v>7697.7867999999999</v>
      </c>
      <c r="D14">
        <v>8134.7044999999998</v>
      </c>
      <c r="E14">
        <v>8620.1119999999992</v>
      </c>
      <c r="F14">
        <v>8204.9294000000009</v>
      </c>
      <c r="G14">
        <v>7724.0564000000004</v>
      </c>
      <c r="H14">
        <v>8189.5293000000001</v>
      </c>
      <c r="I14">
        <v>8182.7421000000004</v>
      </c>
      <c r="J14">
        <v>8408.5843999999997</v>
      </c>
      <c r="K14">
        <v>7793.8720000000003</v>
      </c>
      <c r="L14">
        <v>7434.8312999999998</v>
      </c>
      <c r="M14">
        <v>7504.3859000000002</v>
      </c>
      <c r="N14">
        <v>7683.3446000000004</v>
      </c>
      <c r="O14">
        <v>8428.3400999999994</v>
      </c>
      <c r="P14">
        <v>8151.3032000000003</v>
      </c>
      <c r="Q14">
        <v>8026.6180999999997</v>
      </c>
      <c r="R14">
        <v>7689.8742000000002</v>
      </c>
      <c r="S14">
        <v>7005.7551999999996</v>
      </c>
      <c r="T14">
        <v>7765.1693999999998</v>
      </c>
      <c r="U14">
        <v>7726.7349999999997</v>
      </c>
      <c r="V14">
        <v>8066.5011000000004</v>
      </c>
      <c r="W14">
        <v>7461.9426000000003</v>
      </c>
      <c r="X14">
        <v>8402.1169000000009</v>
      </c>
      <c r="Y14">
        <v>8125.6826000000001</v>
      </c>
      <c r="Z14">
        <v>8612.2060000000001</v>
      </c>
      <c r="AA14">
        <v>7814.4781000000003</v>
      </c>
      <c r="AB14">
        <v>8233.2903999999999</v>
      </c>
      <c r="AC14">
        <v>8550.6486999999997</v>
      </c>
      <c r="AD14">
        <v>8406.0560999999998</v>
      </c>
      <c r="AE14">
        <v>8422.4539000000004</v>
      </c>
      <c r="AF14">
        <v>7405.0097999999998</v>
      </c>
      <c r="AG14">
        <v>8092.7115999999996</v>
      </c>
      <c r="AH14">
        <v>7927.1620999999996</v>
      </c>
      <c r="AI14">
        <v>8082.3937999999998</v>
      </c>
      <c r="AJ14">
        <v>8426.1154999999999</v>
      </c>
      <c r="AK14">
        <v>8235.1808000000001</v>
      </c>
      <c r="AL14">
        <v>8355.7325000000001</v>
      </c>
      <c r="AM14">
        <v>7918.7093999999997</v>
      </c>
      <c r="AN14">
        <v>8029.8991999999998</v>
      </c>
      <c r="AO14">
        <v>7852.6596</v>
      </c>
      <c r="AP14">
        <v>8288.0743999999995</v>
      </c>
      <c r="AQ14">
        <v>8039.0717999999997</v>
      </c>
      <c r="AR14">
        <v>8269.7217999999993</v>
      </c>
      <c r="AS14">
        <v>8420.7515999999996</v>
      </c>
      <c r="AT14">
        <v>8082.4130999999998</v>
      </c>
      <c r="AU14">
        <v>8173.0387000000001</v>
      </c>
      <c r="AV14">
        <v>7989.0573999999997</v>
      </c>
      <c r="AW14">
        <v>7480.7489999999998</v>
      </c>
      <c r="AX14">
        <v>8184.5907999999999</v>
      </c>
    </row>
    <row r="15" spans="1:50" x14ac:dyDescent="0.25">
      <c r="A15">
        <v>7599.3179</v>
      </c>
      <c r="B15">
        <v>8110.7488999999996</v>
      </c>
      <c r="C15">
        <v>7654.94</v>
      </c>
      <c r="D15">
        <v>8134.7044999999998</v>
      </c>
      <c r="E15">
        <v>8620.1119999999992</v>
      </c>
      <c r="F15">
        <v>8204.9294000000009</v>
      </c>
      <c r="G15">
        <v>7724.0564000000004</v>
      </c>
      <c r="H15">
        <v>8189.5293000000001</v>
      </c>
      <c r="I15">
        <v>8133.0857999999998</v>
      </c>
      <c r="J15">
        <v>8408.5843999999997</v>
      </c>
      <c r="K15">
        <v>7793.8720000000003</v>
      </c>
      <c r="L15">
        <v>6931.2534999999998</v>
      </c>
      <c r="M15">
        <v>7504.3859000000002</v>
      </c>
      <c r="N15">
        <v>7683.3446000000004</v>
      </c>
      <c r="O15">
        <v>8428.3400999999994</v>
      </c>
      <c r="P15">
        <v>8151.3032000000003</v>
      </c>
      <c r="Q15">
        <v>8026.6180999999997</v>
      </c>
      <c r="R15">
        <v>7689.8742000000002</v>
      </c>
      <c r="S15">
        <v>7005.7551999999996</v>
      </c>
      <c r="T15">
        <v>7765.1693999999998</v>
      </c>
      <c r="U15">
        <v>7726.7349999999997</v>
      </c>
      <c r="V15">
        <v>8066.5011000000004</v>
      </c>
      <c r="W15">
        <v>7461.9426000000003</v>
      </c>
      <c r="X15">
        <v>8402.1169000000009</v>
      </c>
      <c r="Y15">
        <v>8125.6826000000001</v>
      </c>
      <c r="Z15">
        <v>8021.058</v>
      </c>
      <c r="AA15">
        <v>7814.4781000000003</v>
      </c>
      <c r="AB15">
        <v>8179.7192999999997</v>
      </c>
      <c r="AC15">
        <v>8550.6486999999997</v>
      </c>
      <c r="AD15">
        <v>8406.0560999999998</v>
      </c>
      <c r="AE15">
        <v>8422.4539000000004</v>
      </c>
      <c r="AF15">
        <v>7405.0097999999998</v>
      </c>
      <c r="AG15">
        <v>8092.7115999999996</v>
      </c>
      <c r="AH15">
        <v>7927.1620999999996</v>
      </c>
      <c r="AI15">
        <v>8082.3937999999998</v>
      </c>
      <c r="AJ15">
        <v>8422.0766000000003</v>
      </c>
      <c r="AK15">
        <v>7553.7977000000001</v>
      </c>
      <c r="AL15">
        <v>8355.7325000000001</v>
      </c>
      <c r="AM15">
        <v>7918.7093999999997</v>
      </c>
      <c r="AN15">
        <v>8029.8991999999998</v>
      </c>
      <c r="AO15">
        <v>7852.6596</v>
      </c>
      <c r="AP15">
        <v>8288.0743999999995</v>
      </c>
      <c r="AQ15">
        <v>8011.643</v>
      </c>
      <c r="AR15">
        <v>8269.7217999999993</v>
      </c>
      <c r="AS15">
        <v>8420.7515999999996</v>
      </c>
      <c r="AT15">
        <v>7870.9525999999996</v>
      </c>
      <c r="AU15">
        <v>8173.0387000000001</v>
      </c>
      <c r="AV15">
        <v>7989.0573999999997</v>
      </c>
      <c r="AW15">
        <v>7480.7489999999998</v>
      </c>
      <c r="AX15">
        <v>7887.1259</v>
      </c>
    </row>
    <row r="16" spans="1:50" x14ac:dyDescent="0.25">
      <c r="A16">
        <v>7599.3179</v>
      </c>
      <c r="B16">
        <v>8110.7488999999996</v>
      </c>
      <c r="C16">
        <v>7654.94</v>
      </c>
      <c r="D16">
        <v>8134.7044999999998</v>
      </c>
      <c r="E16">
        <v>8585.0228999999999</v>
      </c>
      <c r="F16">
        <v>7594.6332000000002</v>
      </c>
      <c r="G16">
        <v>7724.0564000000004</v>
      </c>
      <c r="H16">
        <v>8189.5293000000001</v>
      </c>
      <c r="I16">
        <v>7140.1045000000004</v>
      </c>
      <c r="J16">
        <v>8323.3685999999998</v>
      </c>
      <c r="K16">
        <v>7793.8720000000003</v>
      </c>
      <c r="L16">
        <v>6931.2534999999998</v>
      </c>
      <c r="M16">
        <v>7504.3859000000002</v>
      </c>
      <c r="N16">
        <v>7256.9062999999996</v>
      </c>
      <c r="O16">
        <v>8428.3400999999994</v>
      </c>
      <c r="P16">
        <v>8151.3032000000003</v>
      </c>
      <c r="Q16">
        <v>8026.6180999999997</v>
      </c>
      <c r="R16">
        <v>7689.8742000000002</v>
      </c>
      <c r="S16">
        <v>7005.7551999999996</v>
      </c>
      <c r="T16">
        <v>7765.1693999999998</v>
      </c>
      <c r="U16">
        <v>7726.7349999999997</v>
      </c>
      <c r="V16">
        <v>8066.5011000000004</v>
      </c>
      <c r="W16">
        <v>7461.9426000000003</v>
      </c>
      <c r="X16">
        <v>8402.1169000000009</v>
      </c>
      <c r="Y16">
        <v>8125.6826000000001</v>
      </c>
      <c r="Z16">
        <v>8021.058</v>
      </c>
      <c r="AA16">
        <v>7814.4781000000003</v>
      </c>
      <c r="AB16">
        <v>8179.7192999999997</v>
      </c>
      <c r="AC16">
        <v>8509.4681</v>
      </c>
      <c r="AD16">
        <v>8406.0560999999998</v>
      </c>
      <c r="AE16">
        <v>7759.0802999999996</v>
      </c>
      <c r="AF16">
        <v>7405.0097999999998</v>
      </c>
      <c r="AG16">
        <v>8092.7115999999996</v>
      </c>
      <c r="AH16">
        <v>7927.1620999999996</v>
      </c>
      <c r="AI16">
        <v>8082.3937999999998</v>
      </c>
      <c r="AJ16">
        <v>8422.0766000000003</v>
      </c>
      <c r="AK16">
        <v>7553.7977000000001</v>
      </c>
      <c r="AL16">
        <v>8355.7325000000001</v>
      </c>
      <c r="AM16">
        <v>7918.7093999999997</v>
      </c>
      <c r="AN16">
        <v>8029.8991999999998</v>
      </c>
      <c r="AO16">
        <v>7785.0506999999998</v>
      </c>
      <c r="AP16">
        <v>8288.0743999999995</v>
      </c>
      <c r="AQ16">
        <v>8011.643</v>
      </c>
      <c r="AR16">
        <v>8059.9647000000004</v>
      </c>
      <c r="AS16">
        <v>8287.7929999999997</v>
      </c>
      <c r="AT16">
        <v>7870.9525999999996</v>
      </c>
      <c r="AU16">
        <v>7883.7743</v>
      </c>
      <c r="AV16">
        <v>7989.0573999999997</v>
      </c>
      <c r="AW16">
        <v>7480.7489999999998</v>
      </c>
      <c r="AX16">
        <v>7887.1259</v>
      </c>
    </row>
    <row r="17" spans="1:50" x14ac:dyDescent="0.25">
      <c r="A17">
        <v>7599.3179</v>
      </c>
      <c r="B17">
        <v>8110.7488999999996</v>
      </c>
      <c r="C17">
        <v>7654.94</v>
      </c>
      <c r="D17">
        <v>8134.7044999999998</v>
      </c>
      <c r="E17">
        <v>8585.0228999999999</v>
      </c>
      <c r="F17">
        <v>7594.6332000000002</v>
      </c>
      <c r="G17">
        <v>7724.0564000000004</v>
      </c>
      <c r="H17">
        <v>8189.5293000000001</v>
      </c>
      <c r="I17">
        <v>7140.1045000000004</v>
      </c>
      <c r="J17">
        <v>8323.3685999999998</v>
      </c>
      <c r="K17">
        <v>7793.8720000000003</v>
      </c>
      <c r="L17">
        <v>6931.2534999999998</v>
      </c>
      <c r="M17">
        <v>7504.3859000000002</v>
      </c>
      <c r="N17">
        <v>7256.9062999999996</v>
      </c>
      <c r="O17">
        <v>8428.3400999999994</v>
      </c>
      <c r="P17">
        <v>8151.3032000000003</v>
      </c>
      <c r="Q17">
        <v>8026.6180999999997</v>
      </c>
      <c r="R17">
        <v>7689.8742000000002</v>
      </c>
      <c r="S17">
        <v>7005.7551999999996</v>
      </c>
      <c r="T17">
        <v>7765.1693999999998</v>
      </c>
      <c r="U17">
        <v>7726.7349999999997</v>
      </c>
      <c r="V17">
        <v>8066.5011000000004</v>
      </c>
      <c r="W17">
        <v>7461.9426000000003</v>
      </c>
      <c r="X17">
        <v>8402.1169000000009</v>
      </c>
      <c r="Y17">
        <v>8125.6826000000001</v>
      </c>
      <c r="Z17">
        <v>7679.5497999999998</v>
      </c>
      <c r="AA17">
        <v>7814.4781000000003</v>
      </c>
      <c r="AB17">
        <v>8179.7192999999997</v>
      </c>
      <c r="AC17">
        <v>8509.4681</v>
      </c>
      <c r="AD17">
        <v>8406.0560999999998</v>
      </c>
      <c r="AE17">
        <v>7759.0802999999996</v>
      </c>
      <c r="AF17">
        <v>7405.0097999999998</v>
      </c>
      <c r="AG17">
        <v>8092.7115999999996</v>
      </c>
      <c r="AH17">
        <v>7927.1620999999996</v>
      </c>
      <c r="AI17">
        <v>8082.3937999999998</v>
      </c>
      <c r="AJ17">
        <v>8155.4348</v>
      </c>
      <c r="AK17">
        <v>7553.7977000000001</v>
      </c>
      <c r="AL17">
        <v>8355.7325000000001</v>
      </c>
      <c r="AM17">
        <v>7918.7093999999997</v>
      </c>
      <c r="AN17">
        <v>8029.8991999999998</v>
      </c>
      <c r="AO17">
        <v>7785.0506999999998</v>
      </c>
      <c r="AP17">
        <v>8288.0743999999995</v>
      </c>
      <c r="AQ17">
        <v>7968.8044</v>
      </c>
      <c r="AR17">
        <v>8059.9647000000004</v>
      </c>
      <c r="AS17">
        <v>8287.7929999999997</v>
      </c>
      <c r="AT17">
        <v>7870.9525999999996</v>
      </c>
      <c r="AU17">
        <v>7883.7743</v>
      </c>
      <c r="AV17">
        <v>7989.0573999999997</v>
      </c>
      <c r="AW17">
        <v>7480.7489999999998</v>
      </c>
      <c r="AX17">
        <v>7887.1259</v>
      </c>
    </row>
    <row r="18" spans="1:50" x14ac:dyDescent="0.25">
      <c r="A18">
        <v>7599.3179</v>
      </c>
      <c r="B18">
        <v>8110.7488999999996</v>
      </c>
      <c r="C18">
        <v>7654.94</v>
      </c>
      <c r="D18">
        <v>8134.7044999999998</v>
      </c>
      <c r="E18">
        <v>8585.0228999999999</v>
      </c>
      <c r="F18">
        <v>7594.6332000000002</v>
      </c>
      <c r="G18">
        <v>7724.0564000000004</v>
      </c>
      <c r="H18">
        <v>8189.5293000000001</v>
      </c>
      <c r="I18">
        <v>7140.1045000000004</v>
      </c>
      <c r="J18">
        <v>8323.3685999999998</v>
      </c>
      <c r="K18">
        <v>7778.6148000000003</v>
      </c>
      <c r="L18">
        <v>6867.1174000000001</v>
      </c>
      <c r="M18">
        <v>7504.3859000000002</v>
      </c>
      <c r="N18">
        <v>7256.9062999999996</v>
      </c>
      <c r="O18">
        <v>8171.5829999999996</v>
      </c>
      <c r="P18">
        <v>8151.3032000000003</v>
      </c>
      <c r="Q18">
        <v>8026.6180999999997</v>
      </c>
      <c r="R18">
        <v>7689.8742000000002</v>
      </c>
      <c r="S18">
        <v>7005.7551999999996</v>
      </c>
      <c r="T18">
        <v>7765.1693999999998</v>
      </c>
      <c r="U18">
        <v>7224.5330999999996</v>
      </c>
      <c r="V18">
        <v>8066.5011000000004</v>
      </c>
      <c r="W18">
        <v>7461.9426000000003</v>
      </c>
      <c r="X18">
        <v>8402.1169000000009</v>
      </c>
      <c r="Y18">
        <v>8125.6826000000001</v>
      </c>
      <c r="Z18">
        <v>7679.5497999999998</v>
      </c>
      <c r="AA18">
        <v>7814.4781000000003</v>
      </c>
      <c r="AB18">
        <v>8179.7192999999997</v>
      </c>
      <c r="AC18">
        <v>8509.4681</v>
      </c>
      <c r="AD18">
        <v>8123.1077999999998</v>
      </c>
      <c r="AE18">
        <v>7306.7353999999996</v>
      </c>
      <c r="AF18">
        <v>7405.0097999999998</v>
      </c>
      <c r="AG18">
        <v>8092.7115999999996</v>
      </c>
      <c r="AH18">
        <v>7866.8194999999996</v>
      </c>
      <c r="AI18">
        <v>8021.4516000000003</v>
      </c>
      <c r="AJ18">
        <v>8155.4348</v>
      </c>
      <c r="AK18">
        <v>7553.7977000000001</v>
      </c>
      <c r="AL18">
        <v>7533.3540000000003</v>
      </c>
      <c r="AM18">
        <v>7918.7093999999997</v>
      </c>
      <c r="AN18">
        <v>8029.8991999999998</v>
      </c>
      <c r="AO18">
        <v>7785.0506999999998</v>
      </c>
      <c r="AP18">
        <v>8288.0743999999995</v>
      </c>
      <c r="AQ18">
        <v>7968.8044</v>
      </c>
      <c r="AR18">
        <v>8059.9647000000004</v>
      </c>
      <c r="AS18">
        <v>8287.7929999999997</v>
      </c>
      <c r="AT18">
        <v>7870.9525999999996</v>
      </c>
      <c r="AU18">
        <v>7883.7743</v>
      </c>
      <c r="AV18">
        <v>7989.0573999999997</v>
      </c>
      <c r="AW18">
        <v>7480.7489999999998</v>
      </c>
      <c r="AX18">
        <v>7887.1259</v>
      </c>
    </row>
    <row r="19" spans="1:50" x14ac:dyDescent="0.25">
      <c r="A19">
        <v>7599.3179</v>
      </c>
      <c r="B19">
        <v>8110.7488999999996</v>
      </c>
      <c r="C19">
        <v>7654.94</v>
      </c>
      <c r="D19">
        <v>8134.7044999999998</v>
      </c>
      <c r="E19">
        <v>8451.1126999999997</v>
      </c>
      <c r="F19">
        <v>7594.6332000000002</v>
      </c>
      <c r="G19">
        <v>7724.0564000000004</v>
      </c>
      <c r="H19">
        <v>8189.5293000000001</v>
      </c>
      <c r="I19">
        <v>7140.1045000000004</v>
      </c>
      <c r="J19">
        <v>8323.3685999999998</v>
      </c>
      <c r="K19">
        <v>7710.3505999999998</v>
      </c>
      <c r="L19">
        <v>6867.1174000000001</v>
      </c>
      <c r="M19">
        <v>7504.3859000000002</v>
      </c>
      <c r="N19">
        <v>7256.9062999999996</v>
      </c>
      <c r="O19">
        <v>8171.5829999999996</v>
      </c>
      <c r="P19">
        <v>7891.0592999999999</v>
      </c>
      <c r="Q19">
        <v>7368.1639999999998</v>
      </c>
      <c r="R19">
        <v>7462.5060000000003</v>
      </c>
      <c r="S19">
        <v>7005.7551999999996</v>
      </c>
      <c r="T19">
        <v>6914.3478999999998</v>
      </c>
      <c r="U19">
        <v>7224.5330999999996</v>
      </c>
      <c r="V19">
        <v>7942.1135000000004</v>
      </c>
      <c r="W19">
        <v>7461.9426000000003</v>
      </c>
      <c r="X19">
        <v>8402.1169000000009</v>
      </c>
      <c r="Y19">
        <v>8111.8716000000004</v>
      </c>
      <c r="Z19">
        <v>7679.5497999999998</v>
      </c>
      <c r="AA19">
        <v>7814.4781000000003</v>
      </c>
      <c r="AB19">
        <v>8070.3828999999996</v>
      </c>
      <c r="AC19">
        <v>8509.4681</v>
      </c>
      <c r="AD19">
        <v>7739.5366000000004</v>
      </c>
      <c r="AE19">
        <v>7306.7353999999996</v>
      </c>
      <c r="AF19">
        <v>7405.0097999999998</v>
      </c>
      <c r="AG19">
        <v>8049.1386000000002</v>
      </c>
      <c r="AH19">
        <v>7866.8194999999996</v>
      </c>
      <c r="AI19">
        <v>7699.2807000000003</v>
      </c>
      <c r="AJ19">
        <v>8155.4348</v>
      </c>
      <c r="AK19">
        <v>7553.7977000000001</v>
      </c>
      <c r="AL19">
        <v>7533.3540000000003</v>
      </c>
      <c r="AM19">
        <v>7918.7093999999997</v>
      </c>
      <c r="AN19">
        <v>8029.8991999999998</v>
      </c>
      <c r="AO19">
        <v>7061.5432000000001</v>
      </c>
      <c r="AP19">
        <v>8178.4548000000004</v>
      </c>
      <c r="AQ19">
        <v>7968.8044</v>
      </c>
      <c r="AR19">
        <v>7536.8333000000002</v>
      </c>
      <c r="AS19">
        <v>8287.7929999999997</v>
      </c>
      <c r="AT19">
        <v>7870.9525999999996</v>
      </c>
      <c r="AU19">
        <v>7883.7743</v>
      </c>
      <c r="AV19">
        <v>7989.0573999999997</v>
      </c>
      <c r="AW19">
        <v>7480.7489999999998</v>
      </c>
      <c r="AX19">
        <v>7887.1259</v>
      </c>
    </row>
    <row r="20" spans="1:50" x14ac:dyDescent="0.25">
      <c r="A20">
        <v>7599.3179</v>
      </c>
      <c r="B20">
        <v>6926.1925000000001</v>
      </c>
      <c r="C20">
        <v>7654.94</v>
      </c>
      <c r="D20">
        <v>6737.5706</v>
      </c>
      <c r="E20">
        <v>8106.2150000000001</v>
      </c>
      <c r="F20">
        <v>7594.6332000000002</v>
      </c>
      <c r="G20">
        <v>7724.0564000000004</v>
      </c>
      <c r="H20">
        <v>8189.5293000000001</v>
      </c>
      <c r="I20">
        <v>7140.1045000000004</v>
      </c>
      <c r="J20">
        <v>8323.3685999999998</v>
      </c>
      <c r="K20">
        <v>7710.3505999999998</v>
      </c>
      <c r="L20">
        <v>6401.1058999999996</v>
      </c>
      <c r="M20">
        <v>7504.3859000000002</v>
      </c>
      <c r="N20">
        <v>7256.9062999999996</v>
      </c>
      <c r="O20">
        <v>8171.5829999999996</v>
      </c>
      <c r="P20">
        <v>7891.0592999999999</v>
      </c>
      <c r="Q20">
        <v>7368.1639999999998</v>
      </c>
      <c r="R20">
        <v>7462.5060000000003</v>
      </c>
      <c r="S20">
        <v>7005.7551999999996</v>
      </c>
      <c r="T20">
        <v>6914.3478999999998</v>
      </c>
      <c r="U20">
        <v>7224.5330999999996</v>
      </c>
      <c r="V20">
        <v>7942.1135000000004</v>
      </c>
      <c r="W20">
        <v>7461.9426000000003</v>
      </c>
      <c r="X20">
        <v>8402.1169000000009</v>
      </c>
      <c r="Y20">
        <v>8111.8716000000004</v>
      </c>
      <c r="Z20">
        <v>7679.5497999999998</v>
      </c>
      <c r="AA20">
        <v>7814.4781000000003</v>
      </c>
      <c r="AB20">
        <v>8070.3828999999996</v>
      </c>
      <c r="AC20">
        <v>7396.0088999999998</v>
      </c>
      <c r="AD20">
        <v>7739.5366000000004</v>
      </c>
      <c r="AE20">
        <v>7306.7353999999996</v>
      </c>
      <c r="AF20">
        <v>7405.0097999999998</v>
      </c>
      <c r="AG20">
        <v>8049.1386000000002</v>
      </c>
      <c r="AH20">
        <v>7866.8194999999996</v>
      </c>
      <c r="AI20">
        <v>7699.2807000000003</v>
      </c>
      <c r="AJ20">
        <v>8155.4348</v>
      </c>
      <c r="AK20">
        <v>7553.7977000000001</v>
      </c>
      <c r="AL20">
        <v>7533.3540000000003</v>
      </c>
      <c r="AM20">
        <v>7918.7093999999997</v>
      </c>
      <c r="AN20">
        <v>8029.8991999999998</v>
      </c>
      <c r="AO20">
        <v>7061.5432000000001</v>
      </c>
      <c r="AP20">
        <v>8178.4548000000004</v>
      </c>
      <c r="AQ20">
        <v>7968.8044</v>
      </c>
      <c r="AR20">
        <v>7536.8333000000002</v>
      </c>
      <c r="AS20">
        <v>8275.7886999999992</v>
      </c>
      <c r="AT20">
        <v>7551.7843999999996</v>
      </c>
      <c r="AU20">
        <v>7883.7743</v>
      </c>
      <c r="AV20">
        <v>7319.1193999999996</v>
      </c>
      <c r="AW20">
        <v>7480.7489999999998</v>
      </c>
      <c r="AX20">
        <v>7887.1259</v>
      </c>
    </row>
    <row r="21" spans="1:50" x14ac:dyDescent="0.25">
      <c r="A21">
        <v>7599.3179</v>
      </c>
      <c r="B21">
        <v>6926.1925000000001</v>
      </c>
      <c r="C21">
        <v>7654.94</v>
      </c>
      <c r="D21">
        <v>6737.5706</v>
      </c>
      <c r="E21">
        <v>8106.2150000000001</v>
      </c>
      <c r="F21">
        <v>7412.4023999999999</v>
      </c>
      <c r="G21">
        <v>7724.0564000000004</v>
      </c>
      <c r="H21">
        <v>8189.5293000000001</v>
      </c>
      <c r="I21">
        <v>7140.1045000000004</v>
      </c>
      <c r="J21">
        <v>8323.3685999999998</v>
      </c>
      <c r="K21">
        <v>7710.3505999999998</v>
      </c>
      <c r="L21">
        <v>6401.1058999999996</v>
      </c>
      <c r="M21">
        <v>7504.3859000000002</v>
      </c>
      <c r="N21">
        <v>7256.9062999999996</v>
      </c>
      <c r="O21">
        <v>8171.5829999999996</v>
      </c>
      <c r="P21">
        <v>7891.0592999999999</v>
      </c>
      <c r="Q21">
        <v>7368.1639999999998</v>
      </c>
      <c r="R21">
        <v>6817.7754999999997</v>
      </c>
      <c r="S21">
        <v>6657.9750000000004</v>
      </c>
      <c r="T21">
        <v>6914.3478999999998</v>
      </c>
      <c r="U21">
        <v>7224.5330999999996</v>
      </c>
      <c r="V21">
        <v>7942.1135000000004</v>
      </c>
      <c r="W21">
        <v>7198.7341999999999</v>
      </c>
      <c r="X21">
        <v>8402.1169000000009</v>
      </c>
      <c r="Y21">
        <v>8111.8716000000004</v>
      </c>
      <c r="Z21">
        <v>7679.5497999999998</v>
      </c>
      <c r="AA21">
        <v>7814.4781000000003</v>
      </c>
      <c r="AB21">
        <v>8070.3828999999996</v>
      </c>
      <c r="AC21">
        <v>7396.0088999999998</v>
      </c>
      <c r="AD21">
        <v>7739.5366000000004</v>
      </c>
      <c r="AE21">
        <v>7306.7353999999996</v>
      </c>
      <c r="AF21">
        <v>7405.0097999999998</v>
      </c>
      <c r="AG21">
        <v>8049.1386000000002</v>
      </c>
      <c r="AH21">
        <v>7866.8194999999996</v>
      </c>
      <c r="AI21">
        <v>7699.2807000000003</v>
      </c>
      <c r="AJ21">
        <v>8155.4348</v>
      </c>
      <c r="AK21">
        <v>7553.7977000000001</v>
      </c>
      <c r="AL21">
        <v>7533.3540000000003</v>
      </c>
      <c r="AM21">
        <v>7918.7093999999997</v>
      </c>
      <c r="AN21">
        <v>8029.8991999999998</v>
      </c>
      <c r="AO21">
        <v>7061.5432000000001</v>
      </c>
      <c r="AP21">
        <v>8151.4848000000002</v>
      </c>
      <c r="AQ21">
        <v>7968.8044</v>
      </c>
      <c r="AR21">
        <v>7536.8333000000002</v>
      </c>
      <c r="AS21">
        <v>7987.7942000000003</v>
      </c>
      <c r="AT21">
        <v>7551.7843999999996</v>
      </c>
      <c r="AU21">
        <v>7883.7743</v>
      </c>
      <c r="AV21">
        <v>7319.1193999999996</v>
      </c>
      <c r="AW21">
        <v>7480.7489999999998</v>
      </c>
      <c r="AX21">
        <v>7887.1259</v>
      </c>
    </row>
    <row r="22" spans="1:50" x14ac:dyDescent="0.25">
      <c r="A22">
        <v>7599.3179</v>
      </c>
      <c r="B22">
        <v>6926.1925000000001</v>
      </c>
      <c r="C22">
        <v>7654.94</v>
      </c>
      <c r="D22">
        <v>6737.5706</v>
      </c>
      <c r="E22">
        <v>8106.2150000000001</v>
      </c>
      <c r="F22">
        <v>7412.4023999999999</v>
      </c>
      <c r="G22">
        <v>7724.0564000000004</v>
      </c>
      <c r="H22">
        <v>8037.2788</v>
      </c>
      <c r="I22">
        <v>7140.1045000000004</v>
      </c>
      <c r="J22">
        <v>8323.3685999999998</v>
      </c>
      <c r="K22">
        <v>7710.3505999999998</v>
      </c>
      <c r="L22">
        <v>6401.1058999999996</v>
      </c>
      <c r="M22">
        <v>7504.3859000000002</v>
      </c>
      <c r="N22">
        <v>7256.9062999999996</v>
      </c>
      <c r="O22">
        <v>7901.4324999999999</v>
      </c>
      <c r="P22">
        <v>7891.0592999999999</v>
      </c>
      <c r="Q22">
        <v>7368.1639999999998</v>
      </c>
      <c r="R22">
        <v>6817.7754999999997</v>
      </c>
      <c r="S22">
        <v>6657.9750000000004</v>
      </c>
      <c r="T22">
        <v>6863.1526000000003</v>
      </c>
      <c r="U22">
        <v>7224.5330999999996</v>
      </c>
      <c r="V22">
        <v>7942.1135000000004</v>
      </c>
      <c r="W22">
        <v>7198.7341999999999</v>
      </c>
      <c r="X22">
        <v>8402.1169000000009</v>
      </c>
      <c r="Y22">
        <v>8111.8716000000004</v>
      </c>
      <c r="Z22">
        <v>7679.5497999999998</v>
      </c>
      <c r="AA22">
        <v>7813.4152999999997</v>
      </c>
      <c r="AB22">
        <v>7776.7416000000003</v>
      </c>
      <c r="AC22">
        <v>7396.0088999999998</v>
      </c>
      <c r="AD22">
        <v>7739.5366000000004</v>
      </c>
      <c r="AE22">
        <v>7306.7353999999996</v>
      </c>
      <c r="AF22">
        <v>7405.0097999999998</v>
      </c>
      <c r="AG22">
        <v>8049.1386000000002</v>
      </c>
      <c r="AH22">
        <v>7866.8194999999996</v>
      </c>
      <c r="AI22">
        <v>7699.2807000000003</v>
      </c>
      <c r="AJ22">
        <v>8134.0412999999999</v>
      </c>
      <c r="AK22">
        <v>7553.7977000000001</v>
      </c>
      <c r="AL22">
        <v>7533.3540000000003</v>
      </c>
      <c r="AM22">
        <v>7918.7093999999997</v>
      </c>
      <c r="AN22">
        <v>7952.7730000000001</v>
      </c>
      <c r="AO22">
        <v>7061.5432000000001</v>
      </c>
      <c r="AP22">
        <v>8151.4848000000002</v>
      </c>
      <c r="AQ22">
        <v>7968.8044</v>
      </c>
      <c r="AR22">
        <v>6473.8687</v>
      </c>
      <c r="AS22">
        <v>7987.7942000000003</v>
      </c>
      <c r="AT22">
        <v>7551.7843999999996</v>
      </c>
      <c r="AU22">
        <v>7123.4297999999999</v>
      </c>
      <c r="AV22">
        <v>7319.1193999999996</v>
      </c>
      <c r="AW22">
        <v>7480.7489999999998</v>
      </c>
      <c r="AX22">
        <v>7887.1259</v>
      </c>
    </row>
    <row r="23" spans="1:50" x14ac:dyDescent="0.25">
      <c r="A23">
        <v>7599.3179</v>
      </c>
      <c r="B23">
        <v>6926.1925000000001</v>
      </c>
      <c r="C23">
        <v>7654.94</v>
      </c>
      <c r="D23">
        <v>6737.5706</v>
      </c>
      <c r="E23">
        <v>8106.2150000000001</v>
      </c>
      <c r="F23">
        <v>7412.4023999999999</v>
      </c>
      <c r="G23">
        <v>7724.0564000000004</v>
      </c>
      <c r="H23">
        <v>7813.6055999999999</v>
      </c>
      <c r="I23">
        <v>7140.1045000000004</v>
      </c>
      <c r="J23">
        <v>8323.3685999999998</v>
      </c>
      <c r="K23">
        <v>7710.3505999999998</v>
      </c>
      <c r="L23">
        <v>6401.1058999999996</v>
      </c>
      <c r="M23">
        <v>7504.3859000000002</v>
      </c>
      <c r="N23">
        <v>7184.8293999999996</v>
      </c>
      <c r="O23">
        <v>7901.4324999999999</v>
      </c>
      <c r="P23">
        <v>7891.0592999999999</v>
      </c>
      <c r="Q23">
        <v>7368.1639999999998</v>
      </c>
      <c r="R23">
        <v>6817.7754999999997</v>
      </c>
      <c r="S23">
        <v>6657.9750000000004</v>
      </c>
      <c r="T23">
        <v>6863.1526000000003</v>
      </c>
      <c r="U23">
        <v>7224.5330999999996</v>
      </c>
      <c r="V23">
        <v>7942.1135000000004</v>
      </c>
      <c r="W23">
        <v>7198.7341999999999</v>
      </c>
      <c r="X23">
        <v>8402.1169000000009</v>
      </c>
      <c r="Y23">
        <v>8111.8716000000004</v>
      </c>
      <c r="Z23">
        <v>7679.5497999999998</v>
      </c>
      <c r="AA23">
        <v>7813.4152999999997</v>
      </c>
      <c r="AB23">
        <v>7776.7416000000003</v>
      </c>
      <c r="AC23">
        <v>7396.0088999999998</v>
      </c>
      <c r="AD23">
        <v>7739.5366000000004</v>
      </c>
      <c r="AE23">
        <v>7306.7353999999996</v>
      </c>
      <c r="AF23">
        <v>7405.0097999999998</v>
      </c>
      <c r="AG23">
        <v>8049.1386000000002</v>
      </c>
      <c r="AH23">
        <v>7866.8194999999996</v>
      </c>
      <c r="AI23">
        <v>7699.2807000000003</v>
      </c>
      <c r="AJ23">
        <v>8019.8446000000004</v>
      </c>
      <c r="AK23">
        <v>7553.7977000000001</v>
      </c>
      <c r="AL23">
        <v>7533.3540000000003</v>
      </c>
      <c r="AM23">
        <v>7918.7093999999997</v>
      </c>
      <c r="AN23">
        <v>7952.7730000000001</v>
      </c>
      <c r="AO23">
        <v>7061.5432000000001</v>
      </c>
      <c r="AP23">
        <v>8151.4848000000002</v>
      </c>
      <c r="AQ23">
        <v>7560.1234000000004</v>
      </c>
      <c r="AR23">
        <v>6473.8687</v>
      </c>
      <c r="AS23">
        <v>7380.5136000000002</v>
      </c>
      <c r="AT23">
        <v>7551.7843999999996</v>
      </c>
      <c r="AU23">
        <v>7123.4297999999999</v>
      </c>
      <c r="AV23">
        <v>7319.1193999999996</v>
      </c>
      <c r="AW23">
        <v>7480.7489999999998</v>
      </c>
      <c r="AX23">
        <v>7887.1259</v>
      </c>
    </row>
    <row r="24" spans="1:50" x14ac:dyDescent="0.25">
      <c r="A24">
        <v>7599.3179</v>
      </c>
      <c r="B24">
        <v>6926.1925000000001</v>
      </c>
      <c r="C24">
        <v>7654.94</v>
      </c>
      <c r="D24">
        <v>6737.5706</v>
      </c>
      <c r="E24">
        <v>8106.2150000000001</v>
      </c>
      <c r="F24">
        <v>7412.4023999999999</v>
      </c>
      <c r="G24">
        <v>7724.0564000000004</v>
      </c>
      <c r="H24">
        <v>7813.6055999999999</v>
      </c>
      <c r="I24">
        <v>7140.1045000000004</v>
      </c>
      <c r="J24">
        <v>8323.3685999999998</v>
      </c>
      <c r="K24">
        <v>7710.3505999999998</v>
      </c>
      <c r="L24">
        <v>6401.1058999999996</v>
      </c>
      <c r="M24">
        <v>7504.3859000000002</v>
      </c>
      <c r="N24">
        <v>7184.8293999999996</v>
      </c>
      <c r="O24">
        <v>7901.4324999999999</v>
      </c>
      <c r="P24">
        <v>7591.4254000000001</v>
      </c>
      <c r="Q24">
        <v>7368.1639999999998</v>
      </c>
      <c r="R24">
        <v>6817.7754999999997</v>
      </c>
      <c r="S24">
        <v>6093.4735000000001</v>
      </c>
      <c r="T24">
        <v>6863.1526000000003</v>
      </c>
      <c r="U24">
        <v>7224.5330999999996</v>
      </c>
      <c r="V24">
        <v>7942.1135000000004</v>
      </c>
      <c r="W24">
        <v>7198.7341999999999</v>
      </c>
      <c r="X24">
        <v>8402.1169000000009</v>
      </c>
      <c r="Y24">
        <v>8111.8716000000004</v>
      </c>
      <c r="Z24">
        <v>7679.5497999999998</v>
      </c>
      <c r="AA24">
        <v>7667.4650000000001</v>
      </c>
      <c r="AB24">
        <v>7368.1580000000004</v>
      </c>
      <c r="AC24">
        <v>7396.0088999999998</v>
      </c>
      <c r="AD24">
        <v>7739.5366000000004</v>
      </c>
      <c r="AE24">
        <v>7306.7353999999996</v>
      </c>
      <c r="AF24">
        <v>7405.0097999999998</v>
      </c>
      <c r="AG24">
        <v>8049.1386000000002</v>
      </c>
      <c r="AH24">
        <v>7866.8194999999996</v>
      </c>
      <c r="AI24">
        <v>7699.2807000000003</v>
      </c>
      <c r="AJ24">
        <v>7639.4327999999996</v>
      </c>
      <c r="AK24">
        <v>7553.7977000000001</v>
      </c>
      <c r="AL24">
        <v>7106.1949999999997</v>
      </c>
      <c r="AM24">
        <v>7918.7093999999997</v>
      </c>
      <c r="AN24">
        <v>7736.4947000000002</v>
      </c>
      <c r="AO24">
        <v>7061.5432000000001</v>
      </c>
      <c r="AP24">
        <v>7875.2821000000004</v>
      </c>
      <c r="AQ24">
        <v>7102.8743999999997</v>
      </c>
      <c r="AR24">
        <v>6473.8687</v>
      </c>
      <c r="AS24">
        <v>7380.5136000000002</v>
      </c>
      <c r="AT24">
        <v>7551.7843999999996</v>
      </c>
      <c r="AU24">
        <v>7123.4297999999999</v>
      </c>
      <c r="AV24">
        <v>7319.1193999999996</v>
      </c>
      <c r="AW24">
        <v>7480.7489999999998</v>
      </c>
      <c r="AX24">
        <v>7887.1259</v>
      </c>
    </row>
    <row r="25" spans="1:50" x14ac:dyDescent="0.25">
      <c r="A25">
        <v>7599.3179</v>
      </c>
      <c r="B25">
        <v>6926.1925000000001</v>
      </c>
      <c r="C25">
        <v>7579.5196999999998</v>
      </c>
      <c r="D25">
        <v>6737.5706</v>
      </c>
      <c r="E25">
        <v>8106.2150000000001</v>
      </c>
      <c r="F25">
        <v>7412.4023999999999</v>
      </c>
      <c r="G25">
        <v>7724.0564000000004</v>
      </c>
      <c r="H25">
        <v>7612.9371000000001</v>
      </c>
      <c r="I25">
        <v>7140.1045000000004</v>
      </c>
      <c r="J25">
        <v>8323.3685999999998</v>
      </c>
      <c r="K25">
        <v>7710.3505999999998</v>
      </c>
      <c r="L25">
        <v>5979.0263000000004</v>
      </c>
      <c r="M25">
        <v>7504.3859000000002</v>
      </c>
      <c r="N25">
        <v>7184.8293999999996</v>
      </c>
      <c r="O25">
        <v>7901.4324999999999</v>
      </c>
      <c r="P25">
        <v>7591.4254000000001</v>
      </c>
      <c r="Q25">
        <v>7368.1639999999998</v>
      </c>
      <c r="R25">
        <v>6817.7754999999997</v>
      </c>
      <c r="S25">
        <v>6093.4735000000001</v>
      </c>
      <c r="T25">
        <v>6863.1526000000003</v>
      </c>
      <c r="U25">
        <v>7224.5330999999996</v>
      </c>
      <c r="V25">
        <v>7733.0276000000003</v>
      </c>
      <c r="W25">
        <v>7198.7341999999999</v>
      </c>
      <c r="X25">
        <v>7614.5855000000001</v>
      </c>
      <c r="Y25">
        <v>8111.8716000000004</v>
      </c>
      <c r="Z25">
        <v>7567.8320999999996</v>
      </c>
      <c r="AA25">
        <v>7667.4650000000001</v>
      </c>
      <c r="AB25">
        <v>7368.1580000000004</v>
      </c>
      <c r="AC25">
        <v>7396.0088999999998</v>
      </c>
      <c r="AD25">
        <v>7739.5366000000004</v>
      </c>
      <c r="AE25">
        <v>7306.7353999999996</v>
      </c>
      <c r="AF25">
        <v>7405.0097999999998</v>
      </c>
      <c r="AG25">
        <v>8049.1386000000002</v>
      </c>
      <c r="AH25">
        <v>7866.8194999999996</v>
      </c>
      <c r="AI25">
        <v>7699.2807000000003</v>
      </c>
      <c r="AJ25">
        <v>7639.4327999999996</v>
      </c>
      <c r="AK25">
        <v>7553.7977000000001</v>
      </c>
      <c r="AL25">
        <v>7106.1949999999997</v>
      </c>
      <c r="AM25">
        <v>7918.7093999999997</v>
      </c>
      <c r="AN25">
        <v>7421.0698000000002</v>
      </c>
      <c r="AO25">
        <v>7061.5432000000001</v>
      </c>
      <c r="AP25">
        <v>7875.2821000000004</v>
      </c>
      <c r="AQ25">
        <v>7102.8743999999997</v>
      </c>
      <c r="AR25">
        <v>6473.8687</v>
      </c>
      <c r="AS25">
        <v>7380.5136000000002</v>
      </c>
      <c r="AT25">
        <v>7551.7843999999996</v>
      </c>
      <c r="AU25">
        <v>7123.4297999999999</v>
      </c>
      <c r="AV25">
        <v>7319.1193999999996</v>
      </c>
      <c r="AW25">
        <v>7480.7489999999998</v>
      </c>
      <c r="AX25">
        <v>7887.1259</v>
      </c>
    </row>
    <row r="26" spans="1:50" x14ac:dyDescent="0.25">
      <c r="A26">
        <v>7599.3179</v>
      </c>
      <c r="B26">
        <v>6926.1925000000001</v>
      </c>
      <c r="C26">
        <v>7352.1796999999997</v>
      </c>
      <c r="D26">
        <v>6737.5706</v>
      </c>
      <c r="E26">
        <v>8106.2150000000001</v>
      </c>
      <c r="F26">
        <v>7412.4023999999999</v>
      </c>
      <c r="G26">
        <v>7724.0564000000004</v>
      </c>
      <c r="H26">
        <v>7612.9371000000001</v>
      </c>
      <c r="I26">
        <v>7140.1045000000004</v>
      </c>
      <c r="J26">
        <v>8323.3685999999998</v>
      </c>
      <c r="K26">
        <v>7710.3505999999998</v>
      </c>
      <c r="L26">
        <v>5979.0263000000004</v>
      </c>
      <c r="M26">
        <v>6442.0971</v>
      </c>
      <c r="N26">
        <v>7184.8293999999996</v>
      </c>
      <c r="O26">
        <v>7901.4324999999999</v>
      </c>
      <c r="P26">
        <v>7591.4254000000001</v>
      </c>
      <c r="Q26">
        <v>7368.1639999999998</v>
      </c>
      <c r="R26">
        <v>6817.7754999999997</v>
      </c>
      <c r="S26">
        <v>6050.6776</v>
      </c>
      <c r="T26">
        <v>6863.1526000000003</v>
      </c>
      <c r="U26">
        <v>7224.5330999999996</v>
      </c>
      <c r="V26">
        <v>7733.0276000000003</v>
      </c>
      <c r="W26">
        <v>7198.7341999999999</v>
      </c>
      <c r="X26">
        <v>7614.5855000000001</v>
      </c>
      <c r="Y26">
        <v>8111.8716000000004</v>
      </c>
      <c r="Z26">
        <v>7567.8320999999996</v>
      </c>
      <c r="AA26">
        <v>7667.4650000000001</v>
      </c>
      <c r="AB26">
        <v>7368.1580000000004</v>
      </c>
      <c r="AC26">
        <v>7396.0088999999998</v>
      </c>
      <c r="AD26">
        <v>7739.5366000000004</v>
      </c>
      <c r="AE26">
        <v>7306.7353999999996</v>
      </c>
      <c r="AF26">
        <v>7405.0097999999998</v>
      </c>
      <c r="AG26">
        <v>8049.1386000000002</v>
      </c>
      <c r="AH26">
        <v>7635.7846</v>
      </c>
      <c r="AI26">
        <v>7699.2807000000003</v>
      </c>
      <c r="AJ26">
        <v>7639.4327999999996</v>
      </c>
      <c r="AK26">
        <v>7553.7977000000001</v>
      </c>
      <c r="AL26">
        <v>7106.1949999999997</v>
      </c>
      <c r="AM26">
        <v>7341.2910000000002</v>
      </c>
      <c r="AN26">
        <v>7421.0698000000002</v>
      </c>
      <c r="AO26">
        <v>7061.5432000000001</v>
      </c>
      <c r="AP26">
        <v>7875.2821000000004</v>
      </c>
      <c r="AQ26">
        <v>7102.8743999999997</v>
      </c>
      <c r="AR26">
        <v>6473.8687</v>
      </c>
      <c r="AS26">
        <v>7013.1763000000001</v>
      </c>
      <c r="AT26">
        <v>7551.7843999999996</v>
      </c>
      <c r="AU26">
        <v>6363.4003000000002</v>
      </c>
      <c r="AV26">
        <v>7319.1193999999996</v>
      </c>
      <c r="AW26">
        <v>7480.7489999999998</v>
      </c>
      <c r="AX26">
        <v>7887.1259</v>
      </c>
    </row>
    <row r="27" spans="1:50" x14ac:dyDescent="0.25">
      <c r="A27">
        <v>7599.3179</v>
      </c>
      <c r="B27">
        <v>6926.1925000000001</v>
      </c>
      <c r="C27">
        <v>7150.2552999999998</v>
      </c>
      <c r="D27">
        <v>6737.5706</v>
      </c>
      <c r="E27">
        <v>8106.2150000000001</v>
      </c>
      <c r="F27">
        <v>7412.4023999999999</v>
      </c>
      <c r="G27">
        <v>7724.0564000000004</v>
      </c>
      <c r="H27">
        <v>7612.9371000000001</v>
      </c>
      <c r="I27">
        <v>7140.1045000000004</v>
      </c>
      <c r="J27">
        <v>8323.3685999999998</v>
      </c>
      <c r="K27">
        <v>7710.3505999999998</v>
      </c>
      <c r="L27">
        <v>5979.0263000000004</v>
      </c>
      <c r="M27">
        <v>6442.0971</v>
      </c>
      <c r="N27">
        <v>7184.8293999999996</v>
      </c>
      <c r="O27">
        <v>7901.4324999999999</v>
      </c>
      <c r="P27">
        <v>7591.4254000000001</v>
      </c>
      <c r="Q27">
        <v>7368.1639999999998</v>
      </c>
      <c r="R27">
        <v>6817.7754999999997</v>
      </c>
      <c r="S27">
        <v>6050.6776</v>
      </c>
      <c r="T27">
        <v>6863.1526000000003</v>
      </c>
      <c r="U27">
        <v>7224.5330999999996</v>
      </c>
      <c r="V27">
        <v>7657.7394999999997</v>
      </c>
      <c r="W27">
        <v>7198.7341999999999</v>
      </c>
      <c r="X27">
        <v>7614.5855000000001</v>
      </c>
      <c r="Y27">
        <v>7493.4183999999996</v>
      </c>
      <c r="Z27">
        <v>7567.8320999999996</v>
      </c>
      <c r="AA27">
        <v>7667.4650000000001</v>
      </c>
      <c r="AB27">
        <v>6661.7721000000001</v>
      </c>
      <c r="AC27">
        <v>7396.0088999999998</v>
      </c>
      <c r="AD27">
        <v>7739.5366000000004</v>
      </c>
      <c r="AE27">
        <v>7306.7353999999996</v>
      </c>
      <c r="AF27">
        <v>7405.0097999999998</v>
      </c>
      <c r="AG27">
        <v>8049.1386000000002</v>
      </c>
      <c r="AH27">
        <v>7635.7846</v>
      </c>
      <c r="AI27">
        <v>7699.2807000000003</v>
      </c>
      <c r="AJ27">
        <v>7034.3985000000002</v>
      </c>
      <c r="AK27">
        <v>7319.4030000000002</v>
      </c>
      <c r="AL27">
        <v>7106.1949999999997</v>
      </c>
      <c r="AM27">
        <v>7341.2910000000002</v>
      </c>
      <c r="AN27">
        <v>7421.0698000000002</v>
      </c>
      <c r="AO27">
        <v>7061.5432000000001</v>
      </c>
      <c r="AP27">
        <v>7875.2821000000004</v>
      </c>
      <c r="AQ27">
        <v>7102.8743999999997</v>
      </c>
      <c r="AR27">
        <v>6473.8687</v>
      </c>
      <c r="AS27">
        <v>7013.1763000000001</v>
      </c>
      <c r="AT27">
        <v>7551.7843999999996</v>
      </c>
      <c r="AU27">
        <v>6363.4003000000002</v>
      </c>
      <c r="AV27">
        <v>7319.1193999999996</v>
      </c>
      <c r="AW27">
        <v>7480.7489999999998</v>
      </c>
      <c r="AX27">
        <v>7887.1259</v>
      </c>
    </row>
    <row r="28" spans="1:50" x14ac:dyDescent="0.25">
      <c r="A28">
        <v>7599.3179</v>
      </c>
      <c r="B28">
        <v>6926.1925000000001</v>
      </c>
      <c r="C28">
        <v>7150.2552999999998</v>
      </c>
      <c r="D28">
        <v>6737.5706</v>
      </c>
      <c r="E28">
        <v>8106.2150000000001</v>
      </c>
      <c r="F28">
        <v>7362.03</v>
      </c>
      <c r="G28">
        <v>7724.0564000000004</v>
      </c>
      <c r="H28">
        <v>7612.9371000000001</v>
      </c>
      <c r="I28">
        <v>7140.1045000000004</v>
      </c>
      <c r="J28">
        <v>8323.3685999999998</v>
      </c>
      <c r="K28">
        <v>7710.3505999999998</v>
      </c>
      <c r="L28">
        <v>5979.0263000000004</v>
      </c>
      <c r="M28">
        <v>6442.0971</v>
      </c>
      <c r="N28">
        <v>7126.8773000000001</v>
      </c>
      <c r="O28">
        <v>7901.4324999999999</v>
      </c>
      <c r="P28">
        <v>7591.4254000000001</v>
      </c>
      <c r="Q28">
        <v>7368.1639999999998</v>
      </c>
      <c r="R28">
        <v>6817.7754999999997</v>
      </c>
      <c r="S28">
        <v>6050.6776</v>
      </c>
      <c r="T28">
        <v>6837.049</v>
      </c>
      <c r="U28">
        <v>7224.5330999999996</v>
      </c>
      <c r="V28">
        <v>7657.7394999999997</v>
      </c>
      <c r="W28">
        <v>7198.7341999999999</v>
      </c>
      <c r="X28">
        <v>7614.5855000000001</v>
      </c>
      <c r="Y28">
        <v>7493.4183999999996</v>
      </c>
      <c r="Z28">
        <v>7243.3824000000004</v>
      </c>
      <c r="AA28">
        <v>7667.4650000000001</v>
      </c>
      <c r="AB28">
        <v>6661.7721000000001</v>
      </c>
      <c r="AC28">
        <v>7396.0088999999998</v>
      </c>
      <c r="AD28">
        <v>7739.5366000000004</v>
      </c>
      <c r="AE28">
        <v>7306.7353999999996</v>
      </c>
      <c r="AF28">
        <v>7405.0097999999998</v>
      </c>
      <c r="AG28">
        <v>7954.3616000000002</v>
      </c>
      <c r="AH28">
        <v>7635.7846</v>
      </c>
      <c r="AI28">
        <v>7699.2807000000003</v>
      </c>
      <c r="AJ28">
        <v>7034.3985000000002</v>
      </c>
      <c r="AK28">
        <v>7319.4030000000002</v>
      </c>
      <c r="AL28">
        <v>7106.1949999999997</v>
      </c>
      <c r="AM28">
        <v>7341.2910000000002</v>
      </c>
      <c r="AN28">
        <v>7421.0698000000002</v>
      </c>
      <c r="AO28">
        <v>6929.2227000000003</v>
      </c>
      <c r="AP28">
        <v>7875.2821000000004</v>
      </c>
      <c r="AQ28">
        <v>7102.8743999999997</v>
      </c>
      <c r="AR28">
        <v>6473.8687</v>
      </c>
      <c r="AS28">
        <v>7013.1763000000001</v>
      </c>
      <c r="AT28">
        <v>7551.7843999999996</v>
      </c>
      <c r="AU28">
        <v>6363.4003000000002</v>
      </c>
      <c r="AV28">
        <v>7319.1193999999996</v>
      </c>
      <c r="AW28">
        <v>7480.7489999999998</v>
      </c>
      <c r="AX28">
        <v>7887.1259</v>
      </c>
    </row>
    <row r="29" spans="1:50" x14ac:dyDescent="0.25">
      <c r="A29">
        <v>7147.2754999999997</v>
      </c>
      <c r="B29">
        <v>6926.1925000000001</v>
      </c>
      <c r="C29">
        <v>7150.2552999999998</v>
      </c>
      <c r="D29">
        <v>6737.5706</v>
      </c>
      <c r="E29">
        <v>7904.2704000000003</v>
      </c>
      <c r="F29">
        <v>7362.03</v>
      </c>
      <c r="G29">
        <v>7460.9255999999996</v>
      </c>
      <c r="H29">
        <v>7612.9371000000001</v>
      </c>
      <c r="I29">
        <v>7140.1045000000004</v>
      </c>
      <c r="J29">
        <v>8323.3685999999998</v>
      </c>
      <c r="K29">
        <v>7710.3505999999998</v>
      </c>
      <c r="L29">
        <v>5979.0263000000004</v>
      </c>
      <c r="M29">
        <v>6442.0971</v>
      </c>
      <c r="N29">
        <v>7126.8773000000001</v>
      </c>
      <c r="O29">
        <v>7901.4324999999999</v>
      </c>
      <c r="P29">
        <v>7591.4254000000001</v>
      </c>
      <c r="Q29">
        <v>7265.5649999999996</v>
      </c>
      <c r="R29">
        <v>6125.3090000000002</v>
      </c>
      <c r="S29">
        <v>6050.6776</v>
      </c>
      <c r="T29">
        <v>6837.049</v>
      </c>
      <c r="U29">
        <v>7224.5330999999996</v>
      </c>
      <c r="V29">
        <v>7641.1889000000001</v>
      </c>
      <c r="W29">
        <v>6794.3530000000001</v>
      </c>
      <c r="X29">
        <v>7614.5855000000001</v>
      </c>
      <c r="Y29">
        <v>7493.4183999999996</v>
      </c>
      <c r="Z29">
        <v>7243.3824000000004</v>
      </c>
      <c r="AA29">
        <v>7667.4650000000001</v>
      </c>
      <c r="AB29">
        <v>6661.7721000000001</v>
      </c>
      <c r="AC29">
        <v>7396.0088999999998</v>
      </c>
      <c r="AD29">
        <v>7739.5366000000004</v>
      </c>
      <c r="AE29">
        <v>7306.7353999999996</v>
      </c>
      <c r="AF29">
        <v>7405.0097999999998</v>
      </c>
      <c r="AG29">
        <v>7712.4804999999997</v>
      </c>
      <c r="AH29">
        <v>7635.7846</v>
      </c>
      <c r="AI29">
        <v>7699.2807000000003</v>
      </c>
      <c r="AJ29">
        <v>7034.3985000000002</v>
      </c>
      <c r="AK29">
        <v>7319.4030000000002</v>
      </c>
      <c r="AL29">
        <v>7106.1949999999997</v>
      </c>
      <c r="AM29">
        <v>7341.2910000000002</v>
      </c>
      <c r="AN29">
        <v>7421.0698000000002</v>
      </c>
      <c r="AO29">
        <v>6929.2227000000003</v>
      </c>
      <c r="AP29">
        <v>7875.2821000000004</v>
      </c>
      <c r="AQ29">
        <v>7102.8743999999997</v>
      </c>
      <c r="AR29">
        <v>6473.8687</v>
      </c>
      <c r="AS29">
        <v>7013.1763000000001</v>
      </c>
      <c r="AT29">
        <v>7388.6310999999996</v>
      </c>
      <c r="AU29">
        <v>6363.4003000000002</v>
      </c>
      <c r="AV29">
        <v>7319.1193999999996</v>
      </c>
      <c r="AW29">
        <v>7480.7489999999998</v>
      </c>
      <c r="AX29">
        <v>7887.1259</v>
      </c>
    </row>
    <row r="30" spans="1:50" x14ac:dyDescent="0.25">
      <c r="A30">
        <v>7147.2754999999997</v>
      </c>
      <c r="B30">
        <v>6926.1925000000001</v>
      </c>
      <c r="C30">
        <v>7150.2552999999998</v>
      </c>
      <c r="D30">
        <v>6737.5706</v>
      </c>
      <c r="E30">
        <v>7904.2704000000003</v>
      </c>
      <c r="F30">
        <v>7362.03</v>
      </c>
      <c r="G30">
        <v>7460.9255999999996</v>
      </c>
      <c r="H30">
        <v>7612.9371000000001</v>
      </c>
      <c r="I30">
        <v>7140.1045000000004</v>
      </c>
      <c r="J30">
        <v>8323.3685999999998</v>
      </c>
      <c r="K30">
        <v>7710.3505999999998</v>
      </c>
      <c r="L30">
        <v>5979.0263000000004</v>
      </c>
      <c r="M30">
        <v>6442.0971</v>
      </c>
      <c r="N30">
        <v>7126.8773000000001</v>
      </c>
      <c r="O30">
        <v>7901.4324999999999</v>
      </c>
      <c r="P30">
        <v>7591.4254000000001</v>
      </c>
      <c r="Q30">
        <v>7265.5649999999996</v>
      </c>
      <c r="R30">
        <v>6125.3090000000002</v>
      </c>
      <c r="S30">
        <v>6050.6776</v>
      </c>
      <c r="T30">
        <v>6837.049</v>
      </c>
      <c r="U30">
        <v>7224.5330999999996</v>
      </c>
      <c r="V30">
        <v>7641.1889000000001</v>
      </c>
      <c r="W30">
        <v>6794.3530000000001</v>
      </c>
      <c r="X30">
        <v>7614.5855000000001</v>
      </c>
      <c r="Y30">
        <v>7493.4183999999996</v>
      </c>
      <c r="Z30">
        <v>7243.3824000000004</v>
      </c>
      <c r="AA30">
        <v>7667.4650000000001</v>
      </c>
      <c r="AB30">
        <v>6661.7721000000001</v>
      </c>
      <c r="AC30">
        <v>7396.0088999999998</v>
      </c>
      <c r="AD30">
        <v>7739.5366000000004</v>
      </c>
      <c r="AE30">
        <v>7306.7353999999996</v>
      </c>
      <c r="AF30">
        <v>7405.0097999999998</v>
      </c>
      <c r="AG30">
        <v>7265.7941000000001</v>
      </c>
      <c r="AH30">
        <v>7635.7846</v>
      </c>
      <c r="AI30">
        <v>7699.2807000000003</v>
      </c>
      <c r="AJ30">
        <v>7034.3985000000002</v>
      </c>
      <c r="AK30">
        <v>7319.4030000000002</v>
      </c>
      <c r="AL30">
        <v>7106.1949999999997</v>
      </c>
      <c r="AM30">
        <v>7341.2910000000002</v>
      </c>
      <c r="AN30">
        <v>7421.0698000000002</v>
      </c>
      <c r="AO30">
        <v>6929.2227000000003</v>
      </c>
      <c r="AP30">
        <v>7875.2821000000004</v>
      </c>
      <c r="AQ30">
        <v>7102.8743999999997</v>
      </c>
      <c r="AR30">
        <v>6473.8687</v>
      </c>
      <c r="AS30">
        <v>7013.1763000000001</v>
      </c>
      <c r="AT30">
        <v>7388.6310999999996</v>
      </c>
      <c r="AU30">
        <v>6363.4003000000002</v>
      </c>
      <c r="AV30">
        <v>7319.1193999999996</v>
      </c>
      <c r="AW30">
        <v>7480.7489999999998</v>
      </c>
      <c r="AX30">
        <v>7887.1259</v>
      </c>
    </row>
    <row r="31" spans="1:50" x14ac:dyDescent="0.25">
      <c r="A31">
        <v>6849.1513000000004</v>
      </c>
      <c r="B31">
        <v>6926.1925000000001</v>
      </c>
      <c r="C31">
        <v>6895.4390999999996</v>
      </c>
      <c r="D31">
        <v>6737.5706</v>
      </c>
      <c r="E31">
        <v>7904.2704000000003</v>
      </c>
      <c r="F31">
        <v>7295.8224</v>
      </c>
      <c r="G31">
        <v>7460.9255999999996</v>
      </c>
      <c r="H31">
        <v>7612.9371000000001</v>
      </c>
      <c r="I31">
        <v>7140.1045000000004</v>
      </c>
      <c r="J31">
        <v>8317.1461999999992</v>
      </c>
      <c r="K31">
        <v>7710.3505999999998</v>
      </c>
      <c r="L31">
        <v>5979.0263000000004</v>
      </c>
      <c r="M31">
        <v>6442.0971</v>
      </c>
      <c r="N31">
        <v>7126.8773000000001</v>
      </c>
      <c r="O31">
        <v>7901.4324999999999</v>
      </c>
      <c r="P31">
        <v>7591.4254000000001</v>
      </c>
      <c r="Q31">
        <v>7265.5649999999996</v>
      </c>
      <c r="R31">
        <v>6125.3090000000002</v>
      </c>
      <c r="S31">
        <v>6050.6776</v>
      </c>
      <c r="T31">
        <v>6837.049</v>
      </c>
      <c r="U31">
        <v>7224.5330999999996</v>
      </c>
      <c r="V31">
        <v>7641.1889000000001</v>
      </c>
      <c r="W31">
        <v>6794.3530000000001</v>
      </c>
      <c r="X31">
        <v>7614.5855000000001</v>
      </c>
      <c r="Y31">
        <v>7493.4183999999996</v>
      </c>
      <c r="Z31">
        <v>7243.3824000000004</v>
      </c>
      <c r="AA31">
        <v>7667.4650000000001</v>
      </c>
      <c r="AB31">
        <v>6661.7721000000001</v>
      </c>
      <c r="AC31">
        <v>7396.0088999999998</v>
      </c>
      <c r="AD31">
        <v>7739.5366000000004</v>
      </c>
      <c r="AE31">
        <v>7306.7353999999996</v>
      </c>
      <c r="AF31">
        <v>7405.0097999999998</v>
      </c>
      <c r="AG31">
        <v>7265.7941000000001</v>
      </c>
      <c r="AH31">
        <v>7635.7846</v>
      </c>
      <c r="AI31">
        <v>7465.9546</v>
      </c>
      <c r="AJ31">
        <v>7034.3985000000002</v>
      </c>
      <c r="AK31">
        <v>7319.4030000000002</v>
      </c>
      <c r="AL31">
        <v>7106.1949999999997</v>
      </c>
      <c r="AM31">
        <v>7341.2910000000002</v>
      </c>
      <c r="AN31">
        <v>7421.0698000000002</v>
      </c>
      <c r="AO31">
        <v>6929.2227000000003</v>
      </c>
      <c r="AP31">
        <v>7790.3852999999999</v>
      </c>
      <c r="AQ31">
        <v>7102.8743999999997</v>
      </c>
      <c r="AR31">
        <v>6473.8687</v>
      </c>
      <c r="AS31">
        <v>7013.1763000000001</v>
      </c>
      <c r="AT31">
        <v>7388.6310999999996</v>
      </c>
      <c r="AU31">
        <v>6363.4003000000002</v>
      </c>
      <c r="AV31">
        <v>7319.1193999999996</v>
      </c>
      <c r="AW31">
        <v>7480.7489999999998</v>
      </c>
      <c r="AX31">
        <v>7887.1259</v>
      </c>
    </row>
    <row r="32" spans="1:50" x14ac:dyDescent="0.25">
      <c r="A32">
        <v>6849.1513000000004</v>
      </c>
      <c r="B32">
        <v>6926.1925000000001</v>
      </c>
      <c r="C32">
        <v>6895.4390999999996</v>
      </c>
      <c r="D32">
        <v>6737.5706</v>
      </c>
      <c r="E32">
        <v>7904.2704000000003</v>
      </c>
      <c r="F32">
        <v>7295.8224</v>
      </c>
      <c r="G32">
        <v>7460.9255999999996</v>
      </c>
      <c r="H32">
        <v>7612.9371000000001</v>
      </c>
      <c r="I32">
        <v>6639.1517999999996</v>
      </c>
      <c r="J32">
        <v>8190.4052000000001</v>
      </c>
      <c r="K32">
        <v>7710.3505999999998</v>
      </c>
      <c r="L32">
        <v>5979.0263000000004</v>
      </c>
      <c r="M32">
        <v>6442.0971</v>
      </c>
      <c r="N32">
        <v>7126.8773000000001</v>
      </c>
      <c r="O32">
        <v>7751.4840000000004</v>
      </c>
      <c r="P32">
        <v>7591.4254000000001</v>
      </c>
      <c r="Q32">
        <v>7265.5649999999996</v>
      </c>
      <c r="R32">
        <v>6112.7761</v>
      </c>
      <c r="S32">
        <v>6050.6776</v>
      </c>
      <c r="T32">
        <v>6837.049</v>
      </c>
      <c r="U32">
        <v>7224.5330999999996</v>
      </c>
      <c r="V32">
        <v>7641.1889000000001</v>
      </c>
      <c r="W32">
        <v>6794.3530000000001</v>
      </c>
      <c r="X32">
        <v>7410.4957999999997</v>
      </c>
      <c r="Y32">
        <v>7493.4183999999996</v>
      </c>
      <c r="Z32">
        <v>7243.3824000000004</v>
      </c>
      <c r="AA32">
        <v>7667.4650000000001</v>
      </c>
      <c r="AB32">
        <v>6661.7721000000001</v>
      </c>
      <c r="AC32">
        <v>7396.0088999999998</v>
      </c>
      <c r="AD32">
        <v>7739.5366000000004</v>
      </c>
      <c r="AE32">
        <v>7306.7353999999996</v>
      </c>
      <c r="AF32">
        <v>7405.0097999999998</v>
      </c>
      <c r="AG32">
        <v>7265.7941000000001</v>
      </c>
      <c r="AH32">
        <v>7635.7846</v>
      </c>
      <c r="AI32">
        <v>7465.9546</v>
      </c>
      <c r="AJ32">
        <v>7034.3985000000002</v>
      </c>
      <c r="AK32">
        <v>7319.4030000000002</v>
      </c>
      <c r="AL32">
        <v>7106.1949999999997</v>
      </c>
      <c r="AM32">
        <v>7341.2910000000002</v>
      </c>
      <c r="AN32">
        <v>7421.0698000000002</v>
      </c>
      <c r="AO32">
        <v>6929.2227000000003</v>
      </c>
      <c r="AP32">
        <v>7347.7237999999998</v>
      </c>
      <c r="AQ32">
        <v>7102.8743999999997</v>
      </c>
      <c r="AR32">
        <v>6473.8687</v>
      </c>
      <c r="AS32">
        <v>7013.1763000000001</v>
      </c>
      <c r="AT32">
        <v>7388.6310999999996</v>
      </c>
      <c r="AU32">
        <v>6363.4003000000002</v>
      </c>
      <c r="AV32">
        <v>7319.1193999999996</v>
      </c>
      <c r="AW32">
        <v>7480.7489999999998</v>
      </c>
      <c r="AX32">
        <v>7827.5066999999999</v>
      </c>
    </row>
    <row r="33" spans="1:50" x14ac:dyDescent="0.25">
      <c r="A33">
        <v>6849.1513000000004</v>
      </c>
      <c r="B33">
        <v>6926.1925000000001</v>
      </c>
      <c r="C33">
        <v>6895.4390999999996</v>
      </c>
      <c r="D33">
        <v>6626.2416000000003</v>
      </c>
      <c r="E33">
        <v>7904.2704000000003</v>
      </c>
      <c r="F33">
        <v>7231.4188000000004</v>
      </c>
      <c r="G33">
        <v>7460.9255999999996</v>
      </c>
      <c r="H33">
        <v>7612.9371000000001</v>
      </c>
      <c r="I33">
        <v>6639.1517999999996</v>
      </c>
      <c r="J33">
        <v>8190.4052000000001</v>
      </c>
      <c r="K33">
        <v>7710.3505999999998</v>
      </c>
      <c r="L33">
        <v>5979.0263000000004</v>
      </c>
      <c r="M33">
        <v>6442.0971</v>
      </c>
      <c r="N33">
        <v>7126.8773000000001</v>
      </c>
      <c r="O33">
        <v>7623.7205999999996</v>
      </c>
      <c r="P33">
        <v>7591.4254000000001</v>
      </c>
      <c r="Q33">
        <v>7265.5649999999996</v>
      </c>
      <c r="R33">
        <v>6112.7761</v>
      </c>
      <c r="S33">
        <v>6050.6776</v>
      </c>
      <c r="T33">
        <v>6019.3590000000004</v>
      </c>
      <c r="U33">
        <v>7224.5330999999996</v>
      </c>
      <c r="V33">
        <v>7641.1889000000001</v>
      </c>
      <c r="W33">
        <v>6794.3530000000001</v>
      </c>
      <c r="X33">
        <v>7410.4957999999997</v>
      </c>
      <c r="Y33">
        <v>7493.4183999999996</v>
      </c>
      <c r="Z33">
        <v>7243.3824000000004</v>
      </c>
      <c r="AA33">
        <v>7657.5257000000001</v>
      </c>
      <c r="AB33">
        <v>6658.4511000000002</v>
      </c>
      <c r="AC33">
        <v>7396.0088999999998</v>
      </c>
      <c r="AD33">
        <v>7739.5366000000004</v>
      </c>
      <c r="AE33">
        <v>7306.7353999999996</v>
      </c>
      <c r="AF33">
        <v>7405.0097999999998</v>
      </c>
      <c r="AG33">
        <v>7265.7941000000001</v>
      </c>
      <c r="AH33">
        <v>7635.7846</v>
      </c>
      <c r="AI33">
        <v>7465.9546</v>
      </c>
      <c r="AJ33">
        <v>7034.3985000000002</v>
      </c>
      <c r="AK33">
        <v>7319.4030000000002</v>
      </c>
      <c r="AL33">
        <v>7106.1949999999997</v>
      </c>
      <c r="AM33">
        <v>7341.2910000000002</v>
      </c>
      <c r="AN33">
        <v>7421.0698000000002</v>
      </c>
      <c r="AO33">
        <v>6929.2227000000003</v>
      </c>
      <c r="AP33">
        <v>7347.7237999999998</v>
      </c>
      <c r="AQ33">
        <v>7102.8743999999997</v>
      </c>
      <c r="AR33">
        <v>6473.8687</v>
      </c>
      <c r="AS33">
        <v>7013.1763000000001</v>
      </c>
      <c r="AT33">
        <v>7388.6310999999996</v>
      </c>
      <c r="AU33">
        <v>6363.4003000000002</v>
      </c>
      <c r="AV33">
        <v>7319.1193999999996</v>
      </c>
      <c r="AW33">
        <v>7480.7489999999998</v>
      </c>
      <c r="AX33">
        <v>7827.5066999999999</v>
      </c>
    </row>
    <row r="34" spans="1:50" x14ac:dyDescent="0.25">
      <c r="A34">
        <v>6849.1513000000004</v>
      </c>
      <c r="B34">
        <v>6926.1925000000001</v>
      </c>
      <c r="C34">
        <v>6895.4390999999996</v>
      </c>
      <c r="D34">
        <v>6626.2416000000003</v>
      </c>
      <c r="E34">
        <v>7904.2704000000003</v>
      </c>
      <c r="F34">
        <v>6943.8344999999999</v>
      </c>
      <c r="G34">
        <v>7338.23</v>
      </c>
      <c r="H34">
        <v>7612.9371000000001</v>
      </c>
      <c r="I34">
        <v>6639.1517999999996</v>
      </c>
      <c r="J34">
        <v>8190.4052000000001</v>
      </c>
      <c r="K34">
        <v>7710.3505999999998</v>
      </c>
      <c r="L34">
        <v>5979.0263000000004</v>
      </c>
      <c r="M34">
        <v>6442.0971</v>
      </c>
      <c r="N34">
        <v>7126.8773000000001</v>
      </c>
      <c r="O34">
        <v>7623.7205999999996</v>
      </c>
      <c r="P34">
        <v>7591.4254000000001</v>
      </c>
      <c r="Q34">
        <v>7265.5649999999996</v>
      </c>
      <c r="R34">
        <v>6112.7761</v>
      </c>
      <c r="S34">
        <v>6050.6776</v>
      </c>
      <c r="T34">
        <v>6019.3590000000004</v>
      </c>
      <c r="U34">
        <v>7224.5330999999996</v>
      </c>
      <c r="V34">
        <v>7641.1889000000001</v>
      </c>
      <c r="W34">
        <v>6794.3530000000001</v>
      </c>
      <c r="X34">
        <v>7410.4957999999997</v>
      </c>
      <c r="Y34">
        <v>7493.4183999999996</v>
      </c>
      <c r="Z34">
        <v>7243.3824000000004</v>
      </c>
      <c r="AA34">
        <v>7657.5257000000001</v>
      </c>
      <c r="AB34">
        <v>6658.4511000000002</v>
      </c>
      <c r="AC34">
        <v>7396.0088999999998</v>
      </c>
      <c r="AD34">
        <v>7739.5366000000004</v>
      </c>
      <c r="AE34">
        <v>7306.7353999999996</v>
      </c>
      <c r="AF34">
        <v>7405.0097999999998</v>
      </c>
      <c r="AG34">
        <v>7265.7941000000001</v>
      </c>
      <c r="AH34">
        <v>7635.7846</v>
      </c>
      <c r="AI34">
        <v>7465.9546</v>
      </c>
      <c r="AJ34">
        <v>7034.3985000000002</v>
      </c>
      <c r="AK34">
        <v>7319.4030000000002</v>
      </c>
      <c r="AL34">
        <v>7106.1949999999997</v>
      </c>
      <c r="AM34">
        <v>7341.2910000000002</v>
      </c>
      <c r="AN34">
        <v>7421.0698000000002</v>
      </c>
      <c r="AO34">
        <v>6929.2227000000003</v>
      </c>
      <c r="AP34">
        <v>7347.7237999999998</v>
      </c>
      <c r="AQ34">
        <v>7102.8743999999997</v>
      </c>
      <c r="AR34">
        <v>6473.8687</v>
      </c>
      <c r="AS34">
        <v>6963.2143999999998</v>
      </c>
      <c r="AT34">
        <v>7388.6310999999996</v>
      </c>
      <c r="AU34">
        <v>6363.4003000000002</v>
      </c>
      <c r="AV34">
        <v>7319.1193999999996</v>
      </c>
      <c r="AW34">
        <v>7480.7489999999998</v>
      </c>
      <c r="AX34">
        <v>7827.5066999999999</v>
      </c>
    </row>
    <row r="35" spans="1:50" x14ac:dyDescent="0.25">
      <c r="A35">
        <v>6849.1513000000004</v>
      </c>
      <c r="B35">
        <v>6926.1925000000001</v>
      </c>
      <c r="C35">
        <v>6895.4390999999996</v>
      </c>
      <c r="D35">
        <v>6626.2416000000003</v>
      </c>
      <c r="E35">
        <v>7904.2704000000003</v>
      </c>
      <c r="F35">
        <v>6943.8344999999999</v>
      </c>
      <c r="G35">
        <v>7236.4746999999998</v>
      </c>
      <c r="H35">
        <v>7425.7970999999998</v>
      </c>
      <c r="I35">
        <v>6639.1517999999996</v>
      </c>
      <c r="J35">
        <v>8190.4052000000001</v>
      </c>
      <c r="K35">
        <v>7710.3505999999998</v>
      </c>
      <c r="L35">
        <v>5979.0263000000004</v>
      </c>
      <c r="M35">
        <v>6442.0971</v>
      </c>
      <c r="N35">
        <v>7126.8773000000001</v>
      </c>
      <c r="O35">
        <v>7623.7205999999996</v>
      </c>
      <c r="P35">
        <v>7591.4254000000001</v>
      </c>
      <c r="Q35">
        <v>7265.5649999999996</v>
      </c>
      <c r="R35">
        <v>6112.7761</v>
      </c>
      <c r="S35">
        <v>6050.6776</v>
      </c>
      <c r="T35">
        <v>6019.3590000000004</v>
      </c>
      <c r="U35">
        <v>7224.5330999999996</v>
      </c>
      <c r="V35">
        <v>7641.1889000000001</v>
      </c>
      <c r="W35">
        <v>6794.3530000000001</v>
      </c>
      <c r="X35">
        <v>7410.4957999999997</v>
      </c>
      <c r="Y35">
        <v>7493.4183999999996</v>
      </c>
      <c r="Z35">
        <v>7243.3824000000004</v>
      </c>
      <c r="AA35">
        <v>7657.5257000000001</v>
      </c>
      <c r="AB35">
        <v>6658.4511000000002</v>
      </c>
      <c r="AC35">
        <v>7396.0088999999998</v>
      </c>
      <c r="AD35">
        <v>7739.5366000000004</v>
      </c>
      <c r="AE35">
        <v>7306.7353999999996</v>
      </c>
      <c r="AF35">
        <v>7405.0097999999998</v>
      </c>
      <c r="AG35">
        <v>7265.7941000000001</v>
      </c>
      <c r="AH35">
        <v>6553.3469999999998</v>
      </c>
      <c r="AI35">
        <v>7465.9546</v>
      </c>
      <c r="AJ35">
        <v>7034.3985000000002</v>
      </c>
      <c r="AK35">
        <v>7319.4030000000002</v>
      </c>
      <c r="AL35">
        <v>7106.1949999999997</v>
      </c>
      <c r="AM35">
        <v>7341.2910000000002</v>
      </c>
      <c r="AN35">
        <v>7421.0698000000002</v>
      </c>
      <c r="AO35">
        <v>6929.2227000000003</v>
      </c>
      <c r="AP35">
        <v>7347.7237999999998</v>
      </c>
      <c r="AQ35">
        <v>7102.8743999999997</v>
      </c>
      <c r="AR35">
        <v>6473.8687</v>
      </c>
      <c r="AS35">
        <v>6963.2143999999998</v>
      </c>
      <c r="AT35">
        <v>7388.6310999999996</v>
      </c>
      <c r="AU35">
        <v>6363.4003000000002</v>
      </c>
      <c r="AV35">
        <v>7319.1193999999996</v>
      </c>
      <c r="AW35">
        <v>7480.7489999999998</v>
      </c>
      <c r="AX35">
        <v>7827.5066999999999</v>
      </c>
    </row>
    <row r="36" spans="1:50" x14ac:dyDescent="0.25">
      <c r="A36">
        <v>6849.1513000000004</v>
      </c>
      <c r="B36">
        <v>6926.1925000000001</v>
      </c>
      <c r="C36">
        <v>6895.4390999999996</v>
      </c>
      <c r="D36">
        <v>6626.2416000000003</v>
      </c>
      <c r="E36">
        <v>7904.2704000000003</v>
      </c>
      <c r="F36">
        <v>6943.8344999999999</v>
      </c>
      <c r="G36">
        <v>7236.4746999999998</v>
      </c>
      <c r="H36">
        <v>7425.7970999999998</v>
      </c>
      <c r="I36">
        <v>6639.1517999999996</v>
      </c>
      <c r="J36">
        <v>8190.4052000000001</v>
      </c>
      <c r="K36">
        <v>7710.3505999999998</v>
      </c>
      <c r="L36">
        <v>5979.0263000000004</v>
      </c>
      <c r="M36">
        <v>6442.0971</v>
      </c>
      <c r="N36">
        <v>7034.7837</v>
      </c>
      <c r="O36">
        <v>7623.7205999999996</v>
      </c>
      <c r="P36">
        <v>7591.4254000000001</v>
      </c>
      <c r="Q36">
        <v>7265.5649999999996</v>
      </c>
      <c r="R36">
        <v>6112.7761</v>
      </c>
      <c r="S36">
        <v>6050.6776</v>
      </c>
      <c r="T36">
        <v>6019.3590000000004</v>
      </c>
      <c r="U36">
        <v>7224.5330999999996</v>
      </c>
      <c r="V36">
        <v>7641.1889000000001</v>
      </c>
      <c r="W36">
        <v>6794.3530000000001</v>
      </c>
      <c r="X36">
        <v>7410.4957999999997</v>
      </c>
      <c r="Y36">
        <v>7493.4183999999996</v>
      </c>
      <c r="Z36">
        <v>7243.3824000000004</v>
      </c>
      <c r="AA36">
        <v>7495.5634</v>
      </c>
      <c r="AB36">
        <v>6658.4511000000002</v>
      </c>
      <c r="AC36">
        <v>7396.0088999999998</v>
      </c>
      <c r="AD36">
        <v>7739.5366000000004</v>
      </c>
      <c r="AE36">
        <v>7306.7353999999996</v>
      </c>
      <c r="AF36">
        <v>7405.0097999999998</v>
      </c>
      <c r="AG36">
        <v>7265.7941000000001</v>
      </c>
      <c r="AH36">
        <v>6553.3469999999998</v>
      </c>
      <c r="AI36">
        <v>7465.9546</v>
      </c>
      <c r="AJ36">
        <v>7034.3985000000002</v>
      </c>
      <c r="AK36">
        <v>6952.0676000000003</v>
      </c>
      <c r="AL36">
        <v>7106.1949999999997</v>
      </c>
      <c r="AM36">
        <v>7341.2910000000002</v>
      </c>
      <c r="AN36">
        <v>7421.0698000000002</v>
      </c>
      <c r="AO36">
        <v>6929.2227000000003</v>
      </c>
      <c r="AP36">
        <v>7347.7237999999998</v>
      </c>
      <c r="AQ36">
        <v>7102.8743999999997</v>
      </c>
      <c r="AR36">
        <v>6473.8687</v>
      </c>
      <c r="AS36">
        <v>6798.2258000000002</v>
      </c>
      <c r="AT36">
        <v>7388.6310999999996</v>
      </c>
      <c r="AU36">
        <v>6363.4003000000002</v>
      </c>
      <c r="AV36">
        <v>7319.1193999999996</v>
      </c>
      <c r="AW36">
        <v>7480.7489999999998</v>
      </c>
      <c r="AX36">
        <v>7827.5066999999999</v>
      </c>
    </row>
    <row r="37" spans="1:50" x14ac:dyDescent="0.25">
      <c r="A37">
        <v>6849.1513000000004</v>
      </c>
      <c r="B37">
        <v>6926.1925000000001</v>
      </c>
      <c r="C37">
        <v>6895.4390999999996</v>
      </c>
      <c r="D37">
        <v>6626.2416000000003</v>
      </c>
      <c r="E37">
        <v>7904.2704000000003</v>
      </c>
      <c r="F37">
        <v>6943.8344999999999</v>
      </c>
      <c r="G37">
        <v>6979.3053</v>
      </c>
      <c r="H37">
        <v>7425.7970999999998</v>
      </c>
      <c r="I37">
        <v>6639.1517999999996</v>
      </c>
      <c r="J37">
        <v>7884.3658999999998</v>
      </c>
      <c r="K37">
        <v>7710.3505999999998</v>
      </c>
      <c r="L37">
        <v>5979.0263000000004</v>
      </c>
      <c r="M37">
        <v>6442.0971</v>
      </c>
      <c r="N37">
        <v>7034.7837</v>
      </c>
      <c r="O37">
        <v>7623.7205999999996</v>
      </c>
      <c r="P37">
        <v>7488.9976999999999</v>
      </c>
      <c r="Q37">
        <v>7265.5649999999996</v>
      </c>
      <c r="R37">
        <v>6112.7761</v>
      </c>
      <c r="S37">
        <v>6050.6776</v>
      </c>
      <c r="T37">
        <v>6019.3590000000004</v>
      </c>
      <c r="U37">
        <v>7224.5330999999996</v>
      </c>
      <c r="V37">
        <v>7576.0048999999999</v>
      </c>
      <c r="W37">
        <v>6794.3530000000001</v>
      </c>
      <c r="X37">
        <v>7410.4957999999997</v>
      </c>
      <c r="Y37">
        <v>7493.4183999999996</v>
      </c>
      <c r="Z37">
        <v>6483.3063000000002</v>
      </c>
      <c r="AA37">
        <v>7495.5634</v>
      </c>
      <c r="AB37">
        <v>6658.4511000000002</v>
      </c>
      <c r="AC37">
        <v>7396.0088999999998</v>
      </c>
      <c r="AD37">
        <v>7739.5366000000004</v>
      </c>
      <c r="AE37">
        <v>7306.7353999999996</v>
      </c>
      <c r="AF37">
        <v>7405.0097999999998</v>
      </c>
      <c r="AG37">
        <v>7265.7941000000001</v>
      </c>
      <c r="AH37">
        <v>6553.3469999999998</v>
      </c>
      <c r="AI37">
        <v>7465.9546</v>
      </c>
      <c r="AJ37">
        <v>7034.3985000000002</v>
      </c>
      <c r="AK37">
        <v>6952.0676000000003</v>
      </c>
      <c r="AL37">
        <v>7106.1949999999997</v>
      </c>
      <c r="AM37">
        <v>7341.2910000000002</v>
      </c>
      <c r="AN37">
        <v>7366.9697999999999</v>
      </c>
      <c r="AO37">
        <v>6929.2227000000003</v>
      </c>
      <c r="AP37">
        <v>7347.7237999999998</v>
      </c>
      <c r="AQ37">
        <v>7102.8743999999997</v>
      </c>
      <c r="AR37">
        <v>6473.8687</v>
      </c>
      <c r="AS37">
        <v>5909.0021999999999</v>
      </c>
      <c r="AT37">
        <v>7388.6310999999996</v>
      </c>
      <c r="AU37">
        <v>6363.4003000000002</v>
      </c>
      <c r="AV37">
        <v>7319.1193999999996</v>
      </c>
      <c r="AW37">
        <v>7480.7489999999998</v>
      </c>
      <c r="AX37">
        <v>7827.5066999999999</v>
      </c>
    </row>
    <row r="38" spans="1:50" x14ac:dyDescent="0.25">
      <c r="A38">
        <v>6849.1513000000004</v>
      </c>
      <c r="B38">
        <v>6926.1925000000001</v>
      </c>
      <c r="C38">
        <v>6453.7268000000004</v>
      </c>
      <c r="D38">
        <v>6626.2416000000003</v>
      </c>
      <c r="E38">
        <v>7904.2704000000003</v>
      </c>
      <c r="F38">
        <v>6661.3894</v>
      </c>
      <c r="G38">
        <v>6922.3892999999998</v>
      </c>
      <c r="H38">
        <v>7425.7970999999998</v>
      </c>
      <c r="I38">
        <v>6639.1517999999996</v>
      </c>
      <c r="J38">
        <v>7884.3658999999998</v>
      </c>
      <c r="K38">
        <v>7267.5667000000003</v>
      </c>
      <c r="L38">
        <v>5979.0263000000004</v>
      </c>
      <c r="M38">
        <v>6442.0971</v>
      </c>
      <c r="N38">
        <v>7034.7837</v>
      </c>
      <c r="O38">
        <v>7623.7205999999996</v>
      </c>
      <c r="P38">
        <v>7488.9976999999999</v>
      </c>
      <c r="Q38">
        <v>7265.5649999999996</v>
      </c>
      <c r="R38">
        <v>6112.7761</v>
      </c>
      <c r="S38">
        <v>6050.6776</v>
      </c>
      <c r="T38">
        <v>6019.3590000000004</v>
      </c>
      <c r="U38">
        <v>7210.1907000000001</v>
      </c>
      <c r="V38">
        <v>7576.0048999999999</v>
      </c>
      <c r="W38">
        <v>6794.3530000000001</v>
      </c>
      <c r="X38">
        <v>7410.4957999999997</v>
      </c>
      <c r="Y38">
        <v>7493.4183999999996</v>
      </c>
      <c r="Z38">
        <v>6483.3063000000002</v>
      </c>
      <c r="AA38">
        <v>7272.1097</v>
      </c>
      <c r="AB38">
        <v>6658.4511000000002</v>
      </c>
      <c r="AC38">
        <v>7396.0088999999998</v>
      </c>
      <c r="AD38">
        <v>7739.5366000000004</v>
      </c>
      <c r="AE38">
        <v>7306.7353999999996</v>
      </c>
      <c r="AF38">
        <v>7405.0097999999998</v>
      </c>
      <c r="AG38">
        <v>7265.7941000000001</v>
      </c>
      <c r="AH38">
        <v>6553.3469999999998</v>
      </c>
      <c r="AI38">
        <v>7465.9546</v>
      </c>
      <c r="AJ38">
        <v>7034.3985000000002</v>
      </c>
      <c r="AK38">
        <v>6952.0676000000003</v>
      </c>
      <c r="AL38">
        <v>7044.1787000000004</v>
      </c>
      <c r="AM38">
        <v>7341.2910000000002</v>
      </c>
      <c r="AN38">
        <v>7316.7245000000003</v>
      </c>
      <c r="AO38">
        <v>6929.2227000000003</v>
      </c>
      <c r="AP38">
        <v>7347.7237999999998</v>
      </c>
      <c r="AQ38">
        <v>7102.8743999999997</v>
      </c>
      <c r="AR38">
        <v>6473.8687</v>
      </c>
      <c r="AS38">
        <v>5909.0021999999999</v>
      </c>
      <c r="AT38">
        <v>6714.6288000000004</v>
      </c>
      <c r="AU38">
        <v>6363.4003000000002</v>
      </c>
      <c r="AV38">
        <v>7319.1193999999996</v>
      </c>
      <c r="AW38">
        <v>7480.7489999999998</v>
      </c>
      <c r="AX38">
        <v>7827.5066999999999</v>
      </c>
    </row>
    <row r="39" spans="1:50" x14ac:dyDescent="0.25">
      <c r="A39">
        <v>6849.1513000000004</v>
      </c>
      <c r="B39">
        <v>6926.1925000000001</v>
      </c>
      <c r="C39">
        <v>6453.7268000000004</v>
      </c>
      <c r="D39">
        <v>6626.2416000000003</v>
      </c>
      <c r="E39">
        <v>7904.2704000000003</v>
      </c>
      <c r="F39">
        <v>6661.3894</v>
      </c>
      <c r="G39">
        <v>6410.2474000000002</v>
      </c>
      <c r="H39">
        <v>7425.7970999999998</v>
      </c>
      <c r="I39">
        <v>6639.1517999999996</v>
      </c>
      <c r="J39">
        <v>7884.3658999999998</v>
      </c>
      <c r="K39">
        <v>7267.5667000000003</v>
      </c>
      <c r="L39">
        <v>5716.2407999999996</v>
      </c>
      <c r="M39">
        <v>6442.0971</v>
      </c>
      <c r="N39">
        <v>7034.7837</v>
      </c>
      <c r="O39">
        <v>7111.1731</v>
      </c>
      <c r="P39">
        <v>7488.9976999999999</v>
      </c>
      <c r="Q39">
        <v>7265.5649999999996</v>
      </c>
      <c r="R39">
        <v>6112.7761</v>
      </c>
      <c r="S39">
        <v>6050.6776</v>
      </c>
      <c r="T39">
        <v>6019.3590000000004</v>
      </c>
      <c r="U39">
        <v>7210.1907000000001</v>
      </c>
      <c r="V39">
        <v>7576.0048999999999</v>
      </c>
      <c r="W39">
        <v>6794.3530000000001</v>
      </c>
      <c r="X39">
        <v>7292.0657000000001</v>
      </c>
      <c r="Y39">
        <v>7493.4183999999996</v>
      </c>
      <c r="Z39">
        <v>6483.3063000000002</v>
      </c>
      <c r="AA39">
        <v>7272.1097</v>
      </c>
      <c r="AB39">
        <v>6658.4511000000002</v>
      </c>
      <c r="AC39">
        <v>7396.0088999999998</v>
      </c>
      <c r="AD39">
        <v>7739.5366000000004</v>
      </c>
      <c r="AE39">
        <v>7306.7353999999996</v>
      </c>
      <c r="AF39">
        <v>7405.0097999999998</v>
      </c>
      <c r="AG39">
        <v>6866.2538000000004</v>
      </c>
      <c r="AH39">
        <v>6553.3469999999998</v>
      </c>
      <c r="AI39">
        <v>7465.9546</v>
      </c>
      <c r="AJ39">
        <v>7034.3985000000002</v>
      </c>
      <c r="AK39">
        <v>6181.7227000000003</v>
      </c>
      <c r="AL39">
        <v>6543.1746999999996</v>
      </c>
      <c r="AM39">
        <v>7341.2910000000002</v>
      </c>
      <c r="AN39">
        <v>7316.7245000000003</v>
      </c>
      <c r="AO39">
        <v>6343.2659999999996</v>
      </c>
      <c r="AP39">
        <v>7347.7237999999998</v>
      </c>
      <c r="AQ39">
        <v>7102.8743999999997</v>
      </c>
      <c r="AR39">
        <v>6473.8687</v>
      </c>
      <c r="AS39">
        <v>5909.0021999999999</v>
      </c>
      <c r="AT39">
        <v>6714.6288000000004</v>
      </c>
      <c r="AU39">
        <v>6363.4003000000002</v>
      </c>
      <c r="AV39">
        <v>7319.1193999999996</v>
      </c>
      <c r="AW39">
        <v>7480.7489999999998</v>
      </c>
      <c r="AX39">
        <v>7371.9353000000001</v>
      </c>
    </row>
    <row r="40" spans="1:50" x14ac:dyDescent="0.25">
      <c r="A40">
        <v>6849.1513000000004</v>
      </c>
      <c r="B40">
        <v>6926.1925000000001</v>
      </c>
      <c r="C40">
        <v>6453.7268000000004</v>
      </c>
      <c r="D40">
        <v>6626.2416000000003</v>
      </c>
      <c r="E40">
        <v>7904.2704000000003</v>
      </c>
      <c r="F40">
        <v>6661.3894</v>
      </c>
      <c r="G40">
        <v>6410.2474000000002</v>
      </c>
      <c r="H40">
        <v>7425.7970999999998</v>
      </c>
      <c r="I40">
        <v>6639.1517999999996</v>
      </c>
      <c r="J40">
        <v>7718.3308999999999</v>
      </c>
      <c r="K40">
        <v>7267.5667000000003</v>
      </c>
      <c r="L40">
        <v>5716.2407999999996</v>
      </c>
      <c r="M40">
        <v>6442.0971</v>
      </c>
      <c r="N40">
        <v>7034.7837</v>
      </c>
      <c r="O40">
        <v>7111.1731</v>
      </c>
      <c r="P40">
        <v>7488.9976999999999</v>
      </c>
      <c r="Q40">
        <v>7265.5649999999996</v>
      </c>
      <c r="R40">
        <v>6112.7761</v>
      </c>
      <c r="S40">
        <v>6050.6776</v>
      </c>
      <c r="T40">
        <v>6019.3590000000004</v>
      </c>
      <c r="U40">
        <v>6728.5491000000002</v>
      </c>
      <c r="V40">
        <v>7576.0048999999999</v>
      </c>
      <c r="W40">
        <v>6794.3530000000001</v>
      </c>
      <c r="X40">
        <v>7292.0657000000001</v>
      </c>
      <c r="Y40">
        <v>7493.4183999999996</v>
      </c>
      <c r="Z40">
        <v>6483.3063000000002</v>
      </c>
      <c r="AA40">
        <v>7272.1097</v>
      </c>
      <c r="AB40">
        <v>6658.4511000000002</v>
      </c>
      <c r="AC40">
        <v>7396.0088999999998</v>
      </c>
      <c r="AD40">
        <v>7739.5366000000004</v>
      </c>
      <c r="AE40">
        <v>7306.7353999999996</v>
      </c>
      <c r="AF40">
        <v>7405.0097999999998</v>
      </c>
      <c r="AG40">
        <v>6866.2538000000004</v>
      </c>
      <c r="AH40">
        <v>6553.3469999999998</v>
      </c>
      <c r="AI40">
        <v>7465.9546</v>
      </c>
      <c r="AJ40">
        <v>7034.3985000000002</v>
      </c>
      <c r="AK40">
        <v>6181.7227000000003</v>
      </c>
      <c r="AL40">
        <v>6543.1746999999996</v>
      </c>
      <c r="AM40">
        <v>7341.2910000000002</v>
      </c>
      <c r="AN40">
        <v>7316.7245000000003</v>
      </c>
      <c r="AO40">
        <v>6343.2659999999996</v>
      </c>
      <c r="AP40">
        <v>7347.7237999999998</v>
      </c>
      <c r="AQ40">
        <v>7102.8743999999997</v>
      </c>
      <c r="AR40">
        <v>6473.8687</v>
      </c>
      <c r="AS40">
        <v>5909.0021999999999</v>
      </c>
      <c r="AT40">
        <v>6714.6288000000004</v>
      </c>
      <c r="AU40">
        <v>6363.4003000000002</v>
      </c>
      <c r="AV40">
        <v>7319.1193999999996</v>
      </c>
      <c r="AW40">
        <v>7480.7489999999998</v>
      </c>
      <c r="AX40">
        <v>7371.9353000000001</v>
      </c>
    </row>
    <row r="41" spans="1:50" x14ac:dyDescent="0.25">
      <c r="A41">
        <v>6849.1513000000004</v>
      </c>
      <c r="B41">
        <v>6926.1925000000001</v>
      </c>
      <c r="C41">
        <v>6453.7268000000004</v>
      </c>
      <c r="D41">
        <v>6626.2416000000003</v>
      </c>
      <c r="E41">
        <v>7904.2704000000003</v>
      </c>
      <c r="F41">
        <v>6661.3894</v>
      </c>
      <c r="G41">
        <v>6410.2474000000002</v>
      </c>
      <c r="H41">
        <v>7425.7970999999998</v>
      </c>
      <c r="I41">
        <v>6639.1517999999996</v>
      </c>
      <c r="J41">
        <v>7228.4357</v>
      </c>
      <c r="K41">
        <v>7267.5667000000003</v>
      </c>
      <c r="L41">
        <v>5716.2407999999996</v>
      </c>
      <c r="M41">
        <v>6442.0971</v>
      </c>
      <c r="N41">
        <v>7034.7837</v>
      </c>
      <c r="O41">
        <v>7111.1731</v>
      </c>
      <c r="P41">
        <v>7488.9976999999999</v>
      </c>
      <c r="Q41">
        <v>7265.5649999999996</v>
      </c>
      <c r="R41">
        <v>6112.7761</v>
      </c>
      <c r="S41">
        <v>6050.6776</v>
      </c>
      <c r="T41">
        <v>6019.3590000000004</v>
      </c>
      <c r="U41">
        <v>6728.5491000000002</v>
      </c>
      <c r="V41">
        <v>7576.0048999999999</v>
      </c>
      <c r="W41">
        <v>6794.3530000000001</v>
      </c>
      <c r="X41">
        <v>7292.0657000000001</v>
      </c>
      <c r="Y41">
        <v>7493.4183999999996</v>
      </c>
      <c r="Z41">
        <v>6483.3063000000002</v>
      </c>
      <c r="AA41">
        <v>7272.1097</v>
      </c>
      <c r="AB41">
        <v>6658.4511000000002</v>
      </c>
      <c r="AC41">
        <v>7396.0088999999998</v>
      </c>
      <c r="AD41">
        <v>7739.5366000000004</v>
      </c>
      <c r="AE41">
        <v>7306.7353999999996</v>
      </c>
      <c r="AF41">
        <v>7405.0097999999998</v>
      </c>
      <c r="AG41">
        <v>6866.2538000000004</v>
      </c>
      <c r="AH41">
        <v>6553.3469999999998</v>
      </c>
      <c r="AI41">
        <v>6890.7831999999999</v>
      </c>
      <c r="AJ41">
        <v>7034.3985000000002</v>
      </c>
      <c r="AK41">
        <v>6181.7227000000003</v>
      </c>
      <c r="AL41">
        <v>6543.1746999999996</v>
      </c>
      <c r="AM41">
        <v>7341.2910000000002</v>
      </c>
      <c r="AN41">
        <v>7316.7245000000003</v>
      </c>
      <c r="AO41">
        <v>6343.2659999999996</v>
      </c>
      <c r="AP41">
        <v>7347.7237999999998</v>
      </c>
      <c r="AQ41">
        <v>7102.8743999999997</v>
      </c>
      <c r="AR41">
        <v>6473.8687</v>
      </c>
      <c r="AS41">
        <v>5909.0021999999999</v>
      </c>
      <c r="AT41">
        <v>6714.6288000000004</v>
      </c>
      <c r="AU41">
        <v>6363.4003000000002</v>
      </c>
      <c r="AV41">
        <v>7319.1193999999996</v>
      </c>
      <c r="AW41">
        <v>7480.7489999999998</v>
      </c>
      <c r="AX41">
        <v>7371.9353000000001</v>
      </c>
    </row>
    <row r="42" spans="1:50" x14ac:dyDescent="0.25">
      <c r="A42">
        <v>6849.1513000000004</v>
      </c>
      <c r="B42">
        <v>6926.1925000000001</v>
      </c>
      <c r="C42">
        <v>6453.7268000000004</v>
      </c>
      <c r="D42">
        <v>6626.2416000000003</v>
      </c>
      <c r="E42">
        <v>7904.2704000000003</v>
      </c>
      <c r="F42">
        <v>6661.3894</v>
      </c>
      <c r="G42">
        <v>6102.5110999999997</v>
      </c>
      <c r="H42">
        <v>7149.6774999999998</v>
      </c>
      <c r="I42">
        <v>6639.1517999999996</v>
      </c>
      <c r="J42">
        <v>7228.4357</v>
      </c>
      <c r="K42">
        <v>7267.5667000000003</v>
      </c>
      <c r="L42">
        <v>5455.4234999999999</v>
      </c>
      <c r="M42">
        <v>6442.0971</v>
      </c>
      <c r="N42">
        <v>6974.2069000000001</v>
      </c>
      <c r="O42">
        <v>7111.1731</v>
      </c>
      <c r="P42">
        <v>7354.0299000000005</v>
      </c>
      <c r="Q42">
        <v>7265.5649999999996</v>
      </c>
      <c r="R42">
        <v>6112.7761</v>
      </c>
      <c r="S42">
        <v>6050.6776</v>
      </c>
      <c r="T42">
        <v>6019.3590000000004</v>
      </c>
      <c r="U42">
        <v>6728.5491000000002</v>
      </c>
      <c r="V42">
        <v>6395.5946000000004</v>
      </c>
      <c r="W42">
        <v>6794.3530000000001</v>
      </c>
      <c r="X42">
        <v>7292.0657000000001</v>
      </c>
      <c r="Y42">
        <v>7493.4183999999996</v>
      </c>
      <c r="Z42">
        <v>6483.3063000000002</v>
      </c>
      <c r="AA42">
        <v>7272.1097</v>
      </c>
      <c r="AB42">
        <v>6658.4511000000002</v>
      </c>
      <c r="AC42">
        <v>7396.0088999999998</v>
      </c>
      <c r="AD42">
        <v>7739.5366000000004</v>
      </c>
      <c r="AE42">
        <v>7306.7353999999996</v>
      </c>
      <c r="AF42">
        <v>7405.0097999999998</v>
      </c>
      <c r="AG42">
        <v>6866.2538000000004</v>
      </c>
      <c r="AH42">
        <v>6553.3469999999998</v>
      </c>
      <c r="AI42">
        <v>6890.7831999999999</v>
      </c>
      <c r="AJ42">
        <v>7034.3985000000002</v>
      </c>
      <c r="AK42">
        <v>6181.7227000000003</v>
      </c>
      <c r="AL42">
        <v>6543.1746999999996</v>
      </c>
      <c r="AM42">
        <v>7341.2910000000002</v>
      </c>
      <c r="AN42">
        <v>7316.7245000000003</v>
      </c>
      <c r="AO42">
        <v>6343.2659999999996</v>
      </c>
      <c r="AP42">
        <v>7347.7237999999998</v>
      </c>
      <c r="AQ42">
        <v>7035.7026999999998</v>
      </c>
      <c r="AR42">
        <v>6473.8687</v>
      </c>
      <c r="AS42">
        <v>5909.0021999999999</v>
      </c>
      <c r="AT42">
        <v>6714.6288000000004</v>
      </c>
      <c r="AU42">
        <v>6363.4003000000002</v>
      </c>
      <c r="AV42">
        <v>7319.1193999999996</v>
      </c>
      <c r="AW42">
        <v>7480.7489999999998</v>
      </c>
      <c r="AX42">
        <v>7371.9353000000001</v>
      </c>
    </row>
    <row r="43" spans="1:50" x14ac:dyDescent="0.25">
      <c r="A43">
        <v>6849.1513000000004</v>
      </c>
      <c r="B43">
        <v>6653.1463999999996</v>
      </c>
      <c r="C43">
        <v>6453.7268000000004</v>
      </c>
      <c r="D43">
        <v>6626.2416000000003</v>
      </c>
      <c r="E43">
        <v>7904.2704000000003</v>
      </c>
      <c r="F43">
        <v>6661.3894</v>
      </c>
      <c r="G43">
        <v>6102.5110999999997</v>
      </c>
      <c r="H43">
        <v>6964.8743999999997</v>
      </c>
      <c r="I43">
        <v>6345.6911</v>
      </c>
      <c r="J43">
        <v>7228.4357</v>
      </c>
      <c r="K43">
        <v>7267.5667000000003</v>
      </c>
      <c r="L43">
        <v>5455.4234999999999</v>
      </c>
      <c r="M43">
        <v>6442.0971</v>
      </c>
      <c r="N43">
        <v>6974.2069000000001</v>
      </c>
      <c r="O43">
        <v>7111.1731</v>
      </c>
      <c r="P43">
        <v>7354.0299000000005</v>
      </c>
      <c r="Q43">
        <v>7175.9791999999998</v>
      </c>
      <c r="R43">
        <v>6112.7761</v>
      </c>
      <c r="S43">
        <v>6050.6776</v>
      </c>
      <c r="T43">
        <v>6019.3590000000004</v>
      </c>
      <c r="U43">
        <v>6728.5491000000002</v>
      </c>
      <c r="V43">
        <v>6395.5946000000004</v>
      </c>
      <c r="W43">
        <v>6794.3530000000001</v>
      </c>
      <c r="X43">
        <v>7292.0657000000001</v>
      </c>
      <c r="Y43">
        <v>7493.4183999999996</v>
      </c>
      <c r="Z43">
        <v>6483.3063000000002</v>
      </c>
      <c r="AA43">
        <v>7270.5595000000003</v>
      </c>
      <c r="AB43">
        <v>6658.4511000000002</v>
      </c>
      <c r="AC43">
        <v>7396.0088999999998</v>
      </c>
      <c r="AD43">
        <v>7739.5366000000004</v>
      </c>
      <c r="AE43">
        <v>7306.7353999999996</v>
      </c>
      <c r="AF43">
        <v>7405.0097999999998</v>
      </c>
      <c r="AG43">
        <v>6866.2538000000004</v>
      </c>
      <c r="AH43">
        <v>6553.3469999999998</v>
      </c>
      <c r="AI43">
        <v>6890.7831999999999</v>
      </c>
      <c r="AJ43">
        <v>7034.3985000000002</v>
      </c>
      <c r="AK43">
        <v>6181.7227000000003</v>
      </c>
      <c r="AL43">
        <v>6432.2367999999997</v>
      </c>
      <c r="AM43">
        <v>7341.2910000000002</v>
      </c>
      <c r="AN43">
        <v>7284.0218000000004</v>
      </c>
      <c r="AO43">
        <v>6343.2659999999996</v>
      </c>
      <c r="AP43">
        <v>7347.7237999999998</v>
      </c>
      <c r="AQ43">
        <v>6278.3491999999997</v>
      </c>
      <c r="AR43">
        <v>6473.8687</v>
      </c>
      <c r="AS43">
        <v>5909.0021999999999</v>
      </c>
      <c r="AT43">
        <v>6714.6288000000004</v>
      </c>
      <c r="AU43">
        <v>6363.4003000000002</v>
      </c>
      <c r="AV43">
        <v>7319.1193999999996</v>
      </c>
      <c r="AW43">
        <v>7480.7489999999998</v>
      </c>
      <c r="AX43">
        <v>7371.9353000000001</v>
      </c>
    </row>
    <row r="44" spans="1:50" x14ac:dyDescent="0.25">
      <c r="A44">
        <v>6849.1513000000004</v>
      </c>
      <c r="B44">
        <v>6653.1463999999996</v>
      </c>
      <c r="C44">
        <v>6453.7268000000004</v>
      </c>
      <c r="D44">
        <v>6626.2416000000003</v>
      </c>
      <c r="E44">
        <v>7904.2704000000003</v>
      </c>
      <c r="F44">
        <v>6661.3894</v>
      </c>
      <c r="G44">
        <v>6102.5110999999997</v>
      </c>
      <c r="H44">
        <v>6964.8743999999997</v>
      </c>
      <c r="I44">
        <v>6345.6911</v>
      </c>
      <c r="J44">
        <v>7228.4357</v>
      </c>
      <c r="K44">
        <v>7267.5667000000003</v>
      </c>
      <c r="L44">
        <v>5455.4234999999999</v>
      </c>
      <c r="M44">
        <v>6442.0971</v>
      </c>
      <c r="N44">
        <v>6974.2069000000001</v>
      </c>
      <c r="O44">
        <v>7111.1731</v>
      </c>
      <c r="P44">
        <v>7354.0299000000005</v>
      </c>
      <c r="Q44">
        <v>7175.9791999999998</v>
      </c>
      <c r="R44">
        <v>6112.7761</v>
      </c>
      <c r="S44">
        <v>6050.6776</v>
      </c>
      <c r="T44">
        <v>6019.3590000000004</v>
      </c>
      <c r="U44">
        <v>6728.5491000000002</v>
      </c>
      <c r="V44">
        <v>6289.9267</v>
      </c>
      <c r="W44">
        <v>6794.3530000000001</v>
      </c>
      <c r="X44">
        <v>7292.0657000000001</v>
      </c>
      <c r="Y44">
        <v>7493.4183999999996</v>
      </c>
      <c r="Z44">
        <v>6483.3063000000002</v>
      </c>
      <c r="AA44">
        <v>7270.5595000000003</v>
      </c>
      <c r="AB44">
        <v>6658.4511000000002</v>
      </c>
      <c r="AC44">
        <v>7396.0088999999998</v>
      </c>
      <c r="AD44">
        <v>7739.5366000000004</v>
      </c>
      <c r="AE44">
        <v>7306.7353999999996</v>
      </c>
      <c r="AF44">
        <v>7405.0097999999998</v>
      </c>
      <c r="AG44">
        <v>6866.2538000000004</v>
      </c>
      <c r="AH44">
        <v>6553.3469999999998</v>
      </c>
      <c r="AI44">
        <v>6890.7831999999999</v>
      </c>
      <c r="AJ44">
        <v>7034.3985000000002</v>
      </c>
      <c r="AK44">
        <v>6181.7227000000003</v>
      </c>
      <c r="AL44">
        <v>6432.2367999999997</v>
      </c>
      <c r="AM44">
        <v>7341.2910000000002</v>
      </c>
      <c r="AN44">
        <v>7284.0218000000004</v>
      </c>
      <c r="AO44">
        <v>6343.2659999999996</v>
      </c>
      <c r="AP44">
        <v>7347.7237999999998</v>
      </c>
      <c r="AQ44">
        <v>6278.3491999999997</v>
      </c>
      <c r="AR44">
        <v>6473.8687</v>
      </c>
      <c r="AS44">
        <v>5909.0021999999999</v>
      </c>
      <c r="AT44">
        <v>6714.6288000000004</v>
      </c>
      <c r="AU44">
        <v>6363.4003000000002</v>
      </c>
      <c r="AV44">
        <v>7319.1193999999996</v>
      </c>
      <c r="AW44">
        <v>7480.7489999999998</v>
      </c>
      <c r="AX44">
        <v>7371.9353000000001</v>
      </c>
    </row>
    <row r="45" spans="1:50" x14ac:dyDescent="0.25">
      <c r="A45">
        <v>6849.1513000000004</v>
      </c>
      <c r="B45">
        <v>6653.1463999999996</v>
      </c>
      <c r="C45">
        <v>6453.7268000000004</v>
      </c>
      <c r="D45">
        <v>6626.2416000000003</v>
      </c>
      <c r="E45">
        <v>7904.2704000000003</v>
      </c>
      <c r="F45">
        <v>6661.3894</v>
      </c>
      <c r="G45">
        <v>6102.5110999999997</v>
      </c>
      <c r="H45">
        <v>6964.8743999999997</v>
      </c>
      <c r="I45">
        <v>6345.6911</v>
      </c>
      <c r="J45">
        <v>7228.4357</v>
      </c>
      <c r="K45">
        <v>7267.5667000000003</v>
      </c>
      <c r="L45">
        <v>5455.4234999999999</v>
      </c>
      <c r="M45">
        <v>6442.0971</v>
      </c>
      <c r="N45">
        <v>6974.2069000000001</v>
      </c>
      <c r="O45">
        <v>6218.3945000000003</v>
      </c>
      <c r="P45">
        <v>7354.0299000000005</v>
      </c>
      <c r="Q45">
        <v>6596.9386999999997</v>
      </c>
      <c r="R45">
        <v>6112.7761</v>
      </c>
      <c r="S45">
        <v>6050.6776</v>
      </c>
      <c r="T45">
        <v>6019.3590000000004</v>
      </c>
      <c r="U45">
        <v>6728.5491000000002</v>
      </c>
      <c r="V45">
        <v>6289.9267</v>
      </c>
      <c r="W45">
        <v>6717.0246999999999</v>
      </c>
      <c r="X45">
        <v>7292.0657000000001</v>
      </c>
      <c r="Y45">
        <v>7493.4183999999996</v>
      </c>
      <c r="Z45">
        <v>6483.3063000000002</v>
      </c>
      <c r="AA45">
        <v>7270.5595000000003</v>
      </c>
      <c r="AB45">
        <v>6658.4511000000002</v>
      </c>
      <c r="AC45">
        <v>7396.0088999999998</v>
      </c>
      <c r="AD45">
        <v>7739.5366000000004</v>
      </c>
      <c r="AE45">
        <v>6430.1214</v>
      </c>
      <c r="AF45">
        <v>7405.0097999999998</v>
      </c>
      <c r="AG45">
        <v>6866.2538000000004</v>
      </c>
      <c r="AH45">
        <v>6553.3469999999998</v>
      </c>
      <c r="AI45">
        <v>6890.7831999999999</v>
      </c>
      <c r="AJ45">
        <v>7034.3985000000002</v>
      </c>
      <c r="AK45">
        <v>6181.7227000000003</v>
      </c>
      <c r="AL45">
        <v>6432.2367999999997</v>
      </c>
      <c r="AM45">
        <v>7341.2910000000002</v>
      </c>
      <c r="AN45">
        <v>7284.0218000000004</v>
      </c>
      <c r="AO45">
        <v>6343.2659999999996</v>
      </c>
      <c r="AP45">
        <v>7347.7237999999998</v>
      </c>
      <c r="AQ45">
        <v>6278.3491999999997</v>
      </c>
      <c r="AR45">
        <v>6473.8687</v>
      </c>
      <c r="AS45">
        <v>5909.0021999999999</v>
      </c>
      <c r="AT45">
        <v>6714.6288000000004</v>
      </c>
      <c r="AU45">
        <v>6363.4003000000002</v>
      </c>
      <c r="AV45">
        <v>7319.1193999999996</v>
      </c>
      <c r="AW45">
        <v>7480.7489999999998</v>
      </c>
      <c r="AX45">
        <v>7371.9353000000001</v>
      </c>
    </row>
    <row r="46" spans="1:50" x14ac:dyDescent="0.25">
      <c r="A46">
        <v>6849.1513000000004</v>
      </c>
      <c r="B46">
        <v>6653.1463999999996</v>
      </c>
      <c r="C46">
        <v>6453.7268000000004</v>
      </c>
      <c r="D46">
        <v>6626.2416000000003</v>
      </c>
      <c r="E46">
        <v>7904.2704000000003</v>
      </c>
      <c r="F46">
        <v>6661.3894</v>
      </c>
      <c r="G46">
        <v>6102.5110999999997</v>
      </c>
      <c r="H46">
        <v>6964.8743999999997</v>
      </c>
      <c r="I46">
        <v>6345.6911</v>
      </c>
      <c r="J46">
        <v>7228.4357</v>
      </c>
      <c r="K46">
        <v>7267.5667000000003</v>
      </c>
      <c r="L46">
        <v>5455.4234999999999</v>
      </c>
      <c r="M46">
        <v>6442.0971</v>
      </c>
      <c r="N46">
        <v>6974.2069000000001</v>
      </c>
      <c r="O46">
        <v>6218.3945000000003</v>
      </c>
      <c r="P46">
        <v>7354.0299000000005</v>
      </c>
      <c r="Q46">
        <v>6596.9386999999997</v>
      </c>
      <c r="R46">
        <v>6112.7761</v>
      </c>
      <c r="S46">
        <v>6050.6776</v>
      </c>
      <c r="T46">
        <v>6019.3590000000004</v>
      </c>
      <c r="U46">
        <v>6728.5491000000002</v>
      </c>
      <c r="V46">
        <v>4925.7861999999996</v>
      </c>
      <c r="W46">
        <v>6582.5216</v>
      </c>
      <c r="X46">
        <v>7292.0657000000001</v>
      </c>
      <c r="Y46">
        <v>7493.4183999999996</v>
      </c>
      <c r="Z46">
        <v>6483.3063000000002</v>
      </c>
      <c r="AA46">
        <v>7270.5595000000003</v>
      </c>
      <c r="AB46">
        <v>6658.4511000000002</v>
      </c>
      <c r="AC46">
        <v>7396.0088999999998</v>
      </c>
      <c r="AD46">
        <v>7739.5366000000004</v>
      </c>
      <c r="AE46">
        <v>6430.1214</v>
      </c>
      <c r="AF46">
        <v>7405.0097999999998</v>
      </c>
      <c r="AG46">
        <v>6866.2538000000004</v>
      </c>
      <c r="AH46">
        <v>6553.3469999999998</v>
      </c>
      <c r="AI46">
        <v>6890.7831999999999</v>
      </c>
      <c r="AJ46">
        <v>7034.3985000000002</v>
      </c>
      <c r="AK46">
        <v>6181.7227000000003</v>
      </c>
      <c r="AL46">
        <v>6432.2367999999997</v>
      </c>
      <c r="AM46">
        <v>7341.2910000000002</v>
      </c>
      <c r="AN46">
        <v>7023.6823999999997</v>
      </c>
      <c r="AO46">
        <v>6343.2659999999996</v>
      </c>
      <c r="AP46">
        <v>7347.7237999999998</v>
      </c>
      <c r="AQ46">
        <v>6278.3491999999997</v>
      </c>
      <c r="AR46">
        <v>6160.0682999999999</v>
      </c>
      <c r="AS46">
        <v>5909.0021999999999</v>
      </c>
      <c r="AT46">
        <v>6714.6288000000004</v>
      </c>
      <c r="AU46">
        <v>6363.4003000000002</v>
      </c>
      <c r="AV46">
        <v>7319.1193999999996</v>
      </c>
      <c r="AW46">
        <v>7480.7489999999998</v>
      </c>
      <c r="AX46">
        <v>7371.9353000000001</v>
      </c>
    </row>
    <row r="47" spans="1:50" x14ac:dyDescent="0.25">
      <c r="A47">
        <v>6849.1513000000004</v>
      </c>
      <c r="B47">
        <v>6653.1463999999996</v>
      </c>
      <c r="C47">
        <v>6453.7268000000004</v>
      </c>
      <c r="D47">
        <v>6626.2416000000003</v>
      </c>
      <c r="E47">
        <v>7904.2704000000003</v>
      </c>
      <c r="F47">
        <v>6661.3894</v>
      </c>
      <c r="G47">
        <v>6102.5110999999997</v>
      </c>
      <c r="H47">
        <v>6964.8743999999997</v>
      </c>
      <c r="I47">
        <v>6345.6911</v>
      </c>
      <c r="J47">
        <v>7228.4357</v>
      </c>
      <c r="K47">
        <v>7267.5667000000003</v>
      </c>
      <c r="L47">
        <v>5455.4234999999999</v>
      </c>
      <c r="M47">
        <v>6442.0971</v>
      </c>
      <c r="N47">
        <v>6974.2069000000001</v>
      </c>
      <c r="O47">
        <v>6218.3945000000003</v>
      </c>
      <c r="P47">
        <v>7354.0299000000005</v>
      </c>
      <c r="Q47">
        <v>6596.9386999999997</v>
      </c>
      <c r="R47">
        <v>5764.6406999999999</v>
      </c>
      <c r="S47">
        <v>6050.6776</v>
      </c>
      <c r="T47">
        <v>6019.3590000000004</v>
      </c>
      <c r="U47">
        <v>6728.5491000000002</v>
      </c>
      <c r="V47">
        <v>4925.7861999999996</v>
      </c>
      <c r="W47">
        <v>6582.5216</v>
      </c>
      <c r="X47">
        <v>6893.0167000000001</v>
      </c>
      <c r="Y47">
        <v>7354.4214000000002</v>
      </c>
      <c r="Z47">
        <v>6483.3063000000002</v>
      </c>
      <c r="AA47">
        <v>7270.5595000000003</v>
      </c>
      <c r="AB47">
        <v>6658.4511000000002</v>
      </c>
      <c r="AC47">
        <v>7396.0088999999998</v>
      </c>
      <c r="AD47">
        <v>7739.5366000000004</v>
      </c>
      <c r="AE47">
        <v>6430.1214</v>
      </c>
      <c r="AF47">
        <v>7405.0097999999998</v>
      </c>
      <c r="AG47">
        <v>6866.2538000000004</v>
      </c>
      <c r="AH47">
        <v>6553.3469999999998</v>
      </c>
      <c r="AI47">
        <v>6890.7831999999999</v>
      </c>
      <c r="AJ47">
        <v>7034.3985000000002</v>
      </c>
      <c r="AK47">
        <v>6181.7227000000003</v>
      </c>
      <c r="AL47">
        <v>6432.2367999999997</v>
      </c>
      <c r="AM47">
        <v>7341.2910000000002</v>
      </c>
      <c r="AN47">
        <v>7023.6823999999997</v>
      </c>
      <c r="AO47">
        <v>6343.2659999999996</v>
      </c>
      <c r="AP47">
        <v>7347.7237999999998</v>
      </c>
      <c r="AQ47">
        <v>6278.3491999999997</v>
      </c>
      <c r="AR47">
        <v>6160.0682999999999</v>
      </c>
      <c r="AS47">
        <v>5909.0021999999999</v>
      </c>
      <c r="AT47">
        <v>6714.6288000000004</v>
      </c>
      <c r="AU47">
        <v>6363.4003000000002</v>
      </c>
      <c r="AV47">
        <v>7319.1193999999996</v>
      </c>
      <c r="AW47">
        <v>7480.7489999999998</v>
      </c>
      <c r="AX47">
        <v>7371.9353000000001</v>
      </c>
    </row>
    <row r="48" spans="1:50" x14ac:dyDescent="0.25">
      <c r="A48">
        <v>6849.1513000000004</v>
      </c>
      <c r="B48">
        <v>6653.1463999999996</v>
      </c>
      <c r="C48">
        <v>6453.7268000000004</v>
      </c>
      <c r="D48">
        <v>6626.2416000000003</v>
      </c>
      <c r="E48">
        <v>7904.2704000000003</v>
      </c>
      <c r="F48">
        <v>6661.3894</v>
      </c>
      <c r="G48">
        <v>6102.5110999999997</v>
      </c>
      <c r="H48">
        <v>6964.8743999999997</v>
      </c>
      <c r="I48">
        <v>6345.6911</v>
      </c>
      <c r="J48">
        <v>7228.4357</v>
      </c>
      <c r="K48">
        <v>7267.5667000000003</v>
      </c>
      <c r="L48">
        <v>5455.4234999999999</v>
      </c>
      <c r="M48">
        <v>6442.0971</v>
      </c>
      <c r="N48">
        <v>6974.2069000000001</v>
      </c>
      <c r="O48">
        <v>6218.3945000000003</v>
      </c>
      <c r="P48">
        <v>7354.0299000000005</v>
      </c>
      <c r="Q48">
        <v>6596.9386999999997</v>
      </c>
      <c r="R48">
        <v>5764.6406999999999</v>
      </c>
      <c r="S48">
        <v>6050.6776</v>
      </c>
      <c r="T48">
        <v>6019.3590000000004</v>
      </c>
      <c r="U48">
        <v>6728.5491000000002</v>
      </c>
      <c r="V48">
        <v>4925.7861999999996</v>
      </c>
      <c r="W48">
        <v>6528.2075999999997</v>
      </c>
      <c r="X48">
        <v>6893.0167000000001</v>
      </c>
      <c r="Y48">
        <v>7354.4214000000002</v>
      </c>
      <c r="Z48">
        <v>6483.3063000000002</v>
      </c>
      <c r="AA48">
        <v>7270.5595000000003</v>
      </c>
      <c r="AB48">
        <v>6658.4511000000002</v>
      </c>
      <c r="AC48">
        <v>7396.0088999999998</v>
      </c>
      <c r="AD48">
        <v>7739.5366000000004</v>
      </c>
      <c r="AE48">
        <v>6430.1214</v>
      </c>
      <c r="AF48">
        <v>7405.0097999999998</v>
      </c>
      <c r="AG48">
        <v>6866.2538000000004</v>
      </c>
      <c r="AH48">
        <v>6553.3469999999998</v>
      </c>
      <c r="AI48">
        <v>6890.7831999999999</v>
      </c>
      <c r="AJ48">
        <v>6679.8864000000003</v>
      </c>
      <c r="AK48">
        <v>6181.7227000000003</v>
      </c>
      <c r="AL48">
        <v>6432.2367999999997</v>
      </c>
      <c r="AM48">
        <v>7341.2910000000002</v>
      </c>
      <c r="AN48">
        <v>7023.6823999999997</v>
      </c>
      <c r="AO48">
        <v>6343.2659999999996</v>
      </c>
      <c r="AP48">
        <v>7347.7237999999998</v>
      </c>
      <c r="AQ48">
        <v>6278.3491999999997</v>
      </c>
      <c r="AR48">
        <v>6160.0682999999999</v>
      </c>
      <c r="AS48">
        <v>5909.0021999999999</v>
      </c>
      <c r="AT48">
        <v>6714.6288000000004</v>
      </c>
      <c r="AU48">
        <v>6363.4003000000002</v>
      </c>
      <c r="AV48">
        <v>7319.1193999999996</v>
      </c>
      <c r="AW48">
        <v>7480.7489999999998</v>
      </c>
      <c r="AX48">
        <v>7371.9353000000001</v>
      </c>
    </row>
    <row r="49" spans="1:50" x14ac:dyDescent="0.25">
      <c r="A49">
        <v>6849.1513000000004</v>
      </c>
      <c r="B49">
        <v>6653.1463999999996</v>
      </c>
      <c r="C49">
        <v>6453.7268000000004</v>
      </c>
      <c r="D49">
        <v>6626.2416000000003</v>
      </c>
      <c r="E49">
        <v>7904.2704000000003</v>
      </c>
      <c r="F49">
        <v>6661.3894</v>
      </c>
      <c r="G49">
        <v>6102.5110999999997</v>
      </c>
      <c r="H49">
        <v>6964.8743999999997</v>
      </c>
      <c r="I49">
        <v>6345.6911</v>
      </c>
      <c r="J49">
        <v>7228.4357</v>
      </c>
      <c r="K49">
        <v>7070.9544999999998</v>
      </c>
      <c r="L49">
        <v>5455.4234999999999</v>
      </c>
      <c r="M49">
        <v>6442.0971</v>
      </c>
      <c r="N49">
        <v>6974.2069000000001</v>
      </c>
      <c r="O49">
        <v>6218.3945000000003</v>
      </c>
      <c r="P49">
        <v>7354.0299000000005</v>
      </c>
      <c r="Q49">
        <v>6596.9386999999997</v>
      </c>
      <c r="R49">
        <v>5764.6406999999999</v>
      </c>
      <c r="S49">
        <v>6050.6776</v>
      </c>
      <c r="T49">
        <v>6019.3590000000004</v>
      </c>
      <c r="U49">
        <v>6728.5491000000002</v>
      </c>
      <c r="V49">
        <v>4925.7861999999996</v>
      </c>
      <c r="W49">
        <v>6528.2075999999997</v>
      </c>
      <c r="X49">
        <v>6893.0167000000001</v>
      </c>
      <c r="Y49">
        <v>7052.8256000000001</v>
      </c>
      <c r="Z49">
        <v>6483.3063000000002</v>
      </c>
      <c r="AA49">
        <v>7270.5595000000003</v>
      </c>
      <c r="AB49">
        <v>6437.2632000000003</v>
      </c>
      <c r="AC49">
        <v>7396.0088999999998</v>
      </c>
      <c r="AD49">
        <v>7739.5366000000004</v>
      </c>
      <c r="AE49">
        <v>6430.1214</v>
      </c>
      <c r="AF49">
        <v>7405.0097999999998</v>
      </c>
      <c r="AG49">
        <v>6866.2538000000004</v>
      </c>
      <c r="AH49">
        <v>6553.3469999999998</v>
      </c>
      <c r="AI49">
        <v>6890.7831999999999</v>
      </c>
      <c r="AJ49">
        <v>6503.8707000000004</v>
      </c>
      <c r="AK49">
        <v>6181.7227000000003</v>
      </c>
      <c r="AL49">
        <v>6432.2367999999997</v>
      </c>
      <c r="AM49">
        <v>7341.2910000000002</v>
      </c>
      <c r="AN49">
        <v>7023.6823999999997</v>
      </c>
      <c r="AO49">
        <v>6343.2659999999996</v>
      </c>
      <c r="AP49">
        <v>6704.2111000000004</v>
      </c>
      <c r="AQ49">
        <v>6278.3491999999997</v>
      </c>
      <c r="AR49">
        <v>6160.0682999999999</v>
      </c>
      <c r="AS49">
        <v>5909.0021999999999</v>
      </c>
      <c r="AT49">
        <v>6714.6288000000004</v>
      </c>
      <c r="AU49">
        <v>6363.4003000000002</v>
      </c>
      <c r="AV49">
        <v>7319.1193999999996</v>
      </c>
      <c r="AW49">
        <v>7480.7489999999998</v>
      </c>
      <c r="AX49">
        <v>7371.9353000000001</v>
      </c>
    </row>
    <row r="50" spans="1:50" x14ac:dyDescent="0.25">
      <c r="A50">
        <v>6849.1513000000004</v>
      </c>
      <c r="B50">
        <v>6653.1463999999996</v>
      </c>
      <c r="C50">
        <v>6453.7268000000004</v>
      </c>
      <c r="D50">
        <v>6626.2416000000003</v>
      </c>
      <c r="E50">
        <v>7904.2704000000003</v>
      </c>
      <c r="F50">
        <v>6661.3894</v>
      </c>
      <c r="G50">
        <v>6102.5110999999997</v>
      </c>
      <c r="H50">
        <v>6964.8743999999997</v>
      </c>
      <c r="I50">
        <v>6345.6911</v>
      </c>
      <c r="J50">
        <v>7228.4357</v>
      </c>
      <c r="K50">
        <v>7070.9544999999998</v>
      </c>
      <c r="L50">
        <v>5455.4234999999999</v>
      </c>
      <c r="M50">
        <v>6442.0971</v>
      </c>
      <c r="N50">
        <v>6974.2069000000001</v>
      </c>
      <c r="O50">
        <v>6218.3945000000003</v>
      </c>
      <c r="P50">
        <v>7354.0299000000005</v>
      </c>
      <c r="Q50">
        <v>6596.9386999999997</v>
      </c>
      <c r="R50">
        <v>5764.6406999999999</v>
      </c>
      <c r="S50">
        <v>6050.6776</v>
      </c>
      <c r="T50">
        <v>6019.3590000000004</v>
      </c>
      <c r="U50">
        <v>6728.5491000000002</v>
      </c>
      <c r="V50">
        <v>4925.7861999999996</v>
      </c>
      <c r="W50">
        <v>6528.2075999999997</v>
      </c>
      <c r="X50">
        <v>6893.0167000000001</v>
      </c>
      <c r="Y50">
        <v>7052.8256000000001</v>
      </c>
      <c r="Z50">
        <v>6483.3063000000002</v>
      </c>
      <c r="AA50">
        <v>7270.5595000000003</v>
      </c>
      <c r="AB50">
        <v>6437.2632000000003</v>
      </c>
      <c r="AC50">
        <v>7396.0088999999998</v>
      </c>
      <c r="AD50">
        <v>7739.5366000000004</v>
      </c>
      <c r="AE50">
        <v>6430.1214</v>
      </c>
      <c r="AF50">
        <v>7405.0097999999998</v>
      </c>
      <c r="AG50">
        <v>6380.8338999999996</v>
      </c>
      <c r="AH50">
        <v>6553.3469999999998</v>
      </c>
      <c r="AI50">
        <v>6890.7831999999999</v>
      </c>
      <c r="AJ50">
        <v>6503.8707000000004</v>
      </c>
      <c r="AK50">
        <v>6181.7227000000003</v>
      </c>
      <c r="AL50">
        <v>6432.2367999999997</v>
      </c>
      <c r="AM50">
        <v>7341.2910000000002</v>
      </c>
      <c r="AN50">
        <v>7023.6823999999997</v>
      </c>
      <c r="AO50">
        <v>6343.2659999999996</v>
      </c>
      <c r="AP50">
        <v>6704.2111000000004</v>
      </c>
      <c r="AQ50">
        <v>6278.3491999999997</v>
      </c>
      <c r="AR50">
        <v>6160.0682999999999</v>
      </c>
      <c r="AS50">
        <v>5909.0021999999999</v>
      </c>
      <c r="AT50">
        <v>6714.6288000000004</v>
      </c>
      <c r="AU50">
        <v>6363.4003000000002</v>
      </c>
      <c r="AV50">
        <v>7319.1193999999996</v>
      </c>
      <c r="AW50">
        <v>7427.0582999999997</v>
      </c>
      <c r="AX50">
        <v>7371.9353000000001</v>
      </c>
    </row>
    <row r="51" spans="1:50" x14ac:dyDescent="0.25">
      <c r="A51">
        <v>6849.1513000000004</v>
      </c>
      <c r="B51">
        <v>6653.1463999999996</v>
      </c>
      <c r="C51">
        <v>6453.7268000000004</v>
      </c>
      <c r="D51">
        <v>6626.2416000000003</v>
      </c>
      <c r="E51">
        <v>7904.2704000000003</v>
      </c>
      <c r="F51">
        <v>6661.3894</v>
      </c>
      <c r="G51">
        <v>6102.5110999999997</v>
      </c>
      <c r="H51">
        <v>6964.8743999999997</v>
      </c>
      <c r="I51">
        <v>6345.6911</v>
      </c>
      <c r="J51">
        <v>7228.4357</v>
      </c>
      <c r="K51">
        <v>7070.9544999999998</v>
      </c>
      <c r="L51">
        <v>5455.4234999999999</v>
      </c>
      <c r="M51">
        <v>6442.0971</v>
      </c>
      <c r="N51">
        <v>5629.7813999999998</v>
      </c>
      <c r="O51">
        <v>6218.3945000000003</v>
      </c>
      <c r="P51">
        <v>7354.0299000000005</v>
      </c>
      <c r="Q51">
        <v>6596.9386999999997</v>
      </c>
      <c r="R51">
        <v>5764.6406999999999</v>
      </c>
      <c r="S51">
        <v>6050.6776</v>
      </c>
      <c r="T51">
        <v>6019.3590000000004</v>
      </c>
      <c r="U51">
        <v>6728.5491000000002</v>
      </c>
      <c r="V51">
        <v>4925.7861999999996</v>
      </c>
      <c r="W51">
        <v>6528.2075999999997</v>
      </c>
      <c r="X51">
        <v>6893.0167000000001</v>
      </c>
      <c r="Y51">
        <v>6825.5754999999999</v>
      </c>
      <c r="Z51">
        <v>6483.3063000000002</v>
      </c>
      <c r="AA51">
        <v>7270.5595000000003</v>
      </c>
      <c r="AB51">
        <v>6437.2632000000003</v>
      </c>
      <c r="AC51">
        <v>7396.0088999999998</v>
      </c>
      <c r="AD51">
        <v>7648.2993999999999</v>
      </c>
      <c r="AE51">
        <v>6430.1214</v>
      </c>
      <c r="AF51">
        <v>6053.8323</v>
      </c>
      <c r="AG51">
        <v>6380.8338999999996</v>
      </c>
      <c r="AH51">
        <v>6553.3469999999998</v>
      </c>
      <c r="AI51">
        <v>6890.7831999999999</v>
      </c>
      <c r="AJ51">
        <v>6503.8707000000004</v>
      </c>
      <c r="AK51">
        <v>6181.7227000000003</v>
      </c>
      <c r="AL51">
        <v>6432.2367999999997</v>
      </c>
      <c r="AM51">
        <v>7341.2910000000002</v>
      </c>
      <c r="AN51">
        <v>6692.2361000000001</v>
      </c>
      <c r="AO51">
        <v>6343.2659999999996</v>
      </c>
      <c r="AP51">
        <v>6704.2111000000004</v>
      </c>
      <c r="AQ51">
        <v>6278.3491999999997</v>
      </c>
      <c r="AR51">
        <v>6160.0682999999999</v>
      </c>
      <c r="AS51">
        <v>5909.0021999999999</v>
      </c>
      <c r="AT51">
        <v>6714.6288000000004</v>
      </c>
      <c r="AU51">
        <v>6363.4003000000002</v>
      </c>
      <c r="AV51">
        <v>7319.1193999999996</v>
      </c>
      <c r="AW51">
        <v>7427.0582999999997</v>
      </c>
      <c r="AX51">
        <v>7321.4781999999996</v>
      </c>
    </row>
    <row r="52" spans="1:50" x14ac:dyDescent="0.25">
      <c r="A52">
        <v>6849.1513000000004</v>
      </c>
      <c r="B52">
        <v>6653.1463999999996</v>
      </c>
      <c r="C52">
        <v>6453.7268000000004</v>
      </c>
      <c r="D52">
        <v>6626.2416000000003</v>
      </c>
      <c r="E52">
        <v>7904.2704000000003</v>
      </c>
      <c r="F52">
        <v>6661.3894</v>
      </c>
      <c r="G52">
        <v>6102.5110999999997</v>
      </c>
      <c r="H52">
        <v>6964.8743999999997</v>
      </c>
      <c r="I52">
        <v>6345.6911</v>
      </c>
      <c r="J52">
        <v>7228.4357</v>
      </c>
      <c r="K52">
        <v>7070.9544999999998</v>
      </c>
      <c r="L52">
        <v>5455.4234999999999</v>
      </c>
      <c r="M52">
        <v>6442.0971</v>
      </c>
      <c r="N52">
        <v>5629.7813999999998</v>
      </c>
      <c r="O52">
        <v>6218.3945000000003</v>
      </c>
      <c r="P52">
        <v>7242.3534</v>
      </c>
      <c r="Q52">
        <v>6596.9386999999997</v>
      </c>
      <c r="R52">
        <v>5764.6406999999999</v>
      </c>
      <c r="S52">
        <v>6050.6776</v>
      </c>
      <c r="T52">
        <v>6019.3590000000004</v>
      </c>
      <c r="U52">
        <v>6728.5491000000002</v>
      </c>
      <c r="V52">
        <v>4925.7861999999996</v>
      </c>
      <c r="W52">
        <v>6528.2075999999997</v>
      </c>
      <c r="X52">
        <v>6893.0167000000001</v>
      </c>
      <c r="Y52">
        <v>6825.5754999999999</v>
      </c>
      <c r="Z52">
        <v>6483.3063000000002</v>
      </c>
      <c r="AA52">
        <v>7270.5595000000003</v>
      </c>
      <c r="AB52">
        <v>6437.2632000000003</v>
      </c>
      <c r="AC52">
        <v>7396.0088999999998</v>
      </c>
      <c r="AD52">
        <v>7648.2993999999999</v>
      </c>
      <c r="AE52">
        <v>6430.1214</v>
      </c>
      <c r="AF52">
        <v>6053.8323</v>
      </c>
      <c r="AG52">
        <v>6380.8338999999996</v>
      </c>
      <c r="AH52">
        <v>6553.3469999999998</v>
      </c>
      <c r="AI52">
        <v>6890.7831999999999</v>
      </c>
      <c r="AJ52">
        <v>6503.8707000000004</v>
      </c>
      <c r="AK52">
        <v>6181.7227000000003</v>
      </c>
      <c r="AL52">
        <v>6099.4526999999998</v>
      </c>
      <c r="AM52">
        <v>7341.2910000000002</v>
      </c>
      <c r="AN52">
        <v>6692.2361000000001</v>
      </c>
      <c r="AO52">
        <v>6343.2659999999996</v>
      </c>
      <c r="AP52">
        <v>6704.2111000000004</v>
      </c>
      <c r="AQ52">
        <v>6278.3491999999997</v>
      </c>
      <c r="AR52">
        <v>6160.0682999999999</v>
      </c>
      <c r="AS52">
        <v>5909.0021999999999</v>
      </c>
      <c r="AT52">
        <v>6714.6288000000004</v>
      </c>
      <c r="AU52">
        <v>6363.4003000000002</v>
      </c>
      <c r="AV52">
        <v>7319.1193999999996</v>
      </c>
      <c r="AW52">
        <v>7195.8716000000004</v>
      </c>
      <c r="AX52">
        <v>7321.4781999999996</v>
      </c>
    </row>
    <row r="53" spans="1:50" x14ac:dyDescent="0.25">
      <c r="A53">
        <v>6849.1513000000004</v>
      </c>
      <c r="B53">
        <v>6653.1463999999996</v>
      </c>
      <c r="C53">
        <v>6453.7268000000004</v>
      </c>
      <c r="D53">
        <v>6626.2416000000003</v>
      </c>
      <c r="E53">
        <v>7368.3689999999997</v>
      </c>
      <c r="F53">
        <v>6661.3894</v>
      </c>
      <c r="G53">
        <v>6102.5110999999997</v>
      </c>
      <c r="H53">
        <v>6964.8743999999997</v>
      </c>
      <c r="I53">
        <v>6345.6911</v>
      </c>
      <c r="J53">
        <v>7228.4357</v>
      </c>
      <c r="K53">
        <v>7012.4345999999996</v>
      </c>
      <c r="L53">
        <v>5455.4234999999999</v>
      </c>
      <c r="M53">
        <v>6442.0971</v>
      </c>
      <c r="N53">
        <v>5629.7813999999998</v>
      </c>
      <c r="O53">
        <v>6218.3945000000003</v>
      </c>
      <c r="P53">
        <v>7242.3534</v>
      </c>
      <c r="Q53">
        <v>6596.9386999999997</v>
      </c>
      <c r="R53">
        <v>5764.6406999999999</v>
      </c>
      <c r="S53">
        <v>5810.1507000000001</v>
      </c>
      <c r="T53">
        <v>6019.3590000000004</v>
      </c>
      <c r="U53">
        <v>6728.5491000000002</v>
      </c>
      <c r="V53">
        <v>4925.7861999999996</v>
      </c>
      <c r="W53">
        <v>6181.7156999999997</v>
      </c>
      <c r="X53">
        <v>6893.0167000000001</v>
      </c>
      <c r="Y53">
        <v>6825.5754999999999</v>
      </c>
      <c r="Z53">
        <v>6483.3063000000002</v>
      </c>
      <c r="AA53">
        <v>7270.5595000000003</v>
      </c>
      <c r="AB53">
        <v>6437.2632000000003</v>
      </c>
      <c r="AC53">
        <v>7396.0088999999998</v>
      </c>
      <c r="AD53">
        <v>7648.2993999999999</v>
      </c>
      <c r="AE53">
        <v>6430.1214</v>
      </c>
      <c r="AF53">
        <v>6053.8323</v>
      </c>
      <c r="AG53">
        <v>6380.8338999999996</v>
      </c>
      <c r="AH53">
        <v>6553.3469999999998</v>
      </c>
      <c r="AI53">
        <v>6890.7831999999999</v>
      </c>
      <c r="AJ53">
        <v>6503.8707000000004</v>
      </c>
      <c r="AK53">
        <v>6181.7227000000003</v>
      </c>
      <c r="AL53">
        <v>6099.4526999999998</v>
      </c>
      <c r="AM53">
        <v>7341.2910000000002</v>
      </c>
      <c r="AN53">
        <v>6692.2361000000001</v>
      </c>
      <c r="AO53">
        <v>6343.2659999999996</v>
      </c>
      <c r="AP53">
        <v>6704.2111000000004</v>
      </c>
      <c r="AQ53">
        <v>6278.3491999999997</v>
      </c>
      <c r="AR53">
        <v>6160.0682999999999</v>
      </c>
      <c r="AS53">
        <v>5909.0021999999999</v>
      </c>
      <c r="AT53">
        <v>6714.6288000000004</v>
      </c>
      <c r="AU53">
        <v>6363.4003000000002</v>
      </c>
      <c r="AV53">
        <v>6280.1584999999995</v>
      </c>
      <c r="AW53">
        <v>7195.8716000000004</v>
      </c>
      <c r="AX53">
        <v>7321.4781999999996</v>
      </c>
    </row>
    <row r="54" spans="1:50" x14ac:dyDescent="0.25">
      <c r="A54">
        <v>6849.1513000000004</v>
      </c>
      <c r="B54">
        <v>6653.1463999999996</v>
      </c>
      <c r="C54">
        <v>6453.7268000000004</v>
      </c>
      <c r="D54">
        <v>6626.2416000000003</v>
      </c>
      <c r="E54">
        <v>7368.3689999999997</v>
      </c>
      <c r="F54">
        <v>6441.1230999999998</v>
      </c>
      <c r="G54">
        <v>6102.5110999999997</v>
      </c>
      <c r="H54">
        <v>6964.8743999999997</v>
      </c>
      <c r="I54">
        <v>6345.6911</v>
      </c>
      <c r="J54">
        <v>7228.4357</v>
      </c>
      <c r="K54">
        <v>7012.4345999999996</v>
      </c>
      <c r="L54">
        <v>5077.9629999999997</v>
      </c>
      <c r="M54">
        <v>6442.0971</v>
      </c>
      <c r="N54">
        <v>5629.7813999999998</v>
      </c>
      <c r="O54">
        <v>6218.3945000000003</v>
      </c>
      <c r="P54">
        <v>6717.5460999999996</v>
      </c>
      <c r="Q54">
        <v>6596.9386999999997</v>
      </c>
      <c r="R54">
        <v>5764.6406999999999</v>
      </c>
      <c r="S54">
        <v>5810.1507000000001</v>
      </c>
      <c r="T54">
        <v>6019.3590000000004</v>
      </c>
      <c r="U54">
        <v>6728.5491000000002</v>
      </c>
      <c r="V54">
        <v>4925.7861999999996</v>
      </c>
      <c r="W54">
        <v>6181.7156999999997</v>
      </c>
      <c r="X54">
        <v>6893.0167000000001</v>
      </c>
      <c r="Y54">
        <v>6825.5754999999999</v>
      </c>
      <c r="Z54">
        <v>6483.3063000000002</v>
      </c>
      <c r="AA54">
        <v>6758.6314000000002</v>
      </c>
      <c r="AB54">
        <v>6437.2632000000003</v>
      </c>
      <c r="AC54">
        <v>7396.0088999999998</v>
      </c>
      <c r="AD54">
        <v>7648.2993999999999</v>
      </c>
      <c r="AE54">
        <v>6430.1214</v>
      </c>
      <c r="AF54">
        <v>6053.8323</v>
      </c>
      <c r="AG54">
        <v>6380.8338999999996</v>
      </c>
      <c r="AH54">
        <v>6553.3469999999998</v>
      </c>
      <c r="AI54">
        <v>6890.7831999999999</v>
      </c>
      <c r="AJ54">
        <v>6503.8707000000004</v>
      </c>
      <c r="AK54">
        <v>6181.7227000000003</v>
      </c>
      <c r="AL54">
        <v>5406.7977000000001</v>
      </c>
      <c r="AM54">
        <v>7341.2910000000002</v>
      </c>
      <c r="AN54">
        <v>6692.2361000000001</v>
      </c>
      <c r="AO54">
        <v>6343.2659999999996</v>
      </c>
      <c r="AP54">
        <v>6704.2111000000004</v>
      </c>
      <c r="AQ54">
        <v>6278.3491999999997</v>
      </c>
      <c r="AR54">
        <v>6160.0682999999999</v>
      </c>
      <c r="AS54">
        <v>5909.0021999999999</v>
      </c>
      <c r="AT54">
        <v>6714.6288000000004</v>
      </c>
      <c r="AU54">
        <v>6363.4003000000002</v>
      </c>
      <c r="AV54">
        <v>6280.1584999999995</v>
      </c>
      <c r="AW54">
        <v>7195.8716000000004</v>
      </c>
      <c r="AX54">
        <v>7321.4781999999996</v>
      </c>
    </row>
    <row r="55" spans="1:50" x14ac:dyDescent="0.25">
      <c r="A55">
        <v>6849.1513000000004</v>
      </c>
      <c r="B55">
        <v>6653.1463999999996</v>
      </c>
      <c r="C55">
        <v>6398.9921000000004</v>
      </c>
      <c r="D55">
        <v>6626.2416000000003</v>
      </c>
      <c r="E55">
        <v>7368.3689999999997</v>
      </c>
      <c r="F55">
        <v>6441.1230999999998</v>
      </c>
      <c r="G55">
        <v>6102.5110999999997</v>
      </c>
      <c r="H55">
        <v>6964.8743999999997</v>
      </c>
      <c r="I55">
        <v>6345.6911</v>
      </c>
      <c r="J55">
        <v>7228.4357</v>
      </c>
      <c r="K55">
        <v>7012.4345999999996</v>
      </c>
      <c r="L55">
        <v>5077.9629999999997</v>
      </c>
      <c r="M55">
        <v>6442.0971</v>
      </c>
      <c r="N55">
        <v>5629.7813999999998</v>
      </c>
      <c r="O55">
        <v>6218.3945000000003</v>
      </c>
      <c r="P55">
        <v>6717.5460999999996</v>
      </c>
      <c r="Q55">
        <v>6596.9386999999997</v>
      </c>
      <c r="R55">
        <v>5764.6406999999999</v>
      </c>
      <c r="S55">
        <v>5810.1507000000001</v>
      </c>
      <c r="T55">
        <v>6019.3590000000004</v>
      </c>
      <c r="U55">
        <v>6728.5491000000002</v>
      </c>
      <c r="V55">
        <v>4925.7861999999996</v>
      </c>
      <c r="W55">
        <v>6181.7156999999997</v>
      </c>
      <c r="X55">
        <v>6893.0167000000001</v>
      </c>
      <c r="Y55">
        <v>6825.5754999999999</v>
      </c>
      <c r="Z55">
        <v>6483.3063000000002</v>
      </c>
      <c r="AA55">
        <v>6758.6314000000002</v>
      </c>
      <c r="AB55">
        <v>6437.2632000000003</v>
      </c>
      <c r="AC55">
        <v>7396.0088999999998</v>
      </c>
      <c r="AD55">
        <v>7648.2993999999999</v>
      </c>
      <c r="AE55">
        <v>6430.1214</v>
      </c>
      <c r="AF55">
        <v>6053.8323</v>
      </c>
      <c r="AG55">
        <v>6380.8338999999996</v>
      </c>
      <c r="AH55">
        <v>6553.3469999999998</v>
      </c>
      <c r="AI55">
        <v>6890.7831999999999</v>
      </c>
      <c r="AJ55">
        <v>5605.2311</v>
      </c>
      <c r="AK55">
        <v>6181.7227000000003</v>
      </c>
      <c r="AL55">
        <v>5406.7977000000001</v>
      </c>
      <c r="AM55">
        <v>7341.2910000000002</v>
      </c>
      <c r="AN55">
        <v>6692.2361000000001</v>
      </c>
      <c r="AO55">
        <v>6343.2659999999996</v>
      </c>
      <c r="AP55">
        <v>6704.2111000000004</v>
      </c>
      <c r="AQ55">
        <v>6278.3491999999997</v>
      </c>
      <c r="AR55">
        <v>6160.0682999999999</v>
      </c>
      <c r="AS55">
        <v>5909.0021999999999</v>
      </c>
      <c r="AT55">
        <v>6714.6288000000004</v>
      </c>
      <c r="AU55">
        <v>6363.4003000000002</v>
      </c>
      <c r="AV55">
        <v>6280.1584999999995</v>
      </c>
      <c r="AW55">
        <v>7195.8716000000004</v>
      </c>
      <c r="AX55">
        <v>7321.4781999999996</v>
      </c>
    </row>
    <row r="56" spans="1:50" x14ac:dyDescent="0.25">
      <c r="A56">
        <v>6849.1513000000004</v>
      </c>
      <c r="B56">
        <v>6653.1463999999996</v>
      </c>
      <c r="C56">
        <v>6398.9921000000004</v>
      </c>
      <c r="D56">
        <v>6626.2416000000003</v>
      </c>
      <c r="E56">
        <v>7368.3689999999997</v>
      </c>
      <c r="F56">
        <v>6441.1230999999998</v>
      </c>
      <c r="G56">
        <v>6102.5110999999997</v>
      </c>
      <c r="H56">
        <v>6871.9621999999999</v>
      </c>
      <c r="I56">
        <v>6345.6911</v>
      </c>
      <c r="J56">
        <v>7228.4357</v>
      </c>
      <c r="K56">
        <v>7012.4345999999996</v>
      </c>
      <c r="L56">
        <v>5077.9629999999997</v>
      </c>
      <c r="M56">
        <v>6442.0971</v>
      </c>
      <c r="N56">
        <v>5629.7813999999998</v>
      </c>
      <c r="O56">
        <v>6218.3945000000003</v>
      </c>
      <c r="P56">
        <v>6717.5460999999996</v>
      </c>
      <c r="Q56">
        <v>6596.9386999999997</v>
      </c>
      <c r="R56">
        <v>5764.6406999999999</v>
      </c>
      <c r="S56">
        <v>5810.1507000000001</v>
      </c>
      <c r="T56">
        <v>6019.3590000000004</v>
      </c>
      <c r="U56">
        <v>6728.5491000000002</v>
      </c>
      <c r="V56">
        <v>4925.7861999999996</v>
      </c>
      <c r="W56">
        <v>6181.7156999999997</v>
      </c>
      <c r="X56">
        <v>6893.0167000000001</v>
      </c>
      <c r="Y56">
        <v>6825.5754999999999</v>
      </c>
      <c r="Z56">
        <v>6483.3063000000002</v>
      </c>
      <c r="AA56">
        <v>6758.6314000000002</v>
      </c>
      <c r="AB56">
        <v>6437.2632000000003</v>
      </c>
      <c r="AC56">
        <v>7396.0088999999998</v>
      </c>
      <c r="AD56">
        <v>7648.2993999999999</v>
      </c>
      <c r="AE56">
        <v>6430.1214</v>
      </c>
      <c r="AF56">
        <v>6053.8323</v>
      </c>
      <c r="AG56">
        <v>6380.8338999999996</v>
      </c>
      <c r="AH56">
        <v>6553.3469999999998</v>
      </c>
      <c r="AI56">
        <v>6890.7831999999999</v>
      </c>
      <c r="AJ56">
        <v>5605.2311</v>
      </c>
      <c r="AK56">
        <v>6181.7227000000003</v>
      </c>
      <c r="AL56">
        <v>5406.7977000000001</v>
      </c>
      <c r="AM56">
        <v>7341.2910000000002</v>
      </c>
      <c r="AN56">
        <v>6692.2361000000001</v>
      </c>
      <c r="AO56">
        <v>5622.6529</v>
      </c>
      <c r="AP56">
        <v>6704.2111000000004</v>
      </c>
      <c r="AQ56">
        <v>6278.3491999999997</v>
      </c>
      <c r="AR56">
        <v>6160.0682999999999</v>
      </c>
      <c r="AS56">
        <v>5909.0021999999999</v>
      </c>
      <c r="AT56">
        <v>6714.6288000000004</v>
      </c>
      <c r="AU56">
        <v>6363.4003000000002</v>
      </c>
      <c r="AV56">
        <v>6280.1584999999995</v>
      </c>
      <c r="AW56">
        <v>7195.8716000000004</v>
      </c>
      <c r="AX56">
        <v>7229.7524000000003</v>
      </c>
    </row>
    <row r="57" spans="1:50" x14ac:dyDescent="0.25">
      <c r="A57">
        <v>6849.1513000000004</v>
      </c>
      <c r="B57">
        <v>6653.1463999999996</v>
      </c>
      <c r="C57">
        <v>6398.9921000000004</v>
      </c>
      <c r="D57">
        <v>6626.2416000000003</v>
      </c>
      <c r="E57">
        <v>7368.3689999999997</v>
      </c>
      <c r="F57">
        <v>6441.1230999999998</v>
      </c>
      <c r="G57">
        <v>6102.5110999999997</v>
      </c>
      <c r="H57">
        <v>6871.9621999999999</v>
      </c>
      <c r="I57">
        <v>6345.6911</v>
      </c>
      <c r="J57">
        <v>7228.4357</v>
      </c>
      <c r="K57">
        <v>6308.5664999999999</v>
      </c>
      <c r="L57">
        <v>5077.9629999999997</v>
      </c>
      <c r="M57">
        <v>6442.0971</v>
      </c>
      <c r="N57">
        <v>5629.7813999999998</v>
      </c>
      <c r="O57">
        <v>6218.3945000000003</v>
      </c>
      <c r="P57">
        <v>6717.5460999999996</v>
      </c>
      <c r="Q57">
        <v>6550.6764000000003</v>
      </c>
      <c r="R57">
        <v>5764.6406999999999</v>
      </c>
      <c r="S57">
        <v>5810.1507000000001</v>
      </c>
      <c r="T57">
        <v>6019.3590000000004</v>
      </c>
      <c r="U57">
        <v>6711.4070000000002</v>
      </c>
      <c r="V57">
        <v>4925.7861999999996</v>
      </c>
      <c r="W57">
        <v>5539.6724999999997</v>
      </c>
      <c r="X57">
        <v>6893.0167000000001</v>
      </c>
      <c r="Y57">
        <v>6825.5754999999999</v>
      </c>
      <c r="Z57">
        <v>6483.3063000000002</v>
      </c>
      <c r="AA57">
        <v>6758.6314000000002</v>
      </c>
      <c r="AB57">
        <v>6437.2632000000003</v>
      </c>
      <c r="AC57">
        <v>7396.0088999999998</v>
      </c>
      <c r="AD57">
        <v>7648.2993999999999</v>
      </c>
      <c r="AE57">
        <v>6430.1214</v>
      </c>
      <c r="AF57">
        <v>6053.8323</v>
      </c>
      <c r="AG57">
        <v>6380.8338999999996</v>
      </c>
      <c r="AH57">
        <v>6553.3469999999998</v>
      </c>
      <c r="AI57">
        <v>6083.1358</v>
      </c>
      <c r="AJ57">
        <v>5605.2311</v>
      </c>
      <c r="AK57">
        <v>6181.7227000000003</v>
      </c>
      <c r="AL57">
        <v>5406.7977000000001</v>
      </c>
      <c r="AM57">
        <v>7341.2910000000002</v>
      </c>
      <c r="AN57">
        <v>6692.2361000000001</v>
      </c>
      <c r="AO57">
        <v>5622.6529</v>
      </c>
      <c r="AP57">
        <v>6704.2111000000004</v>
      </c>
      <c r="AQ57">
        <v>6278.3491999999997</v>
      </c>
      <c r="AR57">
        <v>6160.0682999999999</v>
      </c>
      <c r="AS57">
        <v>5909.0021999999999</v>
      </c>
      <c r="AT57">
        <v>6714.6288000000004</v>
      </c>
      <c r="AU57">
        <v>6363.4003000000002</v>
      </c>
      <c r="AV57">
        <v>6280.1584999999995</v>
      </c>
      <c r="AW57">
        <v>7195.8716000000004</v>
      </c>
      <c r="AX57">
        <v>7229.7524000000003</v>
      </c>
    </row>
    <row r="58" spans="1:50" x14ac:dyDescent="0.25">
      <c r="A58">
        <v>6849.1513000000004</v>
      </c>
      <c r="B58">
        <v>6653.1463999999996</v>
      </c>
      <c r="C58">
        <v>6398.9921000000004</v>
      </c>
      <c r="D58">
        <v>6626.2416000000003</v>
      </c>
      <c r="E58">
        <v>7368.3689999999997</v>
      </c>
      <c r="F58">
        <v>6441.1230999999998</v>
      </c>
      <c r="G58">
        <v>6102.5110999999997</v>
      </c>
      <c r="H58">
        <v>6871.9621999999999</v>
      </c>
      <c r="I58">
        <v>6345.6911</v>
      </c>
      <c r="J58">
        <v>7228.4357</v>
      </c>
      <c r="K58">
        <v>6308.5664999999999</v>
      </c>
      <c r="L58">
        <v>5077.9629999999997</v>
      </c>
      <c r="M58">
        <v>6442.0971</v>
      </c>
      <c r="N58">
        <v>5629.7813999999998</v>
      </c>
      <c r="O58">
        <v>6218.3945000000003</v>
      </c>
      <c r="P58">
        <v>6717.5460999999996</v>
      </c>
      <c r="Q58">
        <v>6550.6764000000003</v>
      </c>
      <c r="R58">
        <v>5764.6406999999999</v>
      </c>
      <c r="S58">
        <v>5578.0066999999999</v>
      </c>
      <c r="T58">
        <v>6019.3590000000004</v>
      </c>
      <c r="U58">
        <v>6711.4070000000002</v>
      </c>
      <c r="V58">
        <v>4925.7861999999996</v>
      </c>
      <c r="W58">
        <v>5539.6724999999997</v>
      </c>
      <c r="X58">
        <v>6720.8213999999998</v>
      </c>
      <c r="Y58">
        <v>6825.5754999999999</v>
      </c>
      <c r="Z58">
        <v>6483.3063000000002</v>
      </c>
      <c r="AA58">
        <v>6758.6314000000002</v>
      </c>
      <c r="AB58">
        <v>6437.2632000000003</v>
      </c>
      <c r="AC58">
        <v>7396.0088999999998</v>
      </c>
      <c r="AD58">
        <v>7648.2993999999999</v>
      </c>
      <c r="AE58">
        <v>5596.5420000000004</v>
      </c>
      <c r="AF58">
        <v>6053.8323</v>
      </c>
      <c r="AG58">
        <v>6380.8338999999996</v>
      </c>
      <c r="AH58">
        <v>6553.3469999999998</v>
      </c>
      <c r="AI58">
        <v>6083.1358</v>
      </c>
      <c r="AJ58">
        <v>5605.2311</v>
      </c>
      <c r="AK58">
        <v>6181.7227000000003</v>
      </c>
      <c r="AL58">
        <v>5406.7977000000001</v>
      </c>
      <c r="AM58">
        <v>7341.2910000000002</v>
      </c>
      <c r="AN58">
        <v>6692.2361000000001</v>
      </c>
      <c r="AO58">
        <v>5622.6529</v>
      </c>
      <c r="AP58">
        <v>6704.2111000000004</v>
      </c>
      <c r="AQ58">
        <v>6278.3491999999997</v>
      </c>
      <c r="AR58">
        <v>6160.0682999999999</v>
      </c>
      <c r="AS58">
        <v>5909.0021999999999</v>
      </c>
      <c r="AT58">
        <v>6714.6288000000004</v>
      </c>
      <c r="AU58">
        <v>6363.4003000000002</v>
      </c>
      <c r="AV58">
        <v>6280.1584999999995</v>
      </c>
      <c r="AW58">
        <v>7195.8716000000004</v>
      </c>
      <c r="AX58">
        <v>7229.7524000000003</v>
      </c>
    </row>
    <row r="59" spans="1:50" x14ac:dyDescent="0.25">
      <c r="A59">
        <v>6631.3852999999999</v>
      </c>
      <c r="B59">
        <v>6653.1463999999996</v>
      </c>
      <c r="C59">
        <v>6294.7344000000003</v>
      </c>
      <c r="D59">
        <v>6626.2416000000003</v>
      </c>
      <c r="E59">
        <v>7368.3689999999997</v>
      </c>
      <c r="F59">
        <v>6441.1230999999998</v>
      </c>
      <c r="G59">
        <v>6102.5110999999997</v>
      </c>
      <c r="H59">
        <v>6184.9971999999998</v>
      </c>
      <c r="I59">
        <v>6345.6911</v>
      </c>
      <c r="J59">
        <v>7071.9236000000001</v>
      </c>
      <c r="K59">
        <v>6308.5664999999999</v>
      </c>
      <c r="L59">
        <v>5077.9629999999997</v>
      </c>
      <c r="M59">
        <v>6442.0971</v>
      </c>
      <c r="N59">
        <v>5629.7813999999998</v>
      </c>
      <c r="O59">
        <v>6218.3945000000003</v>
      </c>
      <c r="P59">
        <v>6572.9170000000004</v>
      </c>
      <c r="Q59">
        <v>5429.4174999999996</v>
      </c>
      <c r="R59">
        <v>5764.6406999999999</v>
      </c>
      <c r="S59">
        <v>5578.0066999999999</v>
      </c>
      <c r="T59">
        <v>6019.3590000000004</v>
      </c>
      <c r="U59">
        <v>6711.4070000000002</v>
      </c>
      <c r="V59">
        <v>4925.7861999999996</v>
      </c>
      <c r="W59">
        <v>5539.6724999999997</v>
      </c>
      <c r="X59">
        <v>6720.8213999999998</v>
      </c>
      <c r="Y59">
        <v>6149.1638000000003</v>
      </c>
      <c r="Z59">
        <v>6483.3063000000002</v>
      </c>
      <c r="AA59">
        <v>6758.6314000000002</v>
      </c>
      <c r="AB59">
        <v>6437.2632000000003</v>
      </c>
      <c r="AC59">
        <v>7396.0088999999998</v>
      </c>
      <c r="AD59">
        <v>7648.2993999999999</v>
      </c>
      <c r="AE59">
        <v>5596.5420000000004</v>
      </c>
      <c r="AF59">
        <v>6053.8323</v>
      </c>
      <c r="AG59">
        <v>6380.8338999999996</v>
      </c>
      <c r="AH59">
        <v>6553.3469999999998</v>
      </c>
      <c r="AI59">
        <v>6083.1358</v>
      </c>
      <c r="AJ59">
        <v>5605.2311</v>
      </c>
      <c r="AK59">
        <v>6181.7227000000003</v>
      </c>
      <c r="AL59">
        <v>5406.7977000000001</v>
      </c>
      <c r="AM59">
        <v>7341.2910000000002</v>
      </c>
      <c r="AN59">
        <v>6692.2361000000001</v>
      </c>
      <c r="AO59">
        <v>5622.6529</v>
      </c>
      <c r="AP59">
        <v>6704.2111000000004</v>
      </c>
      <c r="AQ59">
        <v>6278.3491999999997</v>
      </c>
      <c r="AR59">
        <v>6160.0682999999999</v>
      </c>
      <c r="AS59">
        <v>5909.0021999999999</v>
      </c>
      <c r="AT59">
        <v>6714.6288000000004</v>
      </c>
      <c r="AU59">
        <v>6363.4003000000002</v>
      </c>
      <c r="AV59">
        <v>6280.1584999999995</v>
      </c>
      <c r="AW59">
        <v>7195.8716000000004</v>
      </c>
      <c r="AX59">
        <v>7229.7524000000003</v>
      </c>
    </row>
    <row r="60" spans="1:50" x14ac:dyDescent="0.25">
      <c r="A60">
        <v>6631.3852999999999</v>
      </c>
      <c r="B60">
        <v>6653.1463999999996</v>
      </c>
      <c r="C60">
        <v>6294.7344000000003</v>
      </c>
      <c r="D60">
        <v>6626.2416000000003</v>
      </c>
      <c r="E60">
        <v>7368.3689999999997</v>
      </c>
      <c r="F60">
        <v>6441.1230999999998</v>
      </c>
      <c r="G60">
        <v>6102.5110999999997</v>
      </c>
      <c r="H60">
        <v>6184.9971999999998</v>
      </c>
      <c r="I60">
        <v>6345.6911</v>
      </c>
      <c r="J60">
        <v>7071.9236000000001</v>
      </c>
      <c r="K60">
        <v>6308.5664999999999</v>
      </c>
      <c r="L60">
        <v>5077.9629999999997</v>
      </c>
      <c r="M60">
        <v>6442.0971</v>
      </c>
      <c r="N60">
        <v>5629.7813999999998</v>
      </c>
      <c r="O60">
        <v>6218.3945000000003</v>
      </c>
      <c r="P60">
        <v>6572.9170000000004</v>
      </c>
      <c r="Q60">
        <v>5429.4174999999996</v>
      </c>
      <c r="R60">
        <v>5764.6406999999999</v>
      </c>
      <c r="S60">
        <v>5578.0066999999999</v>
      </c>
      <c r="T60">
        <v>6019.3590000000004</v>
      </c>
      <c r="U60">
        <v>6711.4070000000002</v>
      </c>
      <c r="V60">
        <v>4925.7861999999996</v>
      </c>
      <c r="W60">
        <v>5539.6724999999997</v>
      </c>
      <c r="X60">
        <v>6720.8213999999998</v>
      </c>
      <c r="Y60">
        <v>6149.1638000000003</v>
      </c>
      <c r="Z60">
        <v>6483.3063000000002</v>
      </c>
      <c r="AA60">
        <v>6758.6314000000002</v>
      </c>
      <c r="AB60">
        <v>6437.2632000000003</v>
      </c>
      <c r="AC60">
        <v>7396.0088999999998</v>
      </c>
      <c r="AD60">
        <v>7648.2993999999999</v>
      </c>
      <c r="AE60">
        <v>5596.5420000000004</v>
      </c>
      <c r="AF60">
        <v>6053.8323</v>
      </c>
      <c r="AG60">
        <v>6380.8338999999996</v>
      </c>
      <c r="AH60">
        <v>6553.3469999999998</v>
      </c>
      <c r="AI60">
        <v>6083.1358</v>
      </c>
      <c r="AJ60">
        <v>5605.2311</v>
      </c>
      <c r="AK60">
        <v>6181.7227000000003</v>
      </c>
      <c r="AL60">
        <v>5406.7977000000001</v>
      </c>
      <c r="AM60">
        <v>7341.2910000000002</v>
      </c>
      <c r="AN60">
        <v>6692.2361000000001</v>
      </c>
      <c r="AO60">
        <v>5622.6529</v>
      </c>
      <c r="AP60">
        <v>6704.2111000000004</v>
      </c>
      <c r="AQ60">
        <v>6278.3491999999997</v>
      </c>
      <c r="AR60">
        <v>6160.0682999999999</v>
      </c>
      <c r="AS60">
        <v>5909.0021999999999</v>
      </c>
      <c r="AT60">
        <v>6714.6288000000004</v>
      </c>
      <c r="AU60">
        <v>6363.4003000000002</v>
      </c>
      <c r="AV60">
        <v>6280.1584999999995</v>
      </c>
      <c r="AW60">
        <v>7195.8716000000004</v>
      </c>
      <c r="AX60">
        <v>7229.7524000000003</v>
      </c>
    </row>
    <row r="61" spans="1:50" x14ac:dyDescent="0.25">
      <c r="A61">
        <v>6282.8</v>
      </c>
      <c r="B61">
        <v>6653.1463999999996</v>
      </c>
      <c r="C61">
        <v>6294.7344000000003</v>
      </c>
      <c r="D61">
        <v>6626.2416000000003</v>
      </c>
      <c r="E61">
        <v>7368.3689999999997</v>
      </c>
      <c r="F61">
        <v>6441.1230999999998</v>
      </c>
      <c r="G61">
        <v>6102.5110999999997</v>
      </c>
      <c r="H61">
        <v>6184.9971999999998</v>
      </c>
      <c r="I61">
        <v>6345.6911</v>
      </c>
      <c r="J61">
        <v>7071.9236000000001</v>
      </c>
      <c r="K61">
        <v>6308.5664999999999</v>
      </c>
      <c r="L61">
        <v>5077.9629999999997</v>
      </c>
      <c r="M61">
        <v>6415.5276999999996</v>
      </c>
      <c r="N61">
        <v>5629.7813999999998</v>
      </c>
      <c r="O61">
        <v>6218.3945000000003</v>
      </c>
      <c r="P61">
        <v>6572.9170000000004</v>
      </c>
      <c r="Q61">
        <v>5429.4174999999996</v>
      </c>
      <c r="R61">
        <v>5764.6406999999999</v>
      </c>
      <c r="S61">
        <v>5578.0066999999999</v>
      </c>
      <c r="T61">
        <v>6019.3590000000004</v>
      </c>
      <c r="U61">
        <v>6711.4070000000002</v>
      </c>
      <c r="V61">
        <v>4925.7861999999996</v>
      </c>
      <c r="W61">
        <v>5539.6724999999997</v>
      </c>
      <c r="X61">
        <v>6720.8213999999998</v>
      </c>
      <c r="Y61">
        <v>6149.1638000000003</v>
      </c>
      <c r="Z61">
        <v>6483.3063000000002</v>
      </c>
      <c r="AA61">
        <v>6758.6314000000002</v>
      </c>
      <c r="AB61">
        <v>6437.2632000000003</v>
      </c>
      <c r="AC61">
        <v>7396.0088999999998</v>
      </c>
      <c r="AD61">
        <v>7648.2993999999999</v>
      </c>
      <c r="AE61">
        <v>5596.5420000000004</v>
      </c>
      <c r="AF61">
        <v>6053.8323</v>
      </c>
      <c r="AG61">
        <v>6380.8338999999996</v>
      </c>
      <c r="AH61">
        <v>6211.7727999999997</v>
      </c>
      <c r="AI61">
        <v>6083.1358</v>
      </c>
      <c r="AJ61">
        <v>5605.2311</v>
      </c>
      <c r="AK61">
        <v>6181.7227000000003</v>
      </c>
      <c r="AL61">
        <v>5406.7977000000001</v>
      </c>
      <c r="AM61">
        <v>7341.2910000000002</v>
      </c>
      <c r="AN61">
        <v>6692.2361000000001</v>
      </c>
      <c r="AO61">
        <v>5622.6529</v>
      </c>
      <c r="AP61">
        <v>6704.2111000000004</v>
      </c>
      <c r="AQ61">
        <v>6278.3491999999997</v>
      </c>
      <c r="AR61">
        <v>6160.0682999999999</v>
      </c>
      <c r="AS61">
        <v>5909.0021999999999</v>
      </c>
      <c r="AT61">
        <v>6714.6288000000004</v>
      </c>
      <c r="AU61">
        <v>6363.4003000000002</v>
      </c>
      <c r="AV61">
        <v>6280.1584999999995</v>
      </c>
      <c r="AW61">
        <v>7195.8716000000004</v>
      </c>
      <c r="AX61">
        <v>7229.7524000000003</v>
      </c>
    </row>
    <row r="62" spans="1:50" x14ac:dyDescent="0.25">
      <c r="A62">
        <v>6282.8</v>
      </c>
      <c r="B62">
        <v>6653.1463999999996</v>
      </c>
      <c r="C62">
        <v>6294.7344000000003</v>
      </c>
      <c r="D62">
        <v>6626.2416000000003</v>
      </c>
      <c r="E62">
        <v>7368.3689999999997</v>
      </c>
      <c r="F62">
        <v>6441.1230999999998</v>
      </c>
      <c r="G62">
        <v>6102.5110999999997</v>
      </c>
      <c r="H62">
        <v>6184.9971999999998</v>
      </c>
      <c r="I62">
        <v>6345.6911</v>
      </c>
      <c r="J62">
        <v>6884.8410000000003</v>
      </c>
      <c r="K62">
        <v>6308.5664999999999</v>
      </c>
      <c r="L62">
        <v>5077.9629999999997</v>
      </c>
      <c r="M62">
        <v>6415.5276999999996</v>
      </c>
      <c r="N62">
        <v>5629.7813999999998</v>
      </c>
      <c r="O62">
        <v>6218.3945000000003</v>
      </c>
      <c r="P62">
        <v>6572.9170000000004</v>
      </c>
      <c r="Q62">
        <v>5429.4174999999996</v>
      </c>
      <c r="R62">
        <v>5764.6406999999999</v>
      </c>
      <c r="S62">
        <v>5578.0066999999999</v>
      </c>
      <c r="T62">
        <v>6019.3590000000004</v>
      </c>
      <c r="U62">
        <v>6711.4070000000002</v>
      </c>
      <c r="V62">
        <v>4925.7861999999996</v>
      </c>
      <c r="W62">
        <v>5539.6724999999997</v>
      </c>
      <c r="X62">
        <v>6720.8213999999998</v>
      </c>
      <c r="Y62">
        <v>6149.1638000000003</v>
      </c>
      <c r="Z62">
        <v>6483.3063000000002</v>
      </c>
      <c r="AA62">
        <v>6758.6314000000002</v>
      </c>
      <c r="AB62">
        <v>6437.2632000000003</v>
      </c>
      <c r="AC62">
        <v>7396.0088999999998</v>
      </c>
      <c r="AD62">
        <v>7648.2993999999999</v>
      </c>
      <c r="AE62">
        <v>5596.5420000000004</v>
      </c>
      <c r="AF62">
        <v>6053.8323</v>
      </c>
      <c r="AG62">
        <v>6380.8338999999996</v>
      </c>
      <c r="AH62">
        <v>6211.7727999999997</v>
      </c>
      <c r="AI62">
        <v>6083.1358</v>
      </c>
      <c r="AJ62">
        <v>5605.2311</v>
      </c>
      <c r="AK62">
        <v>6181.7227000000003</v>
      </c>
      <c r="AL62">
        <v>5406.7977000000001</v>
      </c>
      <c r="AM62">
        <v>7341.2910000000002</v>
      </c>
      <c r="AN62">
        <v>6692.2361000000001</v>
      </c>
      <c r="AO62">
        <v>5622.6529</v>
      </c>
      <c r="AP62">
        <v>6704.2111000000004</v>
      </c>
      <c r="AQ62">
        <v>6278.3491999999997</v>
      </c>
      <c r="AR62">
        <v>6160.0682999999999</v>
      </c>
      <c r="AS62">
        <v>5909.0021999999999</v>
      </c>
      <c r="AT62">
        <v>6714.6288000000004</v>
      </c>
      <c r="AU62">
        <v>6363.4003000000002</v>
      </c>
      <c r="AV62">
        <v>6280.1584999999995</v>
      </c>
      <c r="AW62">
        <v>7195.8716000000004</v>
      </c>
      <c r="AX62">
        <v>7229.7524000000003</v>
      </c>
    </row>
    <row r="63" spans="1:50" x14ac:dyDescent="0.25">
      <c r="A63">
        <v>6282.8</v>
      </c>
      <c r="B63">
        <v>6653.1463999999996</v>
      </c>
      <c r="C63">
        <v>6294.7344000000003</v>
      </c>
      <c r="D63">
        <v>6626.2416000000003</v>
      </c>
      <c r="E63">
        <v>7368.3689999999997</v>
      </c>
      <c r="F63">
        <v>6441.1230999999998</v>
      </c>
      <c r="G63">
        <v>6102.5110999999997</v>
      </c>
      <c r="H63">
        <v>6184.9971999999998</v>
      </c>
      <c r="I63">
        <v>6345.6911</v>
      </c>
      <c r="J63">
        <v>6884.8410000000003</v>
      </c>
      <c r="K63">
        <v>6308.5664999999999</v>
      </c>
      <c r="L63">
        <v>5077.9629999999997</v>
      </c>
      <c r="M63">
        <v>6078.9475000000002</v>
      </c>
      <c r="N63">
        <v>5629.7813999999998</v>
      </c>
      <c r="O63">
        <v>6218.3945000000003</v>
      </c>
      <c r="P63">
        <v>6572.9170000000004</v>
      </c>
      <c r="Q63">
        <v>5429.4174999999996</v>
      </c>
      <c r="R63">
        <v>5360.0263000000004</v>
      </c>
      <c r="S63">
        <v>5578.0066999999999</v>
      </c>
      <c r="T63">
        <v>6019.3590000000004</v>
      </c>
      <c r="U63">
        <v>6711.4070000000002</v>
      </c>
      <c r="V63">
        <v>4925.7861999999996</v>
      </c>
      <c r="W63">
        <v>5539.6724999999997</v>
      </c>
      <c r="X63">
        <v>6720.8213999999998</v>
      </c>
      <c r="Y63">
        <v>6149.1638000000003</v>
      </c>
      <c r="Z63">
        <v>6483.3063000000002</v>
      </c>
      <c r="AA63">
        <v>6758.6314000000002</v>
      </c>
      <c r="AB63">
        <v>6437.2632000000003</v>
      </c>
      <c r="AC63">
        <v>7396.0088999999998</v>
      </c>
      <c r="AD63">
        <v>7648.2993999999999</v>
      </c>
      <c r="AE63">
        <v>5596.5420000000004</v>
      </c>
      <c r="AF63">
        <v>6053.8323</v>
      </c>
      <c r="AG63">
        <v>6380.8338999999996</v>
      </c>
      <c r="AH63">
        <v>6211.7727999999997</v>
      </c>
      <c r="AI63">
        <v>6083.1358</v>
      </c>
      <c r="AJ63">
        <v>5605.2311</v>
      </c>
      <c r="AK63">
        <v>6181.7227000000003</v>
      </c>
      <c r="AL63">
        <v>5406.7977000000001</v>
      </c>
      <c r="AM63">
        <v>7341.2910000000002</v>
      </c>
      <c r="AN63">
        <v>6666.2471999999998</v>
      </c>
      <c r="AO63">
        <v>5622.6529</v>
      </c>
      <c r="AP63">
        <v>6704.2111000000004</v>
      </c>
      <c r="AQ63">
        <v>6278.3491999999997</v>
      </c>
      <c r="AR63">
        <v>6160.0682999999999</v>
      </c>
      <c r="AS63">
        <v>5909.0021999999999</v>
      </c>
      <c r="AT63">
        <v>6714.6288000000004</v>
      </c>
      <c r="AU63">
        <v>5663.1875</v>
      </c>
      <c r="AV63">
        <v>6280.1584999999995</v>
      </c>
      <c r="AW63">
        <v>7195.8716000000004</v>
      </c>
      <c r="AX63">
        <v>7229.7524000000003</v>
      </c>
    </row>
    <row r="64" spans="1:50" x14ac:dyDescent="0.25">
      <c r="A64">
        <v>6282.8</v>
      </c>
      <c r="B64">
        <v>6653.1463999999996</v>
      </c>
      <c r="C64">
        <v>6294.7344000000003</v>
      </c>
      <c r="D64">
        <v>6626.2416000000003</v>
      </c>
      <c r="E64">
        <v>7368.3689999999997</v>
      </c>
      <c r="F64">
        <v>6441.1230999999998</v>
      </c>
      <c r="G64">
        <v>6102.5110999999997</v>
      </c>
      <c r="H64">
        <v>6184.9971999999998</v>
      </c>
      <c r="I64">
        <v>6345.6911</v>
      </c>
      <c r="J64">
        <v>6884.8410000000003</v>
      </c>
      <c r="K64">
        <v>6308.5664999999999</v>
      </c>
      <c r="L64">
        <v>5077.9629999999997</v>
      </c>
      <c r="M64">
        <v>6078.9475000000002</v>
      </c>
      <c r="N64">
        <v>5629.7813999999998</v>
      </c>
      <c r="O64">
        <v>6218.3945000000003</v>
      </c>
      <c r="P64">
        <v>6572.9170000000004</v>
      </c>
      <c r="Q64">
        <v>5429.4174999999996</v>
      </c>
      <c r="R64">
        <v>5360.0263000000004</v>
      </c>
      <c r="S64">
        <v>5578.0066999999999</v>
      </c>
      <c r="T64">
        <v>6019.3590000000004</v>
      </c>
      <c r="U64">
        <v>6711.4070000000002</v>
      </c>
      <c r="V64">
        <v>4925.7861999999996</v>
      </c>
      <c r="W64">
        <v>5539.6724999999997</v>
      </c>
      <c r="X64">
        <v>6720.8213999999998</v>
      </c>
      <c r="Y64">
        <v>6149.1638000000003</v>
      </c>
      <c r="Z64">
        <v>6483.3063000000002</v>
      </c>
      <c r="AA64">
        <v>6758.6314000000002</v>
      </c>
      <c r="AB64">
        <v>6437.2632000000003</v>
      </c>
      <c r="AC64">
        <v>7396.0088999999998</v>
      </c>
      <c r="AD64">
        <v>7648.2993999999999</v>
      </c>
      <c r="AE64">
        <v>5596.5420000000004</v>
      </c>
      <c r="AF64">
        <v>6053.8323</v>
      </c>
      <c r="AG64">
        <v>6006.9038</v>
      </c>
      <c r="AH64">
        <v>6211.7727999999997</v>
      </c>
      <c r="AI64">
        <v>6050.8874999999998</v>
      </c>
      <c r="AJ64">
        <v>5605.2311</v>
      </c>
      <c r="AK64">
        <v>6181.7227000000003</v>
      </c>
      <c r="AL64">
        <v>5406.7977000000001</v>
      </c>
      <c r="AM64">
        <v>7341.0838999999996</v>
      </c>
      <c r="AN64">
        <v>6666.2471999999998</v>
      </c>
      <c r="AO64">
        <v>5622.6529</v>
      </c>
      <c r="AP64">
        <v>6704.2111000000004</v>
      </c>
      <c r="AQ64">
        <v>6278.3491999999997</v>
      </c>
      <c r="AR64">
        <v>6160.0682999999999</v>
      </c>
      <c r="AS64">
        <v>5909.0021999999999</v>
      </c>
      <c r="AT64">
        <v>6714.6288000000004</v>
      </c>
      <c r="AU64">
        <v>5663.1875</v>
      </c>
      <c r="AV64">
        <v>6280.1584999999995</v>
      </c>
      <c r="AW64">
        <v>7195.8716000000004</v>
      </c>
      <c r="AX64">
        <v>7229.7524000000003</v>
      </c>
    </row>
    <row r="65" spans="1:50" x14ac:dyDescent="0.25">
      <c r="A65">
        <v>6282.8</v>
      </c>
      <c r="B65">
        <v>6653.1463999999996</v>
      </c>
      <c r="C65">
        <v>6294.7344000000003</v>
      </c>
      <c r="D65">
        <v>6626.2416000000003</v>
      </c>
      <c r="E65">
        <v>7368.3689999999997</v>
      </c>
      <c r="F65">
        <v>6441.1230999999998</v>
      </c>
      <c r="G65">
        <v>6102.5110999999997</v>
      </c>
      <c r="H65">
        <v>6184.9971999999998</v>
      </c>
      <c r="I65">
        <v>6345.6911</v>
      </c>
      <c r="J65">
        <v>6884.8410000000003</v>
      </c>
      <c r="K65">
        <v>6308.5664999999999</v>
      </c>
      <c r="L65">
        <v>5077.9629999999997</v>
      </c>
      <c r="M65">
        <v>6078.9475000000002</v>
      </c>
      <c r="N65">
        <v>5629.7813999999998</v>
      </c>
      <c r="O65">
        <v>6218.3945000000003</v>
      </c>
      <c r="P65">
        <v>6397.0699000000004</v>
      </c>
      <c r="Q65">
        <v>5429.4174999999996</v>
      </c>
      <c r="R65">
        <v>5360.0263000000004</v>
      </c>
      <c r="S65">
        <v>5578.0066999999999</v>
      </c>
      <c r="T65">
        <v>6019.3590000000004</v>
      </c>
      <c r="U65">
        <v>6711.4070000000002</v>
      </c>
      <c r="V65">
        <v>4925.7861999999996</v>
      </c>
      <c r="W65">
        <v>5539.6724999999997</v>
      </c>
      <c r="X65">
        <v>6720.8213999999998</v>
      </c>
      <c r="Y65">
        <v>6149.1638000000003</v>
      </c>
      <c r="Z65">
        <v>6483.3063000000002</v>
      </c>
      <c r="AA65">
        <v>6758.6314000000002</v>
      </c>
      <c r="AB65">
        <v>6437.2632000000003</v>
      </c>
      <c r="AC65">
        <v>7396.0088999999998</v>
      </c>
      <c r="AD65">
        <v>7648.2993999999999</v>
      </c>
      <c r="AE65">
        <v>5596.5420000000004</v>
      </c>
      <c r="AF65">
        <v>6053.8323</v>
      </c>
      <c r="AG65">
        <v>6006.9038</v>
      </c>
      <c r="AH65">
        <v>6211.7727999999997</v>
      </c>
      <c r="AI65">
        <v>6050.8874999999998</v>
      </c>
      <c r="AJ65">
        <v>5605.2311</v>
      </c>
      <c r="AK65">
        <v>6181.7227000000003</v>
      </c>
      <c r="AL65">
        <v>5406.7977000000001</v>
      </c>
      <c r="AM65">
        <v>7341.0838999999996</v>
      </c>
      <c r="AN65">
        <v>6666.2471999999998</v>
      </c>
      <c r="AO65">
        <v>5622.6529</v>
      </c>
      <c r="AP65">
        <v>6704.2111000000004</v>
      </c>
      <c r="AQ65">
        <v>6278.3491999999997</v>
      </c>
      <c r="AR65">
        <v>6160.0682999999999</v>
      </c>
      <c r="AS65">
        <v>5909.0021999999999</v>
      </c>
      <c r="AT65">
        <v>6714.6288000000004</v>
      </c>
      <c r="AU65">
        <v>5663.1875</v>
      </c>
      <c r="AV65">
        <v>6280.1584999999995</v>
      </c>
      <c r="AW65">
        <v>6935.6431000000002</v>
      </c>
      <c r="AX65">
        <v>7229.7524000000003</v>
      </c>
    </row>
    <row r="66" spans="1:50" x14ac:dyDescent="0.25">
      <c r="A66">
        <v>6282.8</v>
      </c>
      <c r="B66">
        <v>6653.1463999999996</v>
      </c>
      <c r="C66">
        <v>6294.7344000000003</v>
      </c>
      <c r="D66">
        <v>6626.2416000000003</v>
      </c>
      <c r="E66">
        <v>7368.3689999999997</v>
      </c>
      <c r="F66">
        <v>6441.1230999999998</v>
      </c>
      <c r="G66">
        <v>6102.5110999999997</v>
      </c>
      <c r="H66">
        <v>6184.9971999999998</v>
      </c>
      <c r="I66">
        <v>6345.6911</v>
      </c>
      <c r="J66">
        <v>6884.8410000000003</v>
      </c>
      <c r="K66">
        <v>6308.5664999999999</v>
      </c>
      <c r="L66">
        <v>5077.9629999999997</v>
      </c>
      <c r="M66">
        <v>6078.9475000000002</v>
      </c>
      <c r="N66">
        <v>5629.7813999999998</v>
      </c>
      <c r="O66">
        <v>6218.3945000000003</v>
      </c>
      <c r="P66">
        <v>6397.0699000000004</v>
      </c>
      <c r="Q66">
        <v>5429.4174999999996</v>
      </c>
      <c r="R66">
        <v>5360.0263000000004</v>
      </c>
      <c r="S66">
        <v>5578.0066999999999</v>
      </c>
      <c r="T66">
        <v>6019.3590000000004</v>
      </c>
      <c r="U66">
        <v>6711.4070000000002</v>
      </c>
      <c r="V66">
        <v>4925.7861999999996</v>
      </c>
      <c r="W66">
        <v>5539.6724999999997</v>
      </c>
      <c r="X66">
        <v>6720.8213999999998</v>
      </c>
      <c r="Y66">
        <v>6149.1638000000003</v>
      </c>
      <c r="Z66">
        <v>6483.3063000000002</v>
      </c>
      <c r="AA66">
        <v>6758.6314000000002</v>
      </c>
      <c r="AB66">
        <v>6437.2632000000003</v>
      </c>
      <c r="AC66">
        <v>7016.5550000000003</v>
      </c>
      <c r="AD66">
        <v>7648.2993999999999</v>
      </c>
      <c r="AE66">
        <v>5596.5420000000004</v>
      </c>
      <c r="AF66">
        <v>6053.8323</v>
      </c>
      <c r="AG66">
        <v>6006.9038</v>
      </c>
      <c r="AH66">
        <v>6211.7727999999997</v>
      </c>
      <c r="AI66">
        <v>6050.8874999999998</v>
      </c>
      <c r="AJ66">
        <v>5605.2311</v>
      </c>
      <c r="AK66">
        <v>6181.7227000000003</v>
      </c>
      <c r="AL66">
        <v>5406.7977000000001</v>
      </c>
      <c r="AM66">
        <v>7298.9844999999996</v>
      </c>
      <c r="AN66">
        <v>6666.2471999999998</v>
      </c>
      <c r="AO66">
        <v>5622.6529</v>
      </c>
      <c r="AP66">
        <v>6704.2111000000004</v>
      </c>
      <c r="AQ66">
        <v>6278.3491999999997</v>
      </c>
      <c r="AR66">
        <v>6160.0682999999999</v>
      </c>
      <c r="AS66">
        <v>5909.0021999999999</v>
      </c>
      <c r="AT66">
        <v>6714.6288000000004</v>
      </c>
      <c r="AU66">
        <v>5663.1875</v>
      </c>
      <c r="AV66">
        <v>6280.1584999999995</v>
      </c>
      <c r="AW66">
        <v>6935.6431000000002</v>
      </c>
      <c r="AX66">
        <v>7229.7524000000003</v>
      </c>
    </row>
    <row r="67" spans="1:50" x14ac:dyDescent="0.25">
      <c r="A67">
        <v>6282.8</v>
      </c>
      <c r="B67">
        <v>6653.1463999999996</v>
      </c>
      <c r="C67">
        <v>6294.7344000000003</v>
      </c>
      <c r="D67">
        <v>6626.2416000000003</v>
      </c>
      <c r="E67">
        <v>7368.3689999999997</v>
      </c>
      <c r="F67">
        <v>6390.8518000000004</v>
      </c>
      <c r="G67">
        <v>6102.5110999999997</v>
      </c>
      <c r="H67">
        <v>6184.9971999999998</v>
      </c>
      <c r="I67">
        <v>6345.6911</v>
      </c>
      <c r="J67">
        <v>6884.8410000000003</v>
      </c>
      <c r="K67">
        <v>6308.5664999999999</v>
      </c>
      <c r="L67">
        <v>5077.9629999999997</v>
      </c>
      <c r="M67">
        <v>6078.9475000000002</v>
      </c>
      <c r="N67">
        <v>5629.7813999999998</v>
      </c>
      <c r="O67">
        <v>6218.3945000000003</v>
      </c>
      <c r="P67">
        <v>6397.0699000000004</v>
      </c>
      <c r="Q67">
        <v>5429.4174999999996</v>
      </c>
      <c r="R67">
        <v>5360.0263000000004</v>
      </c>
      <c r="S67">
        <v>5578.0066999999999</v>
      </c>
      <c r="T67">
        <v>6019.3590000000004</v>
      </c>
      <c r="U67">
        <v>6711.4070000000002</v>
      </c>
      <c r="V67">
        <v>4925.7861999999996</v>
      </c>
      <c r="W67">
        <v>5539.6724999999997</v>
      </c>
      <c r="X67">
        <v>6720.8213999999998</v>
      </c>
      <c r="Y67">
        <v>6149.1638000000003</v>
      </c>
      <c r="Z67">
        <v>6483.3063000000002</v>
      </c>
      <c r="AA67">
        <v>6758.6314000000002</v>
      </c>
      <c r="AB67">
        <v>6437.2632000000003</v>
      </c>
      <c r="AC67">
        <v>7016.5550000000003</v>
      </c>
      <c r="AD67">
        <v>7648.2993999999999</v>
      </c>
      <c r="AE67">
        <v>5596.5420000000004</v>
      </c>
      <c r="AF67">
        <v>6053.8323</v>
      </c>
      <c r="AG67">
        <v>6006.9038</v>
      </c>
      <c r="AH67">
        <v>6211.7727999999997</v>
      </c>
      <c r="AI67">
        <v>6050.8874999999998</v>
      </c>
      <c r="AJ67">
        <v>5605.2311</v>
      </c>
      <c r="AK67">
        <v>6181.7227000000003</v>
      </c>
      <c r="AL67">
        <v>5406.7977000000001</v>
      </c>
      <c r="AM67">
        <v>7298.9844999999996</v>
      </c>
      <c r="AN67">
        <v>6666.2471999999998</v>
      </c>
      <c r="AO67">
        <v>5622.6529</v>
      </c>
      <c r="AP67">
        <v>6704.2111000000004</v>
      </c>
      <c r="AQ67">
        <v>6278.3491999999997</v>
      </c>
      <c r="AR67">
        <v>6160.0682999999999</v>
      </c>
      <c r="AS67">
        <v>5909.0021999999999</v>
      </c>
      <c r="AT67">
        <v>6714.6288000000004</v>
      </c>
      <c r="AU67">
        <v>5663.1875</v>
      </c>
      <c r="AV67">
        <v>6280.1584999999995</v>
      </c>
      <c r="AW67">
        <v>6935.6431000000002</v>
      </c>
      <c r="AX67">
        <v>6803.1259</v>
      </c>
    </row>
    <row r="68" spans="1:50" x14ac:dyDescent="0.25">
      <c r="A68">
        <v>6282.8</v>
      </c>
      <c r="B68">
        <v>6653.1463999999996</v>
      </c>
      <c r="C68">
        <v>6294.7344000000003</v>
      </c>
      <c r="D68">
        <v>6626.2416000000003</v>
      </c>
      <c r="E68">
        <v>7368.3689999999997</v>
      </c>
      <c r="F68">
        <v>6390.8518000000004</v>
      </c>
      <c r="G68">
        <v>6102.5110999999997</v>
      </c>
      <c r="H68">
        <v>6184.9971999999998</v>
      </c>
      <c r="I68">
        <v>6345.6911</v>
      </c>
      <c r="J68">
        <v>6836.1898000000001</v>
      </c>
      <c r="K68">
        <v>6308.5664999999999</v>
      </c>
      <c r="L68">
        <v>5077.9629999999997</v>
      </c>
      <c r="M68">
        <v>6078.9475000000002</v>
      </c>
      <c r="N68">
        <v>5629.7813999999998</v>
      </c>
      <c r="O68">
        <v>6218.3945000000003</v>
      </c>
      <c r="P68">
        <v>6397.0699000000004</v>
      </c>
      <c r="Q68">
        <v>5429.4174999999996</v>
      </c>
      <c r="R68">
        <v>5360.0263000000004</v>
      </c>
      <c r="S68">
        <v>5578.0066999999999</v>
      </c>
      <c r="T68">
        <v>6019.3590000000004</v>
      </c>
      <c r="U68">
        <v>6711.4070000000002</v>
      </c>
      <c r="V68">
        <v>4925.7861999999996</v>
      </c>
      <c r="W68">
        <v>5539.6724999999997</v>
      </c>
      <c r="X68">
        <v>6720.8213999999998</v>
      </c>
      <c r="Y68">
        <v>6149.1638000000003</v>
      </c>
      <c r="Z68">
        <v>6483.3063000000002</v>
      </c>
      <c r="AA68">
        <v>6758.6314000000002</v>
      </c>
      <c r="AB68">
        <v>6437.2632000000003</v>
      </c>
      <c r="AC68">
        <v>7016.5550000000003</v>
      </c>
      <c r="AD68">
        <v>7648.2993999999999</v>
      </c>
      <c r="AE68">
        <v>5596.5420000000004</v>
      </c>
      <c r="AF68">
        <v>6053.8323</v>
      </c>
      <c r="AG68">
        <v>6006.9038</v>
      </c>
      <c r="AH68">
        <v>6211.7727999999997</v>
      </c>
      <c r="AI68">
        <v>6023.2487000000001</v>
      </c>
      <c r="AJ68">
        <v>5605.2311</v>
      </c>
      <c r="AK68">
        <v>6181.7227000000003</v>
      </c>
      <c r="AL68">
        <v>5406.7977000000001</v>
      </c>
      <c r="AM68">
        <v>7298.9844999999996</v>
      </c>
      <c r="AN68">
        <v>6666.2471999999998</v>
      </c>
      <c r="AO68">
        <v>5622.6529</v>
      </c>
      <c r="AP68">
        <v>6704.2111000000004</v>
      </c>
      <c r="AQ68">
        <v>6278.3491999999997</v>
      </c>
      <c r="AR68">
        <v>6160.0682999999999</v>
      </c>
      <c r="AS68">
        <v>5909.0021999999999</v>
      </c>
      <c r="AT68">
        <v>6714.6288000000004</v>
      </c>
      <c r="AU68">
        <v>5663.1875</v>
      </c>
      <c r="AV68">
        <v>6280.1584999999995</v>
      </c>
      <c r="AW68">
        <v>6935.6431000000002</v>
      </c>
      <c r="AX68">
        <v>6803.1259</v>
      </c>
    </row>
    <row r="69" spans="1:50" x14ac:dyDescent="0.25">
      <c r="A69">
        <v>6282.8</v>
      </c>
      <c r="B69">
        <v>6642.1202999999996</v>
      </c>
      <c r="C69">
        <v>6294.7344000000003</v>
      </c>
      <c r="D69">
        <v>6626.2416000000003</v>
      </c>
      <c r="E69">
        <v>7368.3689999999997</v>
      </c>
      <c r="F69">
        <v>6390.8518000000004</v>
      </c>
      <c r="G69">
        <v>6102.5110999999997</v>
      </c>
      <c r="H69">
        <v>6184.9971999999998</v>
      </c>
      <c r="I69">
        <v>6345.6911</v>
      </c>
      <c r="J69">
        <v>6808.13</v>
      </c>
      <c r="K69">
        <v>6308.5664999999999</v>
      </c>
      <c r="L69">
        <v>5077.9629999999997</v>
      </c>
      <c r="M69">
        <v>6078.9475000000002</v>
      </c>
      <c r="N69">
        <v>5629.7813999999998</v>
      </c>
      <c r="O69">
        <v>6218.3945000000003</v>
      </c>
      <c r="P69">
        <v>6397.0699000000004</v>
      </c>
      <c r="Q69">
        <v>5429.4174999999996</v>
      </c>
      <c r="R69">
        <v>5360.0263000000004</v>
      </c>
      <c r="S69">
        <v>5578.0066999999999</v>
      </c>
      <c r="T69">
        <v>6019.3590000000004</v>
      </c>
      <c r="U69">
        <v>6606.3918000000003</v>
      </c>
      <c r="V69">
        <v>4925.7861999999996</v>
      </c>
      <c r="W69">
        <v>5539.6724999999997</v>
      </c>
      <c r="X69">
        <v>6720.8213999999998</v>
      </c>
      <c r="Y69">
        <v>6149.1638000000003</v>
      </c>
      <c r="Z69">
        <v>6483.3063000000002</v>
      </c>
      <c r="AA69">
        <v>6758.6314000000002</v>
      </c>
      <c r="AB69">
        <v>6437.2632000000003</v>
      </c>
      <c r="AC69">
        <v>7016.5550000000003</v>
      </c>
      <c r="AD69">
        <v>7648.2993999999999</v>
      </c>
      <c r="AE69">
        <v>5596.5420000000004</v>
      </c>
      <c r="AF69">
        <v>6053.8323</v>
      </c>
      <c r="AG69">
        <v>6006.9038</v>
      </c>
      <c r="AH69">
        <v>6211.7727999999997</v>
      </c>
      <c r="AI69">
        <v>6023.2487000000001</v>
      </c>
      <c r="AJ69">
        <v>5605.2311</v>
      </c>
      <c r="AK69">
        <v>6181.7227000000003</v>
      </c>
      <c r="AL69">
        <v>5406.7977000000001</v>
      </c>
      <c r="AM69">
        <v>7298.9844999999996</v>
      </c>
      <c r="AN69">
        <v>6453.9609</v>
      </c>
      <c r="AO69">
        <v>5622.6529</v>
      </c>
      <c r="AP69">
        <v>6704.2111000000004</v>
      </c>
      <c r="AQ69">
        <v>6278.3491999999997</v>
      </c>
      <c r="AR69">
        <v>6160.0682999999999</v>
      </c>
      <c r="AS69">
        <v>5909.0021999999999</v>
      </c>
      <c r="AT69">
        <v>6714.6288000000004</v>
      </c>
      <c r="AU69">
        <v>5663.1875</v>
      </c>
      <c r="AV69">
        <v>6280.1584999999995</v>
      </c>
      <c r="AW69">
        <v>6935.6431000000002</v>
      </c>
      <c r="AX69">
        <v>6803.1259</v>
      </c>
    </row>
    <row r="70" spans="1:50" x14ac:dyDescent="0.25">
      <c r="A70">
        <v>6270.2102000000004</v>
      </c>
      <c r="B70">
        <v>6642.1202999999996</v>
      </c>
      <c r="C70">
        <v>6294.7344000000003</v>
      </c>
      <c r="D70">
        <v>6626.2416000000003</v>
      </c>
      <c r="E70">
        <v>7368.3689999999997</v>
      </c>
      <c r="F70">
        <v>5988.1508000000003</v>
      </c>
      <c r="G70">
        <v>6102.5110999999997</v>
      </c>
      <c r="H70">
        <v>6184.9971999999998</v>
      </c>
      <c r="I70">
        <v>6345.6911</v>
      </c>
      <c r="J70">
        <v>6808.13</v>
      </c>
      <c r="K70">
        <v>6308.5664999999999</v>
      </c>
      <c r="L70">
        <v>5077.9629999999997</v>
      </c>
      <c r="M70">
        <v>6078.9475000000002</v>
      </c>
      <c r="N70">
        <v>5629.7813999999998</v>
      </c>
      <c r="O70">
        <v>6218.3945000000003</v>
      </c>
      <c r="P70">
        <v>6397.0699000000004</v>
      </c>
      <c r="Q70">
        <v>5222.7755999999999</v>
      </c>
      <c r="R70">
        <v>5360.0263000000004</v>
      </c>
      <c r="S70">
        <v>5578.0066999999999</v>
      </c>
      <c r="T70">
        <v>6019.3590000000004</v>
      </c>
      <c r="U70">
        <v>6181.1167999999998</v>
      </c>
      <c r="V70">
        <v>4925.7861999999996</v>
      </c>
      <c r="W70">
        <v>5539.6724999999997</v>
      </c>
      <c r="X70">
        <v>6720.8213999999998</v>
      </c>
      <c r="Y70">
        <v>6149.1638000000003</v>
      </c>
      <c r="Z70">
        <v>6483.3063000000002</v>
      </c>
      <c r="AA70">
        <v>6758.6314000000002</v>
      </c>
      <c r="AB70">
        <v>6437.2632000000003</v>
      </c>
      <c r="AC70">
        <v>7016.5550000000003</v>
      </c>
      <c r="AD70">
        <v>7648.2993999999999</v>
      </c>
      <c r="AE70">
        <v>5596.5420000000004</v>
      </c>
      <c r="AF70">
        <v>6053.8323</v>
      </c>
      <c r="AG70">
        <v>6006.9038</v>
      </c>
      <c r="AH70">
        <v>5840.9691999999995</v>
      </c>
      <c r="AI70">
        <v>6023.2487000000001</v>
      </c>
      <c r="AJ70">
        <v>5605.2311</v>
      </c>
      <c r="AK70">
        <v>6181.7227000000003</v>
      </c>
      <c r="AL70">
        <v>5406.7977000000001</v>
      </c>
      <c r="AM70">
        <v>7298.9844999999996</v>
      </c>
      <c r="AN70">
        <v>6453.9609</v>
      </c>
      <c r="AO70">
        <v>5622.6529</v>
      </c>
      <c r="AP70">
        <v>6704.2111000000004</v>
      </c>
      <c r="AQ70">
        <v>6278.3491999999997</v>
      </c>
      <c r="AR70">
        <v>6160.0682999999999</v>
      </c>
      <c r="AS70">
        <v>5909.0021999999999</v>
      </c>
      <c r="AT70">
        <v>6714.6288000000004</v>
      </c>
      <c r="AU70">
        <v>5663.1875</v>
      </c>
      <c r="AV70">
        <v>6280.1584999999995</v>
      </c>
      <c r="AW70">
        <v>6935.6431000000002</v>
      </c>
      <c r="AX70">
        <v>6651.6405999999997</v>
      </c>
    </row>
    <row r="71" spans="1:50" x14ac:dyDescent="0.25">
      <c r="A71">
        <v>6270.2102000000004</v>
      </c>
      <c r="B71">
        <v>6642.1202999999996</v>
      </c>
      <c r="C71">
        <v>6294.7344000000003</v>
      </c>
      <c r="D71">
        <v>6626.2416000000003</v>
      </c>
      <c r="E71">
        <v>7368.3689999999997</v>
      </c>
      <c r="F71">
        <v>5988.1508000000003</v>
      </c>
      <c r="G71">
        <v>6102.5110999999997</v>
      </c>
      <c r="H71">
        <v>6184.9971999999998</v>
      </c>
      <c r="I71">
        <v>6345.6911</v>
      </c>
      <c r="J71">
        <v>6808.13</v>
      </c>
      <c r="K71">
        <v>6308.5664999999999</v>
      </c>
      <c r="L71">
        <v>5077.9629999999997</v>
      </c>
      <c r="M71">
        <v>6078.9475000000002</v>
      </c>
      <c r="N71">
        <v>5629.7813999999998</v>
      </c>
      <c r="O71">
        <v>6218.3945000000003</v>
      </c>
      <c r="P71">
        <v>6397.0699000000004</v>
      </c>
      <c r="Q71">
        <v>5222.7755999999999</v>
      </c>
      <c r="R71">
        <v>5360.0263000000004</v>
      </c>
      <c r="S71">
        <v>5578.0066999999999</v>
      </c>
      <c r="T71">
        <v>6019.3590000000004</v>
      </c>
      <c r="U71">
        <v>6181.1167999999998</v>
      </c>
      <c r="V71">
        <v>4925.7861999999996</v>
      </c>
      <c r="W71">
        <v>5539.6724999999997</v>
      </c>
      <c r="X71">
        <v>6720.8213999999998</v>
      </c>
      <c r="Y71">
        <v>6149.1638000000003</v>
      </c>
      <c r="Z71">
        <v>6483.3063000000002</v>
      </c>
      <c r="AA71">
        <v>6758.6314000000002</v>
      </c>
      <c r="AB71">
        <v>6437.2632000000003</v>
      </c>
      <c r="AC71">
        <v>7016.5550000000003</v>
      </c>
      <c r="AD71">
        <v>7648.2993999999999</v>
      </c>
      <c r="AE71">
        <v>5596.5420000000004</v>
      </c>
      <c r="AF71">
        <v>6053.8323</v>
      </c>
      <c r="AG71">
        <v>5926.3249999999998</v>
      </c>
      <c r="AH71">
        <v>5840.9691999999995</v>
      </c>
      <c r="AI71">
        <v>6023.2487000000001</v>
      </c>
      <c r="AJ71">
        <v>5605.2311</v>
      </c>
      <c r="AK71">
        <v>6181.7227000000003</v>
      </c>
      <c r="AL71">
        <v>5406.7977000000001</v>
      </c>
      <c r="AM71">
        <v>7298.9844999999996</v>
      </c>
      <c r="AN71">
        <v>6453.9609</v>
      </c>
      <c r="AO71">
        <v>5622.6529</v>
      </c>
      <c r="AP71">
        <v>6704.2111000000004</v>
      </c>
      <c r="AQ71">
        <v>6278.3491999999997</v>
      </c>
      <c r="AR71">
        <v>6160.0682999999999</v>
      </c>
      <c r="AS71">
        <v>5909.0021999999999</v>
      </c>
      <c r="AT71">
        <v>6714.6288000000004</v>
      </c>
      <c r="AU71">
        <v>5663.1875</v>
      </c>
      <c r="AV71">
        <v>6280.1584999999995</v>
      </c>
      <c r="AW71">
        <v>6935.6431000000002</v>
      </c>
      <c r="AX71">
        <v>6651.6405999999997</v>
      </c>
    </row>
    <row r="72" spans="1:50" x14ac:dyDescent="0.25">
      <c r="A72">
        <v>6270.2102000000004</v>
      </c>
      <c r="B72">
        <v>6642.1202999999996</v>
      </c>
      <c r="C72">
        <v>6294.7344000000003</v>
      </c>
      <c r="D72">
        <v>6626.2416000000003</v>
      </c>
      <c r="E72">
        <v>7368.3689999999997</v>
      </c>
      <c r="F72">
        <v>5988.1508000000003</v>
      </c>
      <c r="G72">
        <v>6102.5110999999997</v>
      </c>
      <c r="H72">
        <v>6184.9971999999998</v>
      </c>
      <c r="I72">
        <v>6345.6911</v>
      </c>
      <c r="J72">
        <v>6808.13</v>
      </c>
      <c r="K72">
        <v>6308.5664999999999</v>
      </c>
      <c r="L72">
        <v>5077.9629999999997</v>
      </c>
      <c r="M72">
        <v>6078.9475000000002</v>
      </c>
      <c r="N72">
        <v>5629.7813999999998</v>
      </c>
      <c r="O72">
        <v>6218.3945000000003</v>
      </c>
      <c r="P72">
        <v>6397.0699000000004</v>
      </c>
      <c r="Q72">
        <v>5222.7755999999999</v>
      </c>
      <c r="R72">
        <v>5360.0263000000004</v>
      </c>
      <c r="S72">
        <v>5578.0066999999999</v>
      </c>
      <c r="T72">
        <v>6019.3590000000004</v>
      </c>
      <c r="U72">
        <v>6181.1167999999998</v>
      </c>
      <c r="V72">
        <v>4925.7861999999996</v>
      </c>
      <c r="W72">
        <v>5539.6724999999997</v>
      </c>
      <c r="X72">
        <v>6720.8213999999998</v>
      </c>
      <c r="Y72">
        <v>6149.1638000000003</v>
      </c>
      <c r="Z72">
        <v>6483.3063000000002</v>
      </c>
      <c r="AA72">
        <v>6758.6314000000002</v>
      </c>
      <c r="AB72">
        <v>6437.2632000000003</v>
      </c>
      <c r="AC72">
        <v>7016.5550000000003</v>
      </c>
      <c r="AD72">
        <v>7648.2993999999999</v>
      </c>
      <c r="AE72">
        <v>5596.5420000000004</v>
      </c>
      <c r="AF72">
        <v>6053.8323</v>
      </c>
      <c r="AG72">
        <v>5926.3249999999998</v>
      </c>
      <c r="AH72">
        <v>5840.9691999999995</v>
      </c>
      <c r="AI72">
        <v>6023.2487000000001</v>
      </c>
      <c r="AJ72">
        <v>5605.2311</v>
      </c>
      <c r="AK72">
        <v>6181.7227000000003</v>
      </c>
      <c r="AL72">
        <v>5406.7977000000001</v>
      </c>
      <c r="AM72">
        <v>7298.9844999999996</v>
      </c>
      <c r="AN72">
        <v>6453.9609</v>
      </c>
      <c r="AO72">
        <v>5622.6529</v>
      </c>
      <c r="AP72">
        <v>6704.2111000000004</v>
      </c>
      <c r="AQ72">
        <v>6278.3491999999997</v>
      </c>
      <c r="AR72">
        <v>6160.0682999999999</v>
      </c>
      <c r="AS72">
        <v>5909.0021999999999</v>
      </c>
      <c r="AT72">
        <v>6714.6288000000004</v>
      </c>
      <c r="AU72">
        <v>5663.1875</v>
      </c>
      <c r="AV72">
        <v>6280.1584999999995</v>
      </c>
      <c r="AW72">
        <v>6935.6431000000002</v>
      </c>
      <c r="AX72">
        <v>6651.6405999999997</v>
      </c>
    </row>
    <row r="73" spans="1:50" x14ac:dyDescent="0.25">
      <c r="A73">
        <v>6270.2102000000004</v>
      </c>
      <c r="B73">
        <v>6642.1202999999996</v>
      </c>
      <c r="C73">
        <v>6045.9773999999998</v>
      </c>
      <c r="D73">
        <v>6626.2416000000003</v>
      </c>
      <c r="E73">
        <v>7368.3689999999997</v>
      </c>
      <c r="F73">
        <v>5988.1508000000003</v>
      </c>
      <c r="G73">
        <v>5828.8608000000004</v>
      </c>
      <c r="H73">
        <v>6162.3793999999998</v>
      </c>
      <c r="I73">
        <v>6345.6911</v>
      </c>
      <c r="J73">
        <v>6600.8850000000002</v>
      </c>
      <c r="K73">
        <v>6308.5664999999999</v>
      </c>
      <c r="L73">
        <v>5077.9629999999997</v>
      </c>
      <c r="M73">
        <v>6078.9475000000002</v>
      </c>
      <c r="N73">
        <v>5629.7813999999998</v>
      </c>
      <c r="O73">
        <v>6218.3945000000003</v>
      </c>
      <c r="P73">
        <v>6397.0699000000004</v>
      </c>
      <c r="Q73">
        <v>5222.7755999999999</v>
      </c>
      <c r="R73">
        <v>5360.0263000000004</v>
      </c>
      <c r="S73">
        <v>5578.0066999999999</v>
      </c>
      <c r="T73">
        <v>6019.3590000000004</v>
      </c>
      <c r="U73">
        <v>6181.1167999999998</v>
      </c>
      <c r="V73">
        <v>4925.7861999999996</v>
      </c>
      <c r="W73">
        <v>5539.6724999999997</v>
      </c>
      <c r="X73">
        <v>6720.8213999999998</v>
      </c>
      <c r="Y73">
        <v>6149.1638000000003</v>
      </c>
      <c r="Z73">
        <v>6483.3063000000002</v>
      </c>
      <c r="AA73">
        <v>6758.6314000000002</v>
      </c>
      <c r="AB73">
        <v>6437.2632000000003</v>
      </c>
      <c r="AC73">
        <v>7016.5550000000003</v>
      </c>
      <c r="AD73">
        <v>7114.5547999999999</v>
      </c>
      <c r="AE73">
        <v>5596.5420000000004</v>
      </c>
      <c r="AF73">
        <v>6053.8323</v>
      </c>
      <c r="AG73">
        <v>4865.3802999999998</v>
      </c>
      <c r="AH73">
        <v>5840.9691999999995</v>
      </c>
      <c r="AI73">
        <v>6023.2487000000001</v>
      </c>
      <c r="AJ73">
        <v>5605.2311</v>
      </c>
      <c r="AK73">
        <v>6181.7227000000003</v>
      </c>
      <c r="AL73">
        <v>5406.7977000000001</v>
      </c>
      <c r="AM73">
        <v>7298.9844999999996</v>
      </c>
      <c r="AN73">
        <v>6453.9609</v>
      </c>
      <c r="AO73">
        <v>5622.6529</v>
      </c>
      <c r="AP73">
        <v>6704.2111000000004</v>
      </c>
      <c r="AQ73">
        <v>6278.3491999999997</v>
      </c>
      <c r="AR73">
        <v>6160.0682999999999</v>
      </c>
      <c r="AS73">
        <v>5909.0021999999999</v>
      </c>
      <c r="AT73">
        <v>6714.6288000000004</v>
      </c>
      <c r="AU73">
        <v>5663.1875</v>
      </c>
      <c r="AV73">
        <v>6280.1584999999995</v>
      </c>
      <c r="AW73">
        <v>6935.6431000000002</v>
      </c>
      <c r="AX73">
        <v>6651.6405999999997</v>
      </c>
    </row>
    <row r="74" spans="1:50" x14ac:dyDescent="0.25">
      <c r="A74">
        <v>6270.2102000000004</v>
      </c>
      <c r="B74">
        <v>6642.1202999999996</v>
      </c>
      <c r="C74">
        <v>6025.2798000000003</v>
      </c>
      <c r="D74">
        <v>6626.2416000000003</v>
      </c>
      <c r="E74">
        <v>7368.3689999999997</v>
      </c>
      <c r="F74">
        <v>5988.1508000000003</v>
      </c>
      <c r="G74">
        <v>5828.8608000000004</v>
      </c>
      <c r="H74">
        <v>6162.3793999999998</v>
      </c>
      <c r="I74">
        <v>6345.6911</v>
      </c>
      <c r="J74">
        <v>6388.7236999999996</v>
      </c>
      <c r="K74">
        <v>6308.5664999999999</v>
      </c>
      <c r="L74">
        <v>5077.9629999999997</v>
      </c>
      <c r="M74">
        <v>6078.9475000000002</v>
      </c>
      <c r="N74">
        <v>5629.7813999999998</v>
      </c>
      <c r="O74">
        <v>6218.3945000000003</v>
      </c>
      <c r="P74">
        <v>6397.0699000000004</v>
      </c>
      <c r="Q74">
        <v>5222.7755999999999</v>
      </c>
      <c r="R74">
        <v>5360.0263000000004</v>
      </c>
      <c r="S74">
        <v>5578.0066999999999</v>
      </c>
      <c r="T74">
        <v>6019.3590000000004</v>
      </c>
      <c r="U74">
        <v>6181.1167999999998</v>
      </c>
      <c r="V74">
        <v>4925.7861999999996</v>
      </c>
      <c r="W74">
        <v>5539.6724999999997</v>
      </c>
      <c r="X74">
        <v>6720.8213999999998</v>
      </c>
      <c r="Y74">
        <v>6149.1638000000003</v>
      </c>
      <c r="Z74">
        <v>6483.3063000000002</v>
      </c>
      <c r="AA74">
        <v>6592.7605999999996</v>
      </c>
      <c r="AB74">
        <v>6437.2632000000003</v>
      </c>
      <c r="AC74">
        <v>7016.5550000000003</v>
      </c>
      <c r="AD74">
        <v>7114.5547999999999</v>
      </c>
      <c r="AE74">
        <v>5596.5420000000004</v>
      </c>
      <c r="AF74">
        <v>6053.8323</v>
      </c>
      <c r="AG74">
        <v>4865.3802999999998</v>
      </c>
      <c r="AH74">
        <v>5840.9691999999995</v>
      </c>
      <c r="AI74">
        <v>6023.2487000000001</v>
      </c>
      <c r="AJ74">
        <v>5605.2311</v>
      </c>
      <c r="AK74">
        <v>6181.7227000000003</v>
      </c>
      <c r="AL74">
        <v>5406.7977000000001</v>
      </c>
      <c r="AM74">
        <v>7298.9844999999996</v>
      </c>
      <c r="AN74">
        <v>6453.9609</v>
      </c>
      <c r="AO74">
        <v>5622.6529</v>
      </c>
      <c r="AP74">
        <v>6704.2111000000004</v>
      </c>
      <c r="AQ74">
        <v>6278.3491999999997</v>
      </c>
      <c r="AR74">
        <v>6160.0682999999999</v>
      </c>
      <c r="AS74">
        <v>5909.0021999999999</v>
      </c>
      <c r="AT74">
        <v>6714.6288000000004</v>
      </c>
      <c r="AU74">
        <v>5663.1875</v>
      </c>
      <c r="AV74">
        <v>6280.1584999999995</v>
      </c>
      <c r="AW74">
        <v>6935.6431000000002</v>
      </c>
      <c r="AX74">
        <v>6651.6405999999997</v>
      </c>
    </row>
    <row r="75" spans="1:50" x14ac:dyDescent="0.25">
      <c r="A75">
        <v>6219.5542999999998</v>
      </c>
      <c r="B75">
        <v>6642.1202999999996</v>
      </c>
      <c r="C75">
        <v>6025.2798000000003</v>
      </c>
      <c r="D75">
        <v>6626.2416000000003</v>
      </c>
      <c r="E75">
        <v>7368.3689999999997</v>
      </c>
      <c r="F75">
        <v>5988.1508000000003</v>
      </c>
      <c r="G75">
        <v>5828.8608000000004</v>
      </c>
      <c r="H75">
        <v>6162.3793999999998</v>
      </c>
      <c r="I75">
        <v>6345.6911</v>
      </c>
      <c r="J75">
        <v>6388.7236999999996</v>
      </c>
      <c r="K75">
        <v>6308.5664999999999</v>
      </c>
      <c r="L75">
        <v>5077.9629999999997</v>
      </c>
      <c r="M75">
        <v>6078.9475000000002</v>
      </c>
      <c r="N75">
        <v>5629.7813999999998</v>
      </c>
      <c r="O75">
        <v>6218.3945000000003</v>
      </c>
      <c r="P75">
        <v>6397.0699000000004</v>
      </c>
      <c r="Q75">
        <v>5162.2335999999996</v>
      </c>
      <c r="R75">
        <v>5360.0263000000004</v>
      </c>
      <c r="S75">
        <v>5578.0066999999999</v>
      </c>
      <c r="T75">
        <v>6019.3590000000004</v>
      </c>
      <c r="U75">
        <v>6181.1167999999998</v>
      </c>
      <c r="V75">
        <v>4925.7861999999996</v>
      </c>
      <c r="W75">
        <v>5539.6724999999997</v>
      </c>
      <c r="X75">
        <v>6720.8213999999998</v>
      </c>
      <c r="Y75">
        <v>6149.1638000000003</v>
      </c>
      <c r="Z75">
        <v>6483.3063000000002</v>
      </c>
      <c r="AA75">
        <v>6592.7605999999996</v>
      </c>
      <c r="AB75">
        <v>6437.2632000000003</v>
      </c>
      <c r="AC75">
        <v>7016.5550000000003</v>
      </c>
      <c r="AD75">
        <v>7114.5547999999999</v>
      </c>
      <c r="AE75">
        <v>5596.5420000000004</v>
      </c>
      <c r="AF75">
        <v>6053.8323</v>
      </c>
      <c r="AG75">
        <v>4865.3802999999998</v>
      </c>
      <c r="AH75">
        <v>5840.9691999999995</v>
      </c>
      <c r="AI75">
        <v>6023.2487000000001</v>
      </c>
      <c r="AJ75">
        <v>5605.2311</v>
      </c>
      <c r="AK75">
        <v>6181.7227000000003</v>
      </c>
      <c r="AL75">
        <v>5406.7977000000001</v>
      </c>
      <c r="AM75">
        <v>7298.9844999999996</v>
      </c>
      <c r="AN75">
        <v>6359.6134000000002</v>
      </c>
      <c r="AO75">
        <v>5622.6529</v>
      </c>
      <c r="AP75">
        <v>6704.2111000000004</v>
      </c>
      <c r="AQ75">
        <v>6278.3491999999997</v>
      </c>
      <c r="AR75">
        <v>6160.0682999999999</v>
      </c>
      <c r="AS75">
        <v>5909.0021999999999</v>
      </c>
      <c r="AT75">
        <v>6714.6288000000004</v>
      </c>
      <c r="AU75">
        <v>5663.1875</v>
      </c>
      <c r="AV75">
        <v>6280.1584999999995</v>
      </c>
      <c r="AW75">
        <v>6935.6431000000002</v>
      </c>
      <c r="AX75">
        <v>6651.6405999999997</v>
      </c>
    </row>
    <row r="76" spans="1:50" x14ac:dyDescent="0.25">
      <c r="A76">
        <v>6083.7275</v>
      </c>
      <c r="B76">
        <v>6642.1202999999996</v>
      </c>
      <c r="C76">
        <v>6025.2798000000003</v>
      </c>
      <c r="D76">
        <v>6626.2416000000003</v>
      </c>
      <c r="E76">
        <v>7368.3689999999997</v>
      </c>
      <c r="F76">
        <v>5988.1508000000003</v>
      </c>
      <c r="G76">
        <v>5828.8608000000004</v>
      </c>
      <c r="H76">
        <v>6162.3793999999998</v>
      </c>
      <c r="I76">
        <v>6345.6911</v>
      </c>
      <c r="J76">
        <v>6388.7236999999996</v>
      </c>
      <c r="K76">
        <v>6308.5664999999999</v>
      </c>
      <c r="L76">
        <v>5077.9629999999997</v>
      </c>
      <c r="M76">
        <v>6078.9475000000002</v>
      </c>
      <c r="N76">
        <v>5629.7813999999998</v>
      </c>
      <c r="O76">
        <v>6218.3945000000003</v>
      </c>
      <c r="P76">
        <v>6397.0699000000004</v>
      </c>
      <c r="Q76">
        <v>5162.2335999999996</v>
      </c>
      <c r="R76">
        <v>5360.0263000000004</v>
      </c>
      <c r="S76">
        <v>5578.0066999999999</v>
      </c>
      <c r="T76">
        <v>6019.3590000000004</v>
      </c>
      <c r="U76">
        <v>6181.1167999999998</v>
      </c>
      <c r="V76">
        <v>4925.7861999999996</v>
      </c>
      <c r="W76">
        <v>5539.6724999999997</v>
      </c>
      <c r="X76">
        <v>6720.8213999999998</v>
      </c>
      <c r="Y76">
        <v>6149.1638000000003</v>
      </c>
      <c r="Z76">
        <v>6483.3063000000002</v>
      </c>
      <c r="AA76">
        <v>6592.7605999999996</v>
      </c>
      <c r="AB76">
        <v>6437.2632000000003</v>
      </c>
      <c r="AC76">
        <v>7016.5550000000003</v>
      </c>
      <c r="AD76">
        <v>7114.5547999999999</v>
      </c>
      <c r="AE76">
        <v>5596.5420000000004</v>
      </c>
      <c r="AF76">
        <v>6053.8323</v>
      </c>
      <c r="AG76">
        <v>4865.3802999999998</v>
      </c>
      <c r="AH76">
        <v>5840.9691999999995</v>
      </c>
      <c r="AI76">
        <v>6023.2487000000001</v>
      </c>
      <c r="AJ76">
        <v>5605.2311</v>
      </c>
      <c r="AK76">
        <v>6127.6620000000003</v>
      </c>
      <c r="AL76">
        <v>5406.7977000000001</v>
      </c>
      <c r="AM76">
        <v>6772.3638000000001</v>
      </c>
      <c r="AN76">
        <v>6359.6134000000002</v>
      </c>
      <c r="AO76">
        <v>5622.6529</v>
      </c>
      <c r="AP76">
        <v>6444.4367000000002</v>
      </c>
      <c r="AQ76">
        <v>6278.3491999999997</v>
      </c>
      <c r="AR76">
        <v>6160.0682999999999</v>
      </c>
      <c r="AS76">
        <v>5909.0021999999999</v>
      </c>
      <c r="AT76">
        <v>6714.6288000000004</v>
      </c>
      <c r="AU76">
        <v>5663.1875</v>
      </c>
      <c r="AV76">
        <v>6280.1584999999995</v>
      </c>
      <c r="AW76">
        <v>6935.6431000000002</v>
      </c>
      <c r="AX76">
        <v>6651.6405999999997</v>
      </c>
    </row>
    <row r="77" spans="1:50" x14ac:dyDescent="0.25">
      <c r="A77">
        <v>6083.7275</v>
      </c>
      <c r="B77">
        <v>6642.1202999999996</v>
      </c>
      <c r="C77">
        <v>6025.2798000000003</v>
      </c>
      <c r="D77">
        <v>6159.2795999999998</v>
      </c>
      <c r="E77">
        <v>7368.3689999999997</v>
      </c>
      <c r="F77">
        <v>5988.1508000000003</v>
      </c>
      <c r="G77">
        <v>5828.8608000000004</v>
      </c>
      <c r="H77">
        <v>6162.3793999999998</v>
      </c>
      <c r="I77">
        <v>5965.1995999999999</v>
      </c>
      <c r="J77">
        <v>6388.7236999999996</v>
      </c>
      <c r="K77">
        <v>6308.5664999999999</v>
      </c>
      <c r="L77">
        <v>5077.9629999999997</v>
      </c>
      <c r="M77">
        <v>6078.9475000000002</v>
      </c>
      <c r="N77">
        <v>5629.7813999999998</v>
      </c>
      <c r="O77">
        <v>6218.3945000000003</v>
      </c>
      <c r="P77">
        <v>6377.4480000000003</v>
      </c>
      <c r="Q77">
        <v>5162.2335999999996</v>
      </c>
      <c r="R77">
        <v>5360.0263000000004</v>
      </c>
      <c r="S77">
        <v>5578.0066999999999</v>
      </c>
      <c r="T77">
        <v>5742.8468999999996</v>
      </c>
      <c r="U77">
        <v>6181.1167999999998</v>
      </c>
      <c r="V77">
        <v>4925.7861999999996</v>
      </c>
      <c r="W77">
        <v>5539.6724999999997</v>
      </c>
      <c r="X77">
        <v>6720.8213999999998</v>
      </c>
      <c r="Y77">
        <v>6149.1638000000003</v>
      </c>
      <c r="Z77">
        <v>6483.3063000000002</v>
      </c>
      <c r="AA77">
        <v>6592.7605999999996</v>
      </c>
      <c r="AB77">
        <v>6437.2632000000003</v>
      </c>
      <c r="AC77">
        <v>7016.5550000000003</v>
      </c>
      <c r="AD77">
        <v>7114.5547999999999</v>
      </c>
      <c r="AE77">
        <v>5596.5420000000004</v>
      </c>
      <c r="AF77">
        <v>6053.8323</v>
      </c>
      <c r="AG77">
        <v>4865.3802999999998</v>
      </c>
      <c r="AH77">
        <v>5840.9691999999995</v>
      </c>
      <c r="AI77">
        <v>6023.2487000000001</v>
      </c>
      <c r="AJ77">
        <v>5605.2311</v>
      </c>
      <c r="AK77">
        <v>6127.6620000000003</v>
      </c>
      <c r="AL77">
        <v>5406.7977000000001</v>
      </c>
      <c r="AM77">
        <v>6772.3638000000001</v>
      </c>
      <c r="AN77">
        <v>6359.6134000000002</v>
      </c>
      <c r="AO77">
        <v>5622.6529</v>
      </c>
      <c r="AP77">
        <v>6444.4367000000002</v>
      </c>
      <c r="AQ77">
        <v>6278.3491999999997</v>
      </c>
      <c r="AR77">
        <v>6160.0682999999999</v>
      </c>
      <c r="AS77">
        <v>5909.0021999999999</v>
      </c>
      <c r="AT77">
        <v>6714.6288000000004</v>
      </c>
      <c r="AU77">
        <v>5663.1875</v>
      </c>
      <c r="AV77">
        <v>6280.1584999999995</v>
      </c>
      <c r="AW77">
        <v>6935.6431000000002</v>
      </c>
      <c r="AX77">
        <v>6651.6405999999997</v>
      </c>
    </row>
    <row r="78" spans="1:50" x14ac:dyDescent="0.25">
      <c r="A78">
        <v>6083.7275</v>
      </c>
      <c r="B78">
        <v>6642.1202999999996</v>
      </c>
      <c r="C78">
        <v>6025.2798000000003</v>
      </c>
      <c r="D78">
        <v>6159.2795999999998</v>
      </c>
      <c r="E78">
        <v>7368.3689999999997</v>
      </c>
      <c r="F78">
        <v>5988.1508000000003</v>
      </c>
      <c r="G78">
        <v>5828.8608000000004</v>
      </c>
      <c r="H78">
        <v>6162.3793999999998</v>
      </c>
      <c r="I78">
        <v>5965.1995999999999</v>
      </c>
      <c r="J78">
        <v>6388.7236999999996</v>
      </c>
      <c r="K78">
        <v>6308.5664999999999</v>
      </c>
      <c r="L78">
        <v>5077.9629999999997</v>
      </c>
      <c r="M78">
        <v>6078.9475000000002</v>
      </c>
      <c r="N78">
        <v>5629.7813999999998</v>
      </c>
      <c r="O78">
        <v>6218.3945000000003</v>
      </c>
      <c r="P78">
        <v>6377.4480000000003</v>
      </c>
      <c r="Q78">
        <v>5162.2335999999996</v>
      </c>
      <c r="R78">
        <v>5360.0263000000004</v>
      </c>
      <c r="S78">
        <v>5578.0066999999999</v>
      </c>
      <c r="T78">
        <v>5742.8468999999996</v>
      </c>
      <c r="U78">
        <v>6181.1167999999998</v>
      </c>
      <c r="V78">
        <v>4925.7861999999996</v>
      </c>
      <c r="W78">
        <v>5539.6724999999997</v>
      </c>
      <c r="X78">
        <v>6720.8213999999998</v>
      </c>
      <c r="Y78">
        <v>6149.1638000000003</v>
      </c>
      <c r="Z78">
        <v>6483.3063000000002</v>
      </c>
      <c r="AA78">
        <v>6592.7605999999996</v>
      </c>
      <c r="AB78">
        <v>6094.4665000000005</v>
      </c>
      <c r="AC78">
        <v>7016.5550000000003</v>
      </c>
      <c r="AD78">
        <v>7114.5547999999999</v>
      </c>
      <c r="AE78">
        <v>5596.5420000000004</v>
      </c>
      <c r="AF78">
        <v>6053.8323</v>
      </c>
      <c r="AG78">
        <v>4865.3802999999998</v>
      </c>
      <c r="AH78">
        <v>5840.9691999999995</v>
      </c>
      <c r="AI78">
        <v>6023.2487000000001</v>
      </c>
      <c r="AJ78">
        <v>5605.2311</v>
      </c>
      <c r="AK78">
        <v>6127.6620000000003</v>
      </c>
      <c r="AL78">
        <v>5406.7977000000001</v>
      </c>
      <c r="AM78">
        <v>6772.3638000000001</v>
      </c>
      <c r="AN78">
        <v>6359.6134000000002</v>
      </c>
      <c r="AO78">
        <v>5622.6529</v>
      </c>
      <c r="AP78">
        <v>6444.4367000000002</v>
      </c>
      <c r="AQ78">
        <v>6278.3491999999997</v>
      </c>
      <c r="AR78">
        <v>6160.0682999999999</v>
      </c>
      <c r="AS78">
        <v>5909.0021999999999</v>
      </c>
      <c r="AT78">
        <v>6714.6288000000004</v>
      </c>
      <c r="AU78">
        <v>5663.1875</v>
      </c>
      <c r="AV78">
        <v>6280.1584999999995</v>
      </c>
      <c r="AW78">
        <v>6935.6431000000002</v>
      </c>
      <c r="AX78">
        <v>6651.6405999999997</v>
      </c>
    </row>
    <row r="79" spans="1:50" x14ac:dyDescent="0.25">
      <c r="A79">
        <v>6083.7275</v>
      </c>
      <c r="B79">
        <v>6642.1202999999996</v>
      </c>
      <c r="C79">
        <v>6025.2798000000003</v>
      </c>
      <c r="D79">
        <v>6159.2795999999998</v>
      </c>
      <c r="E79">
        <v>7337.5893999999998</v>
      </c>
      <c r="F79">
        <v>5988.1508000000003</v>
      </c>
      <c r="G79">
        <v>5828.8608000000004</v>
      </c>
      <c r="H79">
        <v>6162.3793999999998</v>
      </c>
      <c r="I79">
        <v>5132.1337999999996</v>
      </c>
      <c r="J79">
        <v>6388.7236999999996</v>
      </c>
      <c r="K79">
        <v>6308.5664999999999</v>
      </c>
      <c r="L79">
        <v>5077.9629999999997</v>
      </c>
      <c r="M79">
        <v>6078.9475000000002</v>
      </c>
      <c r="N79">
        <v>5629.7813999999998</v>
      </c>
      <c r="O79">
        <v>6218.3945000000003</v>
      </c>
      <c r="P79">
        <v>6377.4480000000003</v>
      </c>
      <c r="Q79">
        <v>5162.2335999999996</v>
      </c>
      <c r="R79">
        <v>5360.0263000000004</v>
      </c>
      <c r="S79">
        <v>5578.0066999999999</v>
      </c>
      <c r="T79">
        <v>5742.8468999999996</v>
      </c>
      <c r="U79">
        <v>6181.1167999999998</v>
      </c>
      <c r="V79">
        <v>4925.7861999999996</v>
      </c>
      <c r="W79">
        <v>5539.6724999999997</v>
      </c>
      <c r="X79">
        <v>6720.8213999999998</v>
      </c>
      <c r="Y79">
        <v>6149.1638000000003</v>
      </c>
      <c r="Z79">
        <v>6483.3063000000002</v>
      </c>
      <c r="AA79">
        <v>6592.7605999999996</v>
      </c>
      <c r="AB79">
        <v>5783.6646000000001</v>
      </c>
      <c r="AC79">
        <v>7016.5550000000003</v>
      </c>
      <c r="AD79">
        <v>7114.5547999999999</v>
      </c>
      <c r="AE79">
        <v>5596.5420000000004</v>
      </c>
      <c r="AF79">
        <v>6053.8323</v>
      </c>
      <c r="AG79">
        <v>4865.3802999999998</v>
      </c>
      <c r="AH79">
        <v>5840.9691999999995</v>
      </c>
      <c r="AI79">
        <v>6023.2487000000001</v>
      </c>
      <c r="AJ79">
        <v>5605.2311</v>
      </c>
      <c r="AK79">
        <v>6127.6620000000003</v>
      </c>
      <c r="AL79">
        <v>5406.7977000000001</v>
      </c>
      <c r="AM79">
        <v>6772.3638000000001</v>
      </c>
      <c r="AN79">
        <v>6359.6134000000002</v>
      </c>
      <c r="AO79">
        <v>5622.6529</v>
      </c>
      <c r="AP79">
        <v>6444.4367000000002</v>
      </c>
      <c r="AQ79">
        <v>6278.3491999999997</v>
      </c>
      <c r="AR79">
        <v>6160.0682999999999</v>
      </c>
      <c r="AS79">
        <v>5909.0021999999999</v>
      </c>
      <c r="AT79">
        <v>6714.6288000000004</v>
      </c>
      <c r="AU79">
        <v>5663.1875</v>
      </c>
      <c r="AV79">
        <v>6280.1584999999995</v>
      </c>
      <c r="AW79">
        <v>6935.6431000000002</v>
      </c>
      <c r="AX79">
        <v>6651.6405999999997</v>
      </c>
    </row>
    <row r="80" spans="1:50" x14ac:dyDescent="0.25">
      <c r="A80">
        <v>6083.7275</v>
      </c>
      <c r="B80">
        <v>6642.1202999999996</v>
      </c>
      <c r="C80">
        <v>6025.2798000000003</v>
      </c>
      <c r="D80">
        <v>6159.2795999999998</v>
      </c>
      <c r="E80">
        <v>7337.5893999999998</v>
      </c>
      <c r="F80">
        <v>5988.1508000000003</v>
      </c>
      <c r="G80">
        <v>5828.8608000000004</v>
      </c>
      <c r="H80">
        <v>6162.3793999999998</v>
      </c>
      <c r="I80">
        <v>5132.1337999999996</v>
      </c>
      <c r="J80">
        <v>6388.7236999999996</v>
      </c>
      <c r="K80">
        <v>6308.5664999999999</v>
      </c>
      <c r="L80">
        <v>5077.9629999999997</v>
      </c>
      <c r="M80">
        <v>6078.9475000000002</v>
      </c>
      <c r="N80">
        <v>5629.7813999999998</v>
      </c>
      <c r="O80">
        <v>6218.3945000000003</v>
      </c>
      <c r="P80">
        <v>6377.4480000000003</v>
      </c>
      <c r="Q80">
        <v>5162.2335999999996</v>
      </c>
      <c r="R80">
        <v>5360.0263000000004</v>
      </c>
      <c r="S80">
        <v>5578.0066999999999</v>
      </c>
      <c r="T80">
        <v>5742.8468999999996</v>
      </c>
      <c r="U80">
        <v>6181.1167999999998</v>
      </c>
      <c r="V80">
        <v>4925.7861999999996</v>
      </c>
      <c r="W80">
        <v>5539.6724999999997</v>
      </c>
      <c r="X80">
        <v>6435.9934999999996</v>
      </c>
      <c r="Y80">
        <v>6149.1638000000003</v>
      </c>
      <c r="Z80">
        <v>6483.3063000000002</v>
      </c>
      <c r="AA80">
        <v>6592.7605999999996</v>
      </c>
      <c r="AB80">
        <v>5783.6646000000001</v>
      </c>
      <c r="AC80">
        <v>7016.5550000000003</v>
      </c>
      <c r="AD80">
        <v>7114.5547999999999</v>
      </c>
      <c r="AE80">
        <v>5596.5420000000004</v>
      </c>
      <c r="AF80">
        <v>6053.8323</v>
      </c>
      <c r="AG80">
        <v>4865.3802999999998</v>
      </c>
      <c r="AH80">
        <v>5840.9691999999995</v>
      </c>
      <c r="AI80">
        <v>6023.2487000000001</v>
      </c>
      <c r="AJ80">
        <v>5605.2311</v>
      </c>
      <c r="AK80">
        <v>6127.6620000000003</v>
      </c>
      <c r="AL80">
        <v>5081.6032999999998</v>
      </c>
      <c r="AM80">
        <v>6772.3638000000001</v>
      </c>
      <c r="AN80">
        <v>6004.6693999999998</v>
      </c>
      <c r="AO80">
        <v>5622.6529</v>
      </c>
      <c r="AP80">
        <v>6444.4367000000002</v>
      </c>
      <c r="AQ80">
        <v>6226.6010999999999</v>
      </c>
      <c r="AR80">
        <v>6160.0682999999999</v>
      </c>
      <c r="AS80">
        <v>5909.0021999999999</v>
      </c>
      <c r="AT80">
        <v>6714.6288000000004</v>
      </c>
      <c r="AU80">
        <v>5663.1875</v>
      </c>
      <c r="AV80">
        <v>6280.1584999999995</v>
      </c>
      <c r="AW80">
        <v>6935.6431000000002</v>
      </c>
      <c r="AX80">
        <v>6651.6405999999997</v>
      </c>
    </row>
    <row r="81" spans="1:50" x14ac:dyDescent="0.25">
      <c r="A81">
        <v>6083.7275</v>
      </c>
      <c r="B81">
        <v>6642.1202999999996</v>
      </c>
      <c r="C81">
        <v>6025.2798000000003</v>
      </c>
      <c r="D81">
        <v>6159.2795999999998</v>
      </c>
      <c r="E81">
        <v>7337.5893999999998</v>
      </c>
      <c r="F81">
        <v>5988.1508000000003</v>
      </c>
      <c r="G81">
        <v>5828.8608000000004</v>
      </c>
      <c r="H81">
        <v>6162.3793999999998</v>
      </c>
      <c r="I81">
        <v>5132.1337999999996</v>
      </c>
      <c r="J81">
        <v>6388.7236999999996</v>
      </c>
      <c r="K81">
        <v>6308.5664999999999</v>
      </c>
      <c r="L81">
        <v>5077.9629999999997</v>
      </c>
      <c r="M81">
        <v>6078.9475000000002</v>
      </c>
      <c r="N81">
        <v>5629.7813999999998</v>
      </c>
      <c r="O81">
        <v>6218.3945000000003</v>
      </c>
      <c r="P81">
        <v>6377.4480000000003</v>
      </c>
      <c r="Q81">
        <v>5162.2335999999996</v>
      </c>
      <c r="R81">
        <v>5360.0263000000004</v>
      </c>
      <c r="S81">
        <v>5578.0066999999999</v>
      </c>
      <c r="T81">
        <v>5742.8468999999996</v>
      </c>
      <c r="U81">
        <v>6181.1167999999998</v>
      </c>
      <c r="V81">
        <v>4925.7861999999996</v>
      </c>
      <c r="W81">
        <v>5539.6724999999997</v>
      </c>
      <c r="X81">
        <v>6435.9934999999996</v>
      </c>
      <c r="Y81">
        <v>5935.143</v>
      </c>
      <c r="Z81">
        <v>6483.3063000000002</v>
      </c>
      <c r="AA81">
        <v>6592.7605999999996</v>
      </c>
      <c r="AB81">
        <v>5783.6646000000001</v>
      </c>
      <c r="AC81">
        <v>7016.5550000000003</v>
      </c>
      <c r="AD81">
        <v>7114.5547999999999</v>
      </c>
      <c r="AE81">
        <v>5596.5420000000004</v>
      </c>
      <c r="AF81">
        <v>6053.8323</v>
      </c>
      <c r="AG81">
        <v>4865.3802999999998</v>
      </c>
      <c r="AH81">
        <v>5840.9691999999995</v>
      </c>
      <c r="AI81">
        <v>6023.2487000000001</v>
      </c>
      <c r="AJ81">
        <v>5059.8298000000004</v>
      </c>
      <c r="AK81">
        <v>6127.6620000000003</v>
      </c>
      <c r="AL81">
        <v>4848.0114000000003</v>
      </c>
      <c r="AM81">
        <v>6772.3638000000001</v>
      </c>
      <c r="AN81">
        <v>6004.6693999999998</v>
      </c>
      <c r="AO81">
        <v>5622.6529</v>
      </c>
      <c r="AP81">
        <v>6444.4367000000002</v>
      </c>
      <c r="AQ81">
        <v>6226.6010999999999</v>
      </c>
      <c r="AR81">
        <v>6160.0682999999999</v>
      </c>
      <c r="AS81">
        <v>5909.0021999999999</v>
      </c>
      <c r="AT81">
        <v>6714.6288000000004</v>
      </c>
      <c r="AU81">
        <v>5663.1875</v>
      </c>
      <c r="AV81">
        <v>6280.1584999999995</v>
      </c>
      <c r="AW81">
        <v>6935.6431000000002</v>
      </c>
      <c r="AX81">
        <v>6651.6405999999997</v>
      </c>
    </row>
    <row r="82" spans="1:50" x14ac:dyDescent="0.25">
      <c r="A82">
        <v>6042.7776000000003</v>
      </c>
      <c r="B82">
        <v>6642.1202999999996</v>
      </c>
      <c r="C82">
        <v>6025.2798000000003</v>
      </c>
      <c r="D82">
        <v>6159.2795999999998</v>
      </c>
      <c r="E82">
        <v>7200.7923000000001</v>
      </c>
      <c r="F82">
        <v>5988.1508000000003</v>
      </c>
      <c r="G82">
        <v>5828.8608000000004</v>
      </c>
      <c r="H82">
        <v>6109.1184999999996</v>
      </c>
      <c r="I82">
        <v>5132.1337999999996</v>
      </c>
      <c r="J82">
        <v>6388.7236999999996</v>
      </c>
      <c r="K82">
        <v>6308.5664999999999</v>
      </c>
      <c r="L82">
        <v>5077.9629999999997</v>
      </c>
      <c r="M82">
        <v>5975.1680999999999</v>
      </c>
      <c r="N82">
        <v>5629.7813999999998</v>
      </c>
      <c r="O82">
        <v>6218.3945000000003</v>
      </c>
      <c r="P82">
        <v>6377.4480000000003</v>
      </c>
      <c r="Q82">
        <v>5162.2335999999996</v>
      </c>
      <c r="R82">
        <v>5360.0263000000004</v>
      </c>
      <c r="S82">
        <v>5578.0066999999999</v>
      </c>
      <c r="T82">
        <v>5742.8468999999996</v>
      </c>
      <c r="U82">
        <v>6181.1167999999998</v>
      </c>
      <c r="V82">
        <v>4925.7861999999996</v>
      </c>
      <c r="W82">
        <v>5539.6724999999997</v>
      </c>
      <c r="X82">
        <v>6435.9934999999996</v>
      </c>
      <c r="Y82">
        <v>5935.143</v>
      </c>
      <c r="Z82">
        <v>6483.3063000000002</v>
      </c>
      <c r="AA82">
        <v>6592.7605999999996</v>
      </c>
      <c r="AB82">
        <v>5783.6646000000001</v>
      </c>
      <c r="AC82">
        <v>7016.5550000000003</v>
      </c>
      <c r="AD82">
        <v>7114.5547999999999</v>
      </c>
      <c r="AE82">
        <v>5596.5420000000004</v>
      </c>
      <c r="AF82">
        <v>6053.8323</v>
      </c>
      <c r="AG82">
        <v>4865.3802999999998</v>
      </c>
      <c r="AH82">
        <v>5840.9691999999995</v>
      </c>
      <c r="AI82">
        <v>6023.2487000000001</v>
      </c>
      <c r="AJ82">
        <v>5059.8298000000004</v>
      </c>
      <c r="AK82">
        <v>6127.6620000000003</v>
      </c>
      <c r="AL82">
        <v>4848.0114000000003</v>
      </c>
      <c r="AM82">
        <v>6772.3638000000001</v>
      </c>
      <c r="AN82">
        <v>6004.6693999999998</v>
      </c>
      <c r="AO82">
        <v>5622.6529</v>
      </c>
      <c r="AP82">
        <v>6444.4367000000002</v>
      </c>
      <c r="AQ82">
        <v>6226.6010999999999</v>
      </c>
      <c r="AR82">
        <v>6160.0682999999999</v>
      </c>
      <c r="AS82">
        <v>5909.0021999999999</v>
      </c>
      <c r="AT82">
        <v>6094.3020999999999</v>
      </c>
      <c r="AU82">
        <v>5663.1875</v>
      </c>
      <c r="AV82">
        <v>6280.1584999999995</v>
      </c>
      <c r="AW82">
        <v>6935.6431000000002</v>
      </c>
      <c r="AX82">
        <v>6651.6405999999997</v>
      </c>
    </row>
    <row r="83" spans="1:50" x14ac:dyDescent="0.25">
      <c r="A83">
        <v>6042.7776000000003</v>
      </c>
      <c r="B83">
        <v>6642.1202999999996</v>
      </c>
      <c r="C83">
        <v>6025.2798000000003</v>
      </c>
      <c r="D83">
        <v>6159.2795999999998</v>
      </c>
      <c r="E83">
        <v>7200.7923000000001</v>
      </c>
      <c r="F83">
        <v>5988.1508000000003</v>
      </c>
      <c r="G83">
        <v>5140.6112999999996</v>
      </c>
      <c r="H83">
        <v>6109.1184999999996</v>
      </c>
      <c r="I83">
        <v>5132.1337999999996</v>
      </c>
      <c r="J83">
        <v>6388.7236999999996</v>
      </c>
      <c r="K83">
        <v>6308.5664999999999</v>
      </c>
      <c r="L83">
        <v>5077.9629999999997</v>
      </c>
      <c r="M83">
        <v>5975.1680999999999</v>
      </c>
      <c r="N83">
        <v>5629.7813999999998</v>
      </c>
      <c r="O83">
        <v>6218.3945000000003</v>
      </c>
      <c r="P83">
        <v>6233.7965999999997</v>
      </c>
      <c r="Q83">
        <v>5162.2335999999996</v>
      </c>
      <c r="R83">
        <v>5360.0263000000004</v>
      </c>
      <c r="S83">
        <v>5578.0066999999999</v>
      </c>
      <c r="T83">
        <v>5742.8468999999996</v>
      </c>
      <c r="U83">
        <v>6181.1167999999998</v>
      </c>
      <c r="V83">
        <v>4925.7861999999996</v>
      </c>
      <c r="W83">
        <v>5539.6724999999997</v>
      </c>
      <c r="X83">
        <v>6435.9934999999996</v>
      </c>
      <c r="Y83">
        <v>5935.143</v>
      </c>
      <c r="Z83">
        <v>6483.3063000000002</v>
      </c>
      <c r="AA83">
        <v>6592.7605999999996</v>
      </c>
      <c r="AB83">
        <v>5783.6646000000001</v>
      </c>
      <c r="AC83">
        <v>7016.5550000000003</v>
      </c>
      <c r="AD83">
        <v>7114.5547999999999</v>
      </c>
      <c r="AE83">
        <v>5596.5420000000004</v>
      </c>
      <c r="AF83">
        <v>6053.8323</v>
      </c>
      <c r="AG83">
        <v>4865.3802999999998</v>
      </c>
      <c r="AH83">
        <v>5840.9691999999995</v>
      </c>
      <c r="AI83">
        <v>6023.2487000000001</v>
      </c>
      <c r="AJ83">
        <v>5059.8298000000004</v>
      </c>
      <c r="AK83">
        <v>6127.3365000000003</v>
      </c>
      <c r="AL83">
        <v>4528.0291999999999</v>
      </c>
      <c r="AM83">
        <v>6772.3638000000001</v>
      </c>
      <c r="AN83">
        <v>6004.6693999999998</v>
      </c>
      <c r="AO83">
        <v>5622.6529</v>
      </c>
      <c r="AP83">
        <v>6444.4367000000002</v>
      </c>
      <c r="AQ83">
        <v>6226.6010999999999</v>
      </c>
      <c r="AR83">
        <v>6160.0682999999999</v>
      </c>
      <c r="AS83">
        <v>5909.0021999999999</v>
      </c>
      <c r="AT83">
        <v>6094.3020999999999</v>
      </c>
      <c r="AU83">
        <v>5663.1875</v>
      </c>
      <c r="AV83">
        <v>6280.1584999999995</v>
      </c>
      <c r="AW83">
        <v>6935.6431000000002</v>
      </c>
      <c r="AX83">
        <v>6651.6405999999997</v>
      </c>
    </row>
    <row r="84" spans="1:50" x14ac:dyDescent="0.25">
      <c r="A84">
        <v>5011.1701000000003</v>
      </c>
      <c r="B84">
        <v>6642.1202999999996</v>
      </c>
      <c r="C84">
        <v>6025.2798000000003</v>
      </c>
      <c r="D84">
        <v>6159.2795999999998</v>
      </c>
      <c r="E84">
        <v>7200.7923000000001</v>
      </c>
      <c r="F84">
        <v>5988.1508000000003</v>
      </c>
      <c r="G84">
        <v>5140.6112999999996</v>
      </c>
      <c r="H84">
        <v>6109.1184999999996</v>
      </c>
      <c r="I84">
        <v>5132.1337999999996</v>
      </c>
      <c r="J84">
        <v>5895.0842000000002</v>
      </c>
      <c r="K84">
        <v>5939.9286000000002</v>
      </c>
      <c r="L84">
        <v>5077.9629999999997</v>
      </c>
      <c r="M84">
        <v>5975.1680999999999</v>
      </c>
      <c r="N84">
        <v>5629.7813999999998</v>
      </c>
      <c r="O84">
        <v>6218.3945000000003</v>
      </c>
      <c r="P84">
        <v>6233.7965999999997</v>
      </c>
      <c r="Q84">
        <v>5162.2335999999996</v>
      </c>
      <c r="R84">
        <v>5360.0263000000004</v>
      </c>
      <c r="S84">
        <v>5578.0066999999999</v>
      </c>
      <c r="T84">
        <v>5742.8468999999996</v>
      </c>
      <c r="U84">
        <v>6181.1167999999998</v>
      </c>
      <c r="V84">
        <v>4925.7861999999996</v>
      </c>
      <c r="W84">
        <v>5539.6724999999997</v>
      </c>
      <c r="X84">
        <v>6435.9934999999996</v>
      </c>
      <c r="Y84">
        <v>5935.143</v>
      </c>
      <c r="Z84">
        <v>6483.3063000000002</v>
      </c>
      <c r="AA84">
        <v>6592.7605999999996</v>
      </c>
      <c r="AB84">
        <v>5783.6646000000001</v>
      </c>
      <c r="AC84">
        <v>7016.5550000000003</v>
      </c>
      <c r="AD84">
        <v>7114.5547999999999</v>
      </c>
      <c r="AE84">
        <v>5596.5420000000004</v>
      </c>
      <c r="AF84">
        <v>6053.8323</v>
      </c>
      <c r="AG84">
        <v>4865.3802999999998</v>
      </c>
      <c r="AH84">
        <v>5840.9691999999995</v>
      </c>
      <c r="AI84">
        <v>6023.2487000000001</v>
      </c>
      <c r="AJ84">
        <v>5059.8298000000004</v>
      </c>
      <c r="AK84">
        <v>6127.3365000000003</v>
      </c>
      <c r="AL84">
        <v>4528.0291999999999</v>
      </c>
      <c r="AM84">
        <v>6772.3638000000001</v>
      </c>
      <c r="AN84">
        <v>6004.6693999999998</v>
      </c>
      <c r="AO84">
        <v>5582.9687000000004</v>
      </c>
      <c r="AP84">
        <v>6444.4367000000002</v>
      </c>
      <c r="AQ84">
        <v>6226.6010999999999</v>
      </c>
      <c r="AR84">
        <v>6160.0682999999999</v>
      </c>
      <c r="AS84">
        <v>5909.0021999999999</v>
      </c>
      <c r="AT84">
        <v>6094.3020999999999</v>
      </c>
      <c r="AU84">
        <v>5663.1875</v>
      </c>
      <c r="AV84">
        <v>6280.1584999999995</v>
      </c>
      <c r="AW84">
        <v>6935.6431000000002</v>
      </c>
      <c r="AX84">
        <v>6651.6405999999997</v>
      </c>
    </row>
    <row r="85" spans="1:50" x14ac:dyDescent="0.25">
      <c r="A85">
        <v>5011.1701000000003</v>
      </c>
      <c r="B85">
        <v>6642.1202999999996</v>
      </c>
      <c r="C85">
        <v>6025.2798000000003</v>
      </c>
      <c r="D85">
        <v>6159.2795999999998</v>
      </c>
      <c r="E85">
        <v>7200.7923000000001</v>
      </c>
      <c r="F85">
        <v>5988.1508000000003</v>
      </c>
      <c r="G85">
        <v>5140.6112999999996</v>
      </c>
      <c r="H85">
        <v>6109.1184999999996</v>
      </c>
      <c r="I85">
        <v>5132.1337999999996</v>
      </c>
      <c r="J85">
        <v>5895.0842000000002</v>
      </c>
      <c r="K85">
        <v>5939.9286000000002</v>
      </c>
      <c r="L85">
        <v>5077.9629999999997</v>
      </c>
      <c r="M85">
        <v>5975.1680999999999</v>
      </c>
      <c r="N85">
        <v>5629.7813999999998</v>
      </c>
      <c r="O85">
        <v>6218.3945000000003</v>
      </c>
      <c r="P85">
        <v>6233.7965999999997</v>
      </c>
      <c r="Q85">
        <v>5162.2335999999996</v>
      </c>
      <c r="R85">
        <v>5360.0263000000004</v>
      </c>
      <c r="S85">
        <v>5572.5092999999997</v>
      </c>
      <c r="T85">
        <v>5742.8468999999996</v>
      </c>
      <c r="U85">
        <v>6181.1167999999998</v>
      </c>
      <c r="V85">
        <v>4925.7861999999996</v>
      </c>
      <c r="W85">
        <v>5340.9228000000003</v>
      </c>
      <c r="X85">
        <v>6435.9934999999996</v>
      </c>
      <c r="Y85">
        <v>5935.143</v>
      </c>
      <c r="Z85">
        <v>6483.3063000000002</v>
      </c>
      <c r="AA85">
        <v>6592.7605999999996</v>
      </c>
      <c r="AB85">
        <v>5783.6646000000001</v>
      </c>
      <c r="AC85">
        <v>7016.5550000000003</v>
      </c>
      <c r="AD85">
        <v>7114.5547999999999</v>
      </c>
      <c r="AE85">
        <v>5596.5420000000004</v>
      </c>
      <c r="AF85">
        <v>6053.8323</v>
      </c>
      <c r="AG85">
        <v>4865.3802999999998</v>
      </c>
      <c r="AH85">
        <v>5802.4245000000001</v>
      </c>
      <c r="AI85">
        <v>6023.2487000000001</v>
      </c>
      <c r="AJ85">
        <v>5059.8298000000004</v>
      </c>
      <c r="AK85">
        <v>6127.3365000000003</v>
      </c>
      <c r="AL85">
        <v>4528.0291999999999</v>
      </c>
      <c r="AM85">
        <v>6772.3638000000001</v>
      </c>
      <c r="AN85">
        <v>6004.6693999999998</v>
      </c>
      <c r="AO85">
        <v>5582.9687000000004</v>
      </c>
      <c r="AP85">
        <v>6444.4367000000002</v>
      </c>
      <c r="AQ85">
        <v>6226.6010999999999</v>
      </c>
      <c r="AR85">
        <v>6160.0682999999999</v>
      </c>
      <c r="AS85">
        <v>5909.0021999999999</v>
      </c>
      <c r="AT85">
        <v>6094.3020999999999</v>
      </c>
      <c r="AU85">
        <v>5663.1875</v>
      </c>
      <c r="AV85">
        <v>6280.1584999999995</v>
      </c>
      <c r="AW85">
        <v>6914.5722999999998</v>
      </c>
      <c r="AX85">
        <v>6651.6405999999997</v>
      </c>
    </row>
    <row r="86" spans="1:50" x14ac:dyDescent="0.25">
      <c r="A86">
        <v>5011.1701000000003</v>
      </c>
      <c r="B86">
        <v>6642.1202999999996</v>
      </c>
      <c r="C86">
        <v>6025.2798000000003</v>
      </c>
      <c r="D86">
        <v>6159.2795999999998</v>
      </c>
      <c r="E86">
        <v>7200.7923000000001</v>
      </c>
      <c r="F86">
        <v>5988.1508000000003</v>
      </c>
      <c r="G86">
        <v>5140.6112999999996</v>
      </c>
      <c r="H86">
        <v>6037.4112999999998</v>
      </c>
      <c r="I86">
        <v>5132.1337999999996</v>
      </c>
      <c r="J86">
        <v>5895.0842000000002</v>
      </c>
      <c r="K86">
        <v>5939.9286000000002</v>
      </c>
      <c r="L86">
        <v>5077.9629999999997</v>
      </c>
      <c r="M86">
        <v>5960.0581000000002</v>
      </c>
      <c r="N86">
        <v>5629.7813999999998</v>
      </c>
      <c r="O86">
        <v>6218.3945000000003</v>
      </c>
      <c r="P86">
        <v>6233.7965999999997</v>
      </c>
      <c r="Q86">
        <v>5162.2335999999996</v>
      </c>
      <c r="R86">
        <v>5360.0263000000004</v>
      </c>
      <c r="S86">
        <v>5572.5092999999997</v>
      </c>
      <c r="T86">
        <v>5639.8044</v>
      </c>
      <c r="U86">
        <v>6181.1167999999998</v>
      </c>
      <c r="V86">
        <v>4925.7861999999996</v>
      </c>
      <c r="W86">
        <v>5340.9228000000003</v>
      </c>
      <c r="X86">
        <v>6435.9934999999996</v>
      </c>
      <c r="Y86">
        <v>5935.143</v>
      </c>
      <c r="Z86">
        <v>6483.3063000000002</v>
      </c>
      <c r="AA86">
        <v>6592.7605999999996</v>
      </c>
      <c r="AB86">
        <v>5783.6646000000001</v>
      </c>
      <c r="AC86">
        <v>7016.5550000000003</v>
      </c>
      <c r="AD86">
        <v>7114.5547999999999</v>
      </c>
      <c r="AE86">
        <v>5596.5420000000004</v>
      </c>
      <c r="AF86">
        <v>6053.8323</v>
      </c>
      <c r="AG86">
        <v>4865.3802999999998</v>
      </c>
      <c r="AH86">
        <v>5802.4245000000001</v>
      </c>
      <c r="AI86">
        <v>6023.2487000000001</v>
      </c>
      <c r="AJ86">
        <v>5059.8298000000004</v>
      </c>
      <c r="AK86">
        <v>6127.3365000000003</v>
      </c>
      <c r="AL86">
        <v>4528.0291999999999</v>
      </c>
      <c r="AM86">
        <v>6772.3638000000001</v>
      </c>
      <c r="AN86">
        <v>6004.6693999999998</v>
      </c>
      <c r="AO86">
        <v>5582.9687000000004</v>
      </c>
      <c r="AP86">
        <v>6444.4367000000002</v>
      </c>
      <c r="AQ86">
        <v>6226.6010999999999</v>
      </c>
      <c r="AR86">
        <v>6160.0682999999999</v>
      </c>
      <c r="AS86">
        <v>5909.0021999999999</v>
      </c>
      <c r="AT86">
        <v>6094.3020999999999</v>
      </c>
      <c r="AU86">
        <v>5663.1875</v>
      </c>
      <c r="AV86">
        <v>6280.1584999999995</v>
      </c>
      <c r="AW86">
        <v>6914.5722999999998</v>
      </c>
      <c r="AX86">
        <v>6651.6405999999997</v>
      </c>
    </row>
    <row r="87" spans="1:50" x14ac:dyDescent="0.25">
      <c r="A87">
        <v>5011.1701000000003</v>
      </c>
      <c r="B87">
        <v>6642.1202999999996</v>
      </c>
      <c r="C87">
        <v>6025.2798000000003</v>
      </c>
      <c r="D87">
        <v>6159.2795999999998</v>
      </c>
      <c r="E87">
        <v>7200.7923000000001</v>
      </c>
      <c r="F87">
        <v>5988.1508000000003</v>
      </c>
      <c r="G87">
        <v>4222.49</v>
      </c>
      <c r="H87">
        <v>6037.4112999999998</v>
      </c>
      <c r="I87">
        <v>5132.1337999999996</v>
      </c>
      <c r="J87">
        <v>5895.0842000000002</v>
      </c>
      <c r="K87">
        <v>5939.9286000000002</v>
      </c>
      <c r="L87">
        <v>4980.3296</v>
      </c>
      <c r="M87">
        <v>5960.0581000000002</v>
      </c>
      <c r="N87">
        <v>5629.7813999999998</v>
      </c>
      <c r="O87">
        <v>6218.3945000000003</v>
      </c>
      <c r="P87">
        <v>5858.6349</v>
      </c>
      <c r="Q87">
        <v>5162.2335999999996</v>
      </c>
      <c r="R87">
        <v>5360.0263000000004</v>
      </c>
      <c r="S87">
        <v>5572.5092999999997</v>
      </c>
      <c r="T87">
        <v>5639.8044</v>
      </c>
      <c r="U87">
        <v>6181.1167999999998</v>
      </c>
      <c r="V87">
        <v>4925.7861999999996</v>
      </c>
      <c r="W87">
        <v>5340.9228000000003</v>
      </c>
      <c r="X87">
        <v>6435.9934999999996</v>
      </c>
      <c r="Y87">
        <v>5935.143</v>
      </c>
      <c r="Z87">
        <v>5829.2121999999999</v>
      </c>
      <c r="AA87">
        <v>6592.7605999999996</v>
      </c>
      <c r="AB87">
        <v>5783.6646000000001</v>
      </c>
      <c r="AC87">
        <v>7016.5550000000003</v>
      </c>
      <c r="AD87">
        <v>7114.5547999999999</v>
      </c>
      <c r="AE87">
        <v>5596.5420000000004</v>
      </c>
      <c r="AF87">
        <v>6053.8323</v>
      </c>
      <c r="AG87">
        <v>4865.3802999999998</v>
      </c>
      <c r="AH87">
        <v>5802.4245000000001</v>
      </c>
      <c r="AI87">
        <v>6023.2487000000001</v>
      </c>
      <c r="AJ87">
        <v>5059.8298000000004</v>
      </c>
      <c r="AK87">
        <v>6127.3365000000003</v>
      </c>
      <c r="AL87">
        <v>4528.0291999999999</v>
      </c>
      <c r="AM87">
        <v>6772.3638000000001</v>
      </c>
      <c r="AN87">
        <v>6004.6693999999998</v>
      </c>
      <c r="AO87">
        <v>5582.9687000000004</v>
      </c>
      <c r="AP87">
        <v>6444.4367000000002</v>
      </c>
      <c r="AQ87">
        <v>6226.6010999999999</v>
      </c>
      <c r="AR87">
        <v>6160.0682999999999</v>
      </c>
      <c r="AS87">
        <v>5909.0021999999999</v>
      </c>
      <c r="AT87">
        <v>6094.3020999999999</v>
      </c>
      <c r="AU87">
        <v>5663.1875</v>
      </c>
      <c r="AV87">
        <v>6280.1584999999995</v>
      </c>
      <c r="AW87">
        <v>6914.5722999999998</v>
      </c>
      <c r="AX87">
        <v>6651.6405999999997</v>
      </c>
    </row>
    <row r="88" spans="1:50" x14ac:dyDescent="0.25">
      <c r="A88">
        <v>5011.1701000000003</v>
      </c>
      <c r="B88">
        <v>6642.1202999999996</v>
      </c>
      <c r="C88">
        <v>6025.2798000000003</v>
      </c>
      <c r="D88">
        <v>6159.2795999999998</v>
      </c>
      <c r="E88">
        <v>7200.7923000000001</v>
      </c>
      <c r="F88">
        <v>5988.1508000000003</v>
      </c>
      <c r="G88">
        <v>4222.49</v>
      </c>
      <c r="H88">
        <v>6037.4112999999998</v>
      </c>
      <c r="I88">
        <v>5132.1337999999996</v>
      </c>
      <c r="J88">
        <v>5895.0842000000002</v>
      </c>
      <c r="K88">
        <v>5939.9286000000002</v>
      </c>
      <c r="L88">
        <v>4980.3296</v>
      </c>
      <c r="M88">
        <v>5960.0581000000002</v>
      </c>
      <c r="N88">
        <v>5629.7813999999998</v>
      </c>
      <c r="O88">
        <v>6218.3945000000003</v>
      </c>
      <c r="P88">
        <v>5858.6349</v>
      </c>
      <c r="Q88">
        <v>5162.2335999999996</v>
      </c>
      <c r="R88">
        <v>5360.0263000000004</v>
      </c>
      <c r="S88">
        <v>5572.5092999999997</v>
      </c>
      <c r="T88">
        <v>5575.4951000000001</v>
      </c>
      <c r="U88">
        <v>6181.1167999999998</v>
      </c>
      <c r="V88">
        <v>4925.7861999999996</v>
      </c>
      <c r="W88">
        <v>5340.9228000000003</v>
      </c>
      <c r="X88">
        <v>6435.9934999999996</v>
      </c>
      <c r="Y88">
        <v>5935.143</v>
      </c>
      <c r="Z88">
        <v>5829.2121999999999</v>
      </c>
      <c r="AA88">
        <v>6592.7605999999996</v>
      </c>
      <c r="AB88">
        <v>5783.6646000000001</v>
      </c>
      <c r="AC88">
        <v>7016.5550000000003</v>
      </c>
      <c r="AD88">
        <v>7114.5547999999999</v>
      </c>
      <c r="AE88">
        <v>5596.5420000000004</v>
      </c>
      <c r="AF88">
        <v>6053.8323</v>
      </c>
      <c r="AG88">
        <v>4865.3802999999998</v>
      </c>
      <c r="AH88">
        <v>5802.4245000000001</v>
      </c>
      <c r="AI88">
        <v>5755.5959999999995</v>
      </c>
      <c r="AJ88">
        <v>5059.8298000000004</v>
      </c>
      <c r="AK88">
        <v>6127.3365000000003</v>
      </c>
      <c r="AL88">
        <v>4528.0291999999999</v>
      </c>
      <c r="AM88">
        <v>6772.3638000000001</v>
      </c>
      <c r="AN88">
        <v>6004.6693999999998</v>
      </c>
      <c r="AO88">
        <v>5582.9687000000004</v>
      </c>
      <c r="AP88">
        <v>6444.4367000000002</v>
      </c>
      <c r="AQ88">
        <v>6226.6010999999999</v>
      </c>
      <c r="AR88">
        <v>6160.0682999999999</v>
      </c>
      <c r="AS88">
        <v>5909.0021999999999</v>
      </c>
      <c r="AT88">
        <v>6094.3020999999999</v>
      </c>
      <c r="AU88">
        <v>5663.1875</v>
      </c>
      <c r="AV88">
        <v>6280.1584999999995</v>
      </c>
      <c r="AW88">
        <v>6914.5722999999998</v>
      </c>
      <c r="AX88">
        <v>6651.6405999999997</v>
      </c>
    </row>
    <row r="89" spans="1:50" x14ac:dyDescent="0.25">
      <c r="A89">
        <v>5011.1701000000003</v>
      </c>
      <c r="B89">
        <v>6642.1202999999996</v>
      </c>
      <c r="C89">
        <v>6025.2798000000003</v>
      </c>
      <c r="D89">
        <v>6159.2795999999998</v>
      </c>
      <c r="E89">
        <v>7200.7923000000001</v>
      </c>
      <c r="F89">
        <v>5988.1508000000003</v>
      </c>
      <c r="G89">
        <v>4222.49</v>
      </c>
      <c r="H89">
        <v>6037.4112999999998</v>
      </c>
      <c r="I89">
        <v>5132.1337999999996</v>
      </c>
      <c r="J89">
        <v>5895.0842000000002</v>
      </c>
      <c r="K89">
        <v>5939.9286000000002</v>
      </c>
      <c r="L89">
        <v>4980.3296</v>
      </c>
      <c r="M89">
        <v>5960.0581000000002</v>
      </c>
      <c r="N89">
        <v>5629.7813999999998</v>
      </c>
      <c r="O89">
        <v>6218.3945000000003</v>
      </c>
      <c r="P89">
        <v>5858.6349</v>
      </c>
      <c r="Q89">
        <v>5162.2335999999996</v>
      </c>
      <c r="R89">
        <v>5360.0263000000004</v>
      </c>
      <c r="S89">
        <v>5572.5092999999997</v>
      </c>
      <c r="T89">
        <v>5575.4951000000001</v>
      </c>
      <c r="U89">
        <v>6181.1167999999998</v>
      </c>
      <c r="V89">
        <v>4925.7861999999996</v>
      </c>
      <c r="W89">
        <v>5340.9228000000003</v>
      </c>
      <c r="X89">
        <v>6435.9934999999996</v>
      </c>
      <c r="Y89">
        <v>5935.143</v>
      </c>
      <c r="Z89">
        <v>5829.2121999999999</v>
      </c>
      <c r="AA89">
        <v>6592.7605999999996</v>
      </c>
      <c r="AB89">
        <v>5783.6646000000001</v>
      </c>
      <c r="AC89">
        <v>7016.5550000000003</v>
      </c>
      <c r="AD89">
        <v>7114.5547999999999</v>
      </c>
      <c r="AE89">
        <v>5596.5420000000004</v>
      </c>
      <c r="AF89">
        <v>6053.8323</v>
      </c>
      <c r="AG89">
        <v>4865.3802999999998</v>
      </c>
      <c r="AH89">
        <v>5802.4245000000001</v>
      </c>
      <c r="AI89">
        <v>5755.5959999999995</v>
      </c>
      <c r="AJ89">
        <v>5059.8298000000004</v>
      </c>
      <c r="AK89">
        <v>6127.3365000000003</v>
      </c>
      <c r="AL89">
        <v>4440.7124000000003</v>
      </c>
      <c r="AM89">
        <v>6772.3638000000001</v>
      </c>
      <c r="AN89">
        <v>6004.6693999999998</v>
      </c>
      <c r="AO89">
        <v>5301.9546</v>
      </c>
      <c r="AP89">
        <v>6444.4367000000002</v>
      </c>
      <c r="AQ89">
        <v>6226.6010999999999</v>
      </c>
      <c r="AR89">
        <v>6160.0682999999999</v>
      </c>
      <c r="AS89">
        <v>5909.0021999999999</v>
      </c>
      <c r="AT89">
        <v>6094.3020999999999</v>
      </c>
      <c r="AU89">
        <v>5663.1875</v>
      </c>
      <c r="AV89">
        <v>6202.2776000000003</v>
      </c>
      <c r="AW89">
        <v>6874.8746000000001</v>
      </c>
      <c r="AX89">
        <v>6651.6405999999997</v>
      </c>
    </row>
    <row r="90" spans="1:50" x14ac:dyDescent="0.25">
      <c r="A90">
        <v>5011.1701000000003</v>
      </c>
      <c r="B90">
        <v>6642.1202999999996</v>
      </c>
      <c r="C90">
        <v>6025.2798000000003</v>
      </c>
      <c r="D90">
        <v>6159.2795999999998</v>
      </c>
      <c r="E90">
        <v>7200.7923000000001</v>
      </c>
      <c r="F90">
        <v>5988.1508000000003</v>
      </c>
      <c r="G90">
        <v>4222.49</v>
      </c>
      <c r="H90">
        <v>5594.9924000000001</v>
      </c>
      <c r="I90">
        <v>5132.1337999999996</v>
      </c>
      <c r="J90">
        <v>5895.0842000000002</v>
      </c>
      <c r="K90">
        <v>5939.9286000000002</v>
      </c>
      <c r="L90">
        <v>4980.3296</v>
      </c>
      <c r="M90">
        <v>5960.0581000000002</v>
      </c>
      <c r="N90">
        <v>5629.7813999999998</v>
      </c>
      <c r="O90">
        <v>6037.7978999999996</v>
      </c>
      <c r="P90">
        <v>5858.6349</v>
      </c>
      <c r="Q90">
        <v>5162.2335999999996</v>
      </c>
      <c r="R90">
        <v>5360.0263000000004</v>
      </c>
      <c r="S90">
        <v>5572.5092999999997</v>
      </c>
      <c r="T90">
        <v>5575.4951000000001</v>
      </c>
      <c r="U90">
        <v>6181.1167999999998</v>
      </c>
      <c r="V90">
        <v>4925.7861999999996</v>
      </c>
      <c r="W90">
        <v>5340.9228000000003</v>
      </c>
      <c r="X90">
        <v>6435.9934999999996</v>
      </c>
      <c r="Y90">
        <v>5935.143</v>
      </c>
      <c r="Z90">
        <v>5829.2121999999999</v>
      </c>
      <c r="AA90">
        <v>6437.6288999999997</v>
      </c>
      <c r="AB90">
        <v>5783.6646000000001</v>
      </c>
      <c r="AC90">
        <v>7016.5550000000003</v>
      </c>
      <c r="AD90">
        <v>7114.5547999999999</v>
      </c>
      <c r="AE90">
        <v>5596.5420000000004</v>
      </c>
      <c r="AF90">
        <v>6053.8323</v>
      </c>
      <c r="AG90">
        <v>4865.3802999999998</v>
      </c>
      <c r="AH90">
        <v>5802.4245000000001</v>
      </c>
      <c r="AI90">
        <v>5714.3459000000003</v>
      </c>
      <c r="AJ90">
        <v>5059.8298000000004</v>
      </c>
      <c r="AK90">
        <v>6127.3365000000003</v>
      </c>
      <c r="AL90">
        <v>4440.7124000000003</v>
      </c>
      <c r="AM90">
        <v>6772.3638000000001</v>
      </c>
      <c r="AN90">
        <v>6004.6693999999998</v>
      </c>
      <c r="AO90">
        <v>5301.9546</v>
      </c>
      <c r="AP90">
        <v>6444.4367000000002</v>
      </c>
      <c r="AQ90">
        <v>6226.6010999999999</v>
      </c>
      <c r="AR90">
        <v>6160.0682999999999</v>
      </c>
      <c r="AS90">
        <v>5909.0021999999999</v>
      </c>
      <c r="AT90">
        <v>6094.3020999999999</v>
      </c>
      <c r="AU90">
        <v>5663.1875</v>
      </c>
      <c r="AV90">
        <v>6202.2776000000003</v>
      </c>
      <c r="AW90">
        <v>6874.8746000000001</v>
      </c>
      <c r="AX90">
        <v>6651.6405999999997</v>
      </c>
    </row>
    <row r="91" spans="1:50" x14ac:dyDescent="0.25">
      <c r="A91">
        <v>5011.1701000000003</v>
      </c>
      <c r="B91">
        <v>6642.1202999999996</v>
      </c>
      <c r="C91">
        <v>6025.2798000000003</v>
      </c>
      <c r="D91">
        <v>6159.2795999999998</v>
      </c>
      <c r="E91">
        <v>6641.7668999999996</v>
      </c>
      <c r="F91">
        <v>5988.1508000000003</v>
      </c>
      <c r="G91">
        <v>4222.49</v>
      </c>
      <c r="H91">
        <v>5594.9924000000001</v>
      </c>
      <c r="I91">
        <v>5132.1337999999996</v>
      </c>
      <c r="J91">
        <v>5895.0842000000002</v>
      </c>
      <c r="K91">
        <v>5939.9286000000002</v>
      </c>
      <c r="L91">
        <v>4980.3296</v>
      </c>
      <c r="M91">
        <v>5960.0581000000002</v>
      </c>
      <c r="N91">
        <v>5629.7813999999998</v>
      </c>
      <c r="O91">
        <v>6037.7978999999996</v>
      </c>
      <c r="P91">
        <v>5858.6349</v>
      </c>
      <c r="Q91">
        <v>5162.2335999999996</v>
      </c>
      <c r="R91">
        <v>5360.0263000000004</v>
      </c>
      <c r="S91">
        <v>5572.5092999999997</v>
      </c>
      <c r="T91">
        <v>5352.9780000000001</v>
      </c>
      <c r="U91">
        <v>6181.1167999999998</v>
      </c>
      <c r="V91">
        <v>4925.7861999999996</v>
      </c>
      <c r="W91">
        <v>5340.9228000000003</v>
      </c>
      <c r="X91">
        <v>6435.9934999999996</v>
      </c>
      <c r="Y91">
        <v>5432.8279000000002</v>
      </c>
      <c r="Z91">
        <v>5829.2121999999999</v>
      </c>
      <c r="AA91">
        <v>6257.7335000000003</v>
      </c>
      <c r="AB91">
        <v>5783.6646000000001</v>
      </c>
      <c r="AC91">
        <v>7016.5550000000003</v>
      </c>
      <c r="AD91">
        <v>7114.5547999999999</v>
      </c>
      <c r="AE91">
        <v>5596.5420000000004</v>
      </c>
      <c r="AF91">
        <v>6053.8323</v>
      </c>
      <c r="AG91">
        <v>4865.3802999999998</v>
      </c>
      <c r="AH91">
        <v>5802.4245000000001</v>
      </c>
      <c r="AI91">
        <v>5453.4174999999996</v>
      </c>
      <c r="AJ91">
        <v>5059.8298000000004</v>
      </c>
      <c r="AK91">
        <v>6127.3365000000003</v>
      </c>
      <c r="AL91">
        <v>4183.2184999999999</v>
      </c>
      <c r="AM91">
        <v>6772.3638000000001</v>
      </c>
      <c r="AN91">
        <v>6004.6693999999998</v>
      </c>
      <c r="AO91">
        <v>5301.9546</v>
      </c>
      <c r="AP91">
        <v>6444.4367000000002</v>
      </c>
      <c r="AQ91">
        <v>6226.6010999999999</v>
      </c>
      <c r="AR91">
        <v>6160.0682999999999</v>
      </c>
      <c r="AS91">
        <v>5909.0021999999999</v>
      </c>
      <c r="AT91">
        <v>6094.3020999999999</v>
      </c>
      <c r="AU91">
        <v>5663.1875</v>
      </c>
      <c r="AV91">
        <v>6202.2776000000003</v>
      </c>
      <c r="AW91">
        <v>6874.8746000000001</v>
      </c>
      <c r="AX91">
        <v>6651.6405999999997</v>
      </c>
    </row>
    <row r="92" spans="1:50" x14ac:dyDescent="0.25">
      <c r="A92">
        <v>5011.1701000000003</v>
      </c>
      <c r="B92">
        <v>6642.1202999999996</v>
      </c>
      <c r="C92">
        <v>6025.2798000000003</v>
      </c>
      <c r="D92">
        <v>6159.2795999999998</v>
      </c>
      <c r="E92">
        <v>6641.7668999999996</v>
      </c>
      <c r="F92">
        <v>5988.1508000000003</v>
      </c>
      <c r="G92">
        <v>4222.49</v>
      </c>
      <c r="H92">
        <v>5594.9924000000001</v>
      </c>
      <c r="I92">
        <v>5132.1337999999996</v>
      </c>
      <c r="J92">
        <v>5895.0842000000002</v>
      </c>
      <c r="K92">
        <v>5939.9286000000002</v>
      </c>
      <c r="L92">
        <v>4980.3296</v>
      </c>
      <c r="M92">
        <v>5960.0581000000002</v>
      </c>
      <c r="N92">
        <v>5629.7813999999998</v>
      </c>
      <c r="O92">
        <v>6037.7978999999996</v>
      </c>
      <c r="P92">
        <v>5858.6349</v>
      </c>
      <c r="Q92">
        <v>5162.2335999999996</v>
      </c>
      <c r="R92">
        <v>5360.0263000000004</v>
      </c>
      <c r="S92">
        <v>5572.5092999999997</v>
      </c>
      <c r="T92">
        <v>5352.9780000000001</v>
      </c>
      <c r="U92">
        <v>6181.1167999999998</v>
      </c>
      <c r="V92">
        <v>4925.7861999999996</v>
      </c>
      <c r="W92">
        <v>5340.9228000000003</v>
      </c>
      <c r="X92">
        <v>6435.9934999999996</v>
      </c>
      <c r="Y92">
        <v>5432.8279000000002</v>
      </c>
      <c r="Z92">
        <v>5829.2121999999999</v>
      </c>
      <c r="AA92">
        <v>6257.7335000000003</v>
      </c>
      <c r="AB92">
        <v>5783.6646000000001</v>
      </c>
      <c r="AC92">
        <v>7016.5550000000003</v>
      </c>
      <c r="AD92">
        <v>7114.5547999999999</v>
      </c>
      <c r="AE92">
        <v>5596.5420000000004</v>
      </c>
      <c r="AF92">
        <v>6053.8323</v>
      </c>
      <c r="AG92">
        <v>4865.3802999999998</v>
      </c>
      <c r="AH92">
        <v>5802.4245000000001</v>
      </c>
      <c r="AI92">
        <v>5453.4174999999996</v>
      </c>
      <c r="AJ92">
        <v>5059.8298000000004</v>
      </c>
      <c r="AK92">
        <v>6127.3365000000003</v>
      </c>
      <c r="AL92">
        <v>4183.2184999999999</v>
      </c>
      <c r="AM92">
        <v>6772.3638000000001</v>
      </c>
      <c r="AN92">
        <v>6004.6693999999998</v>
      </c>
      <c r="AO92">
        <v>5301.9546</v>
      </c>
      <c r="AP92">
        <v>6437.7888999999996</v>
      </c>
      <c r="AQ92">
        <v>6226.6010999999999</v>
      </c>
      <c r="AR92">
        <v>6160.0682999999999</v>
      </c>
      <c r="AS92">
        <v>5909.0021999999999</v>
      </c>
      <c r="AT92">
        <v>6094.3020999999999</v>
      </c>
      <c r="AU92">
        <v>5663.1875</v>
      </c>
      <c r="AV92">
        <v>6202.2776000000003</v>
      </c>
      <c r="AW92">
        <v>6874.8746000000001</v>
      </c>
      <c r="AX92">
        <v>6651.6405999999997</v>
      </c>
    </row>
    <row r="93" spans="1:50" x14ac:dyDescent="0.25">
      <c r="A93">
        <v>5011.1701000000003</v>
      </c>
      <c r="B93">
        <v>6642.1202999999996</v>
      </c>
      <c r="C93">
        <v>6025.2798000000003</v>
      </c>
      <c r="D93">
        <v>6159.2795999999998</v>
      </c>
      <c r="E93">
        <v>6641.7668999999996</v>
      </c>
      <c r="F93">
        <v>5988.1508000000003</v>
      </c>
      <c r="G93">
        <v>4222.49</v>
      </c>
      <c r="H93">
        <v>5594.9924000000001</v>
      </c>
      <c r="I93">
        <v>5132.1337999999996</v>
      </c>
      <c r="J93">
        <v>5895.0842000000002</v>
      </c>
      <c r="K93">
        <v>5939.9286000000002</v>
      </c>
      <c r="L93">
        <v>4980.3296</v>
      </c>
      <c r="M93">
        <v>5960.0581000000002</v>
      </c>
      <c r="N93">
        <v>5629.7813999999998</v>
      </c>
      <c r="O93">
        <v>6037.7978999999996</v>
      </c>
      <c r="P93">
        <v>5858.6349</v>
      </c>
      <c r="Q93">
        <v>5162.2335999999996</v>
      </c>
      <c r="R93">
        <v>5360.0263000000004</v>
      </c>
      <c r="S93">
        <v>5572.5092999999997</v>
      </c>
      <c r="T93">
        <v>5352.9780000000001</v>
      </c>
      <c r="U93">
        <v>6181.1167999999998</v>
      </c>
      <c r="V93">
        <v>4925.7861999999996</v>
      </c>
      <c r="W93">
        <v>5340.9228000000003</v>
      </c>
      <c r="X93">
        <v>6435.9934999999996</v>
      </c>
      <c r="Y93">
        <v>5432.8279000000002</v>
      </c>
      <c r="Z93">
        <v>5829.2121999999999</v>
      </c>
      <c r="AA93">
        <v>6257.7335000000003</v>
      </c>
      <c r="AB93">
        <v>5783.6646000000001</v>
      </c>
      <c r="AC93">
        <v>7016.5550000000003</v>
      </c>
      <c r="AD93">
        <v>7114.5547999999999</v>
      </c>
      <c r="AE93">
        <v>5596.5420000000004</v>
      </c>
      <c r="AF93">
        <v>6053.8323</v>
      </c>
      <c r="AG93">
        <v>4865.3802999999998</v>
      </c>
      <c r="AH93">
        <v>5748.8388000000004</v>
      </c>
      <c r="AI93">
        <v>5453.4174999999996</v>
      </c>
      <c r="AJ93">
        <v>5059.8298000000004</v>
      </c>
      <c r="AK93">
        <v>6127.3365000000003</v>
      </c>
      <c r="AL93">
        <v>4183.2184999999999</v>
      </c>
      <c r="AM93">
        <v>6772.3638000000001</v>
      </c>
      <c r="AN93">
        <v>6004.6693999999998</v>
      </c>
      <c r="AO93">
        <v>5301.9546</v>
      </c>
      <c r="AP93">
        <v>6437.7888999999996</v>
      </c>
      <c r="AQ93">
        <v>6226.6010999999999</v>
      </c>
      <c r="AR93">
        <v>6160.0682999999999</v>
      </c>
      <c r="AS93">
        <v>5909.0021999999999</v>
      </c>
      <c r="AT93">
        <v>6094.3020999999999</v>
      </c>
      <c r="AU93">
        <v>5663.1875</v>
      </c>
      <c r="AV93">
        <v>6202.2776000000003</v>
      </c>
      <c r="AW93">
        <v>6874.8746000000001</v>
      </c>
      <c r="AX93">
        <v>6651.6405999999997</v>
      </c>
    </row>
    <row r="94" spans="1:50" x14ac:dyDescent="0.25">
      <c r="A94">
        <v>5011.1701000000003</v>
      </c>
      <c r="B94">
        <v>6642.1202999999996</v>
      </c>
      <c r="C94">
        <v>6025.2798000000003</v>
      </c>
      <c r="D94">
        <v>6159.2795999999998</v>
      </c>
      <c r="E94">
        <v>6641.7668999999996</v>
      </c>
      <c r="F94">
        <v>5276.3224</v>
      </c>
      <c r="G94">
        <v>4222.49</v>
      </c>
      <c r="H94">
        <v>5594.9924000000001</v>
      </c>
      <c r="I94">
        <v>5132.1337999999996</v>
      </c>
      <c r="J94">
        <v>5357.7259000000004</v>
      </c>
      <c r="K94">
        <v>5939.9286000000002</v>
      </c>
      <c r="L94">
        <v>4980.3296</v>
      </c>
      <c r="M94">
        <v>5960.0581000000002</v>
      </c>
      <c r="N94">
        <v>5629.7813999999998</v>
      </c>
      <c r="O94">
        <v>6037.7978999999996</v>
      </c>
      <c r="P94">
        <v>5858.6349</v>
      </c>
      <c r="Q94">
        <v>5162.2335999999996</v>
      </c>
      <c r="R94">
        <v>5360.0263000000004</v>
      </c>
      <c r="S94">
        <v>5193.1476000000002</v>
      </c>
      <c r="T94">
        <v>5352.9780000000001</v>
      </c>
      <c r="U94">
        <v>6181.1167999999998</v>
      </c>
      <c r="V94">
        <v>4925.7861999999996</v>
      </c>
      <c r="W94">
        <v>5340.9228000000003</v>
      </c>
      <c r="X94">
        <v>6435.9934999999996</v>
      </c>
      <c r="Y94">
        <v>5432.8279000000002</v>
      </c>
      <c r="Z94">
        <v>5829.2121999999999</v>
      </c>
      <c r="AA94">
        <v>6257.7335000000003</v>
      </c>
      <c r="AB94">
        <v>5783.6646000000001</v>
      </c>
      <c r="AC94">
        <v>7016.5550000000003</v>
      </c>
      <c r="AD94">
        <v>7114.5547999999999</v>
      </c>
      <c r="AE94">
        <v>5596.5420000000004</v>
      </c>
      <c r="AF94">
        <v>6053.8323</v>
      </c>
      <c r="AG94">
        <v>4865.3802999999998</v>
      </c>
      <c r="AH94">
        <v>5748.8388000000004</v>
      </c>
      <c r="AI94">
        <v>5453.4174999999996</v>
      </c>
      <c r="AJ94">
        <v>5059.8298000000004</v>
      </c>
      <c r="AK94">
        <v>6127.3365000000003</v>
      </c>
      <c r="AL94">
        <v>4183.2184999999999</v>
      </c>
      <c r="AM94">
        <v>6772.3638000000001</v>
      </c>
      <c r="AN94">
        <v>6004.6693999999998</v>
      </c>
      <c r="AO94">
        <v>5301.9546</v>
      </c>
      <c r="AP94">
        <v>6437.7888999999996</v>
      </c>
      <c r="AQ94">
        <v>6226.6010999999999</v>
      </c>
      <c r="AR94">
        <v>6160.0682999999999</v>
      </c>
      <c r="AS94">
        <v>5815.8906999999999</v>
      </c>
      <c r="AT94">
        <v>6094.3020999999999</v>
      </c>
      <c r="AU94">
        <v>5663.1875</v>
      </c>
      <c r="AV94">
        <v>6202.2776000000003</v>
      </c>
      <c r="AW94">
        <v>6874.8746000000001</v>
      </c>
      <c r="AX94">
        <v>6651.6405999999997</v>
      </c>
    </row>
    <row r="95" spans="1:50" x14ac:dyDescent="0.25">
      <c r="A95">
        <v>5011.1701000000003</v>
      </c>
      <c r="B95">
        <v>6642.1202999999996</v>
      </c>
      <c r="C95">
        <v>6025.2798000000003</v>
      </c>
      <c r="D95">
        <v>6159.2795999999998</v>
      </c>
      <c r="E95">
        <v>6596.3415000000005</v>
      </c>
      <c r="F95">
        <v>5276.3224</v>
      </c>
      <c r="G95">
        <v>4222.49</v>
      </c>
      <c r="H95">
        <v>5594.9924000000001</v>
      </c>
      <c r="I95">
        <v>5132.1337999999996</v>
      </c>
      <c r="J95">
        <v>5357.7259000000004</v>
      </c>
      <c r="K95">
        <v>5939.9286000000002</v>
      </c>
      <c r="L95">
        <v>4980.3296</v>
      </c>
      <c r="M95">
        <v>5960.0581000000002</v>
      </c>
      <c r="N95">
        <v>5629.7813999999998</v>
      </c>
      <c r="O95">
        <v>6037.7978999999996</v>
      </c>
      <c r="P95">
        <v>5858.6349</v>
      </c>
      <c r="Q95">
        <v>5162.2335999999996</v>
      </c>
      <c r="R95">
        <v>5360.0263000000004</v>
      </c>
      <c r="S95">
        <v>5193.1476000000002</v>
      </c>
      <c r="T95">
        <v>5352.9780000000001</v>
      </c>
      <c r="U95">
        <v>6181.1167999999998</v>
      </c>
      <c r="V95">
        <v>4925.7861999999996</v>
      </c>
      <c r="W95">
        <v>5340.9228000000003</v>
      </c>
      <c r="X95">
        <v>6435.9934999999996</v>
      </c>
      <c r="Y95">
        <v>5432.8279000000002</v>
      </c>
      <c r="Z95">
        <v>5829.2121999999999</v>
      </c>
      <c r="AA95">
        <v>6257.7335000000003</v>
      </c>
      <c r="AB95">
        <v>5783.6646000000001</v>
      </c>
      <c r="AC95">
        <v>7016.5550000000003</v>
      </c>
      <c r="AD95">
        <v>7114.5547999999999</v>
      </c>
      <c r="AE95">
        <v>5596.5420000000004</v>
      </c>
      <c r="AF95">
        <v>6053.8323</v>
      </c>
      <c r="AG95">
        <v>4865.3802999999998</v>
      </c>
      <c r="AH95">
        <v>5748.8388000000004</v>
      </c>
      <c r="AI95">
        <v>5453.4174999999996</v>
      </c>
      <c r="AJ95">
        <v>5059.8298000000004</v>
      </c>
      <c r="AK95">
        <v>6127.3365000000003</v>
      </c>
      <c r="AL95">
        <v>4183.2184999999999</v>
      </c>
      <c r="AM95">
        <v>6772.3638000000001</v>
      </c>
      <c r="AN95">
        <v>6004.6693999999998</v>
      </c>
      <c r="AO95">
        <v>5301.9546</v>
      </c>
      <c r="AP95">
        <v>6437.7888999999996</v>
      </c>
      <c r="AQ95">
        <v>6226.6010999999999</v>
      </c>
      <c r="AR95">
        <v>6160.0682999999999</v>
      </c>
      <c r="AS95">
        <v>5815.8906999999999</v>
      </c>
      <c r="AT95">
        <v>6094.3020999999999</v>
      </c>
      <c r="AU95">
        <v>5663.1875</v>
      </c>
      <c r="AV95">
        <v>6202.2776000000003</v>
      </c>
      <c r="AW95">
        <v>6874.8746000000001</v>
      </c>
      <c r="AX95">
        <v>6651.6405999999997</v>
      </c>
    </row>
    <row r="96" spans="1:50" x14ac:dyDescent="0.25">
      <c r="A96">
        <v>5011.1701000000003</v>
      </c>
      <c r="B96">
        <v>6642.1202999999996</v>
      </c>
      <c r="C96">
        <v>6025.2798000000003</v>
      </c>
      <c r="D96">
        <v>6159.2795999999998</v>
      </c>
      <c r="E96">
        <v>6596.3415000000005</v>
      </c>
      <c r="F96">
        <v>5276.3224</v>
      </c>
      <c r="G96">
        <v>4222.49</v>
      </c>
      <c r="H96">
        <v>5594.9924000000001</v>
      </c>
      <c r="I96">
        <v>5132.1337999999996</v>
      </c>
      <c r="J96">
        <v>5357.7259000000004</v>
      </c>
      <c r="K96">
        <v>5939.9286000000002</v>
      </c>
      <c r="L96">
        <v>4980.3296</v>
      </c>
      <c r="M96">
        <v>5960.0581000000002</v>
      </c>
      <c r="N96">
        <v>5629.7813999999998</v>
      </c>
      <c r="O96">
        <v>6037.7978999999996</v>
      </c>
      <c r="P96">
        <v>5858.6349</v>
      </c>
      <c r="Q96">
        <v>5162.2335999999996</v>
      </c>
      <c r="R96">
        <v>5146.2289000000001</v>
      </c>
      <c r="S96">
        <v>5193.1476000000002</v>
      </c>
      <c r="T96">
        <v>5352.9780000000001</v>
      </c>
      <c r="U96">
        <v>6181.1167999999998</v>
      </c>
      <c r="V96">
        <v>4925.7861999999996</v>
      </c>
      <c r="W96">
        <v>5340.9228000000003</v>
      </c>
      <c r="X96">
        <v>6435.9934999999996</v>
      </c>
      <c r="Y96">
        <v>5432.8279000000002</v>
      </c>
      <c r="Z96">
        <v>5829.2121999999999</v>
      </c>
      <c r="AA96">
        <v>6132.3878000000004</v>
      </c>
      <c r="AB96">
        <v>5783.6646000000001</v>
      </c>
      <c r="AC96">
        <v>7016.5550000000003</v>
      </c>
      <c r="AD96">
        <v>7114.5547999999999</v>
      </c>
      <c r="AE96">
        <v>5596.5420000000004</v>
      </c>
      <c r="AF96">
        <v>6053.8323</v>
      </c>
      <c r="AG96">
        <v>4865.3802999999998</v>
      </c>
      <c r="AH96">
        <v>5748.8388000000004</v>
      </c>
      <c r="AI96">
        <v>5453.4174999999996</v>
      </c>
      <c r="AJ96">
        <v>5059.8298000000004</v>
      </c>
      <c r="AK96">
        <v>6127.3365000000003</v>
      </c>
      <c r="AL96">
        <v>4183.2184999999999</v>
      </c>
      <c r="AM96">
        <v>6772.3638000000001</v>
      </c>
      <c r="AN96">
        <v>5880.6131999999998</v>
      </c>
      <c r="AO96">
        <v>5301.9546</v>
      </c>
      <c r="AP96">
        <v>6437.7888999999996</v>
      </c>
      <c r="AQ96">
        <v>6198.64</v>
      </c>
      <c r="AR96">
        <v>6160.0682999999999</v>
      </c>
      <c r="AS96">
        <v>5815.8906999999999</v>
      </c>
      <c r="AT96">
        <v>6094.3020999999999</v>
      </c>
      <c r="AU96">
        <v>5663.1875</v>
      </c>
      <c r="AV96">
        <v>6202.2776000000003</v>
      </c>
      <c r="AW96">
        <v>6674.1814999999997</v>
      </c>
      <c r="AX96">
        <v>6651.6405999999997</v>
      </c>
    </row>
    <row r="97" spans="1:50" x14ac:dyDescent="0.25">
      <c r="A97">
        <v>5011.1701000000003</v>
      </c>
      <c r="B97">
        <v>6642.1202999999996</v>
      </c>
      <c r="C97">
        <v>6025.2798000000003</v>
      </c>
      <c r="D97">
        <v>6159.2795999999998</v>
      </c>
      <c r="E97">
        <v>6596.3415000000005</v>
      </c>
      <c r="F97">
        <v>5276.3224</v>
      </c>
      <c r="G97">
        <v>4222.49</v>
      </c>
      <c r="H97">
        <v>5594.9924000000001</v>
      </c>
      <c r="I97">
        <v>5132.1337999999996</v>
      </c>
      <c r="J97">
        <v>5357.7259000000004</v>
      </c>
      <c r="K97">
        <v>5939.9286000000002</v>
      </c>
      <c r="L97">
        <v>4980.3296</v>
      </c>
      <c r="M97">
        <v>5960.0581000000002</v>
      </c>
      <c r="N97">
        <v>5629.7813999999998</v>
      </c>
      <c r="O97">
        <v>6037.7978999999996</v>
      </c>
      <c r="P97">
        <v>5858.6349</v>
      </c>
      <c r="Q97">
        <v>5162.2335999999996</v>
      </c>
      <c r="R97">
        <v>5146.2289000000001</v>
      </c>
      <c r="S97">
        <v>5193.1476000000002</v>
      </c>
      <c r="T97">
        <v>5352.9780000000001</v>
      </c>
      <c r="U97">
        <v>6181.1167999999998</v>
      </c>
      <c r="V97">
        <v>4925.7861999999996</v>
      </c>
      <c r="W97">
        <v>5340.9228000000003</v>
      </c>
      <c r="X97">
        <v>6186.2556999999997</v>
      </c>
      <c r="Y97">
        <v>5432.8279000000002</v>
      </c>
      <c r="Z97">
        <v>5829.2121999999999</v>
      </c>
      <c r="AA97">
        <v>6132.3878000000004</v>
      </c>
      <c r="AB97">
        <v>5783.6646000000001</v>
      </c>
      <c r="AC97">
        <v>7016.5550000000003</v>
      </c>
      <c r="AD97">
        <v>7114.5547999999999</v>
      </c>
      <c r="AE97">
        <v>5596.5420000000004</v>
      </c>
      <c r="AF97">
        <v>6053.8323</v>
      </c>
      <c r="AG97">
        <v>4865.3802999999998</v>
      </c>
      <c r="AH97">
        <v>5748.8388000000004</v>
      </c>
      <c r="AI97">
        <v>5453.4174999999996</v>
      </c>
      <c r="AJ97">
        <v>5059.8298000000004</v>
      </c>
      <c r="AK97">
        <v>6127.3365000000003</v>
      </c>
      <c r="AL97">
        <v>4183.2184999999999</v>
      </c>
      <c r="AM97">
        <v>6772.3638000000001</v>
      </c>
      <c r="AN97">
        <v>5705.2102999999997</v>
      </c>
      <c r="AO97">
        <v>5301.9546</v>
      </c>
      <c r="AP97">
        <v>6437.7888999999996</v>
      </c>
      <c r="AQ97">
        <v>6198.64</v>
      </c>
      <c r="AR97">
        <v>6160.0682999999999</v>
      </c>
      <c r="AS97">
        <v>5815.8906999999999</v>
      </c>
      <c r="AT97">
        <v>6094.3020999999999</v>
      </c>
      <c r="AU97">
        <v>5663.1875</v>
      </c>
      <c r="AV97">
        <v>6202.2776000000003</v>
      </c>
      <c r="AW97">
        <v>6674.1814999999997</v>
      </c>
      <c r="AX97">
        <v>6651.6405999999997</v>
      </c>
    </row>
    <row r="98" spans="1:50" x14ac:dyDescent="0.25">
      <c r="A98">
        <v>5011.1701000000003</v>
      </c>
      <c r="B98">
        <v>6642.1202999999996</v>
      </c>
      <c r="C98">
        <v>6025.2798000000003</v>
      </c>
      <c r="D98">
        <v>6159.2795999999998</v>
      </c>
      <c r="E98">
        <v>6596.3415000000005</v>
      </c>
      <c r="F98">
        <v>5276.3224</v>
      </c>
      <c r="G98">
        <v>4222.49</v>
      </c>
      <c r="H98">
        <v>5594.9924000000001</v>
      </c>
      <c r="I98">
        <v>5132.1337999999996</v>
      </c>
      <c r="J98">
        <v>5357.7259000000004</v>
      </c>
      <c r="K98">
        <v>5939.9286000000002</v>
      </c>
      <c r="L98">
        <v>4980.3296</v>
      </c>
      <c r="M98">
        <v>5537.2565000000004</v>
      </c>
      <c r="N98">
        <v>5629.7813999999998</v>
      </c>
      <c r="O98">
        <v>6037.7978999999996</v>
      </c>
      <c r="P98">
        <v>5858.6349</v>
      </c>
      <c r="Q98">
        <v>5162.2335999999996</v>
      </c>
      <c r="R98">
        <v>5146.2289000000001</v>
      </c>
      <c r="S98">
        <v>5193.1476000000002</v>
      </c>
      <c r="T98">
        <v>5352.9780000000001</v>
      </c>
      <c r="U98">
        <v>6181.1167999999998</v>
      </c>
      <c r="V98">
        <v>4925.7861999999996</v>
      </c>
      <c r="W98">
        <v>5340.9228000000003</v>
      </c>
      <c r="X98">
        <v>6186.2556999999997</v>
      </c>
      <c r="Y98">
        <v>5432.8279000000002</v>
      </c>
      <c r="Z98">
        <v>5829.2121999999999</v>
      </c>
      <c r="AA98">
        <v>6132.3878000000004</v>
      </c>
      <c r="AB98">
        <v>5783.6646000000001</v>
      </c>
      <c r="AC98">
        <v>7016.5550000000003</v>
      </c>
      <c r="AD98">
        <v>7114.5547999999999</v>
      </c>
      <c r="AE98">
        <v>5596.5420000000004</v>
      </c>
      <c r="AF98">
        <v>6053.8323</v>
      </c>
      <c r="AG98">
        <v>4865.3802999999998</v>
      </c>
      <c r="AH98">
        <v>5748.8388000000004</v>
      </c>
      <c r="AI98">
        <v>5453.4174999999996</v>
      </c>
      <c r="AJ98">
        <v>5059.8298000000004</v>
      </c>
      <c r="AK98">
        <v>6127.3365000000003</v>
      </c>
      <c r="AL98">
        <v>4183.2184999999999</v>
      </c>
      <c r="AM98">
        <v>6688.8784999999998</v>
      </c>
      <c r="AN98">
        <v>5705.2102999999997</v>
      </c>
      <c r="AO98">
        <v>5301.9546</v>
      </c>
      <c r="AP98">
        <v>6437.7888999999996</v>
      </c>
      <c r="AQ98">
        <v>6198.64</v>
      </c>
      <c r="AR98">
        <v>6160.0682999999999</v>
      </c>
      <c r="AS98">
        <v>5815.8906999999999</v>
      </c>
      <c r="AT98">
        <v>6094.3020999999999</v>
      </c>
      <c r="AU98">
        <v>5663.1875</v>
      </c>
      <c r="AV98">
        <v>6202.2776000000003</v>
      </c>
      <c r="AW98">
        <v>6674.1814999999997</v>
      </c>
      <c r="AX98">
        <v>6651.6405999999997</v>
      </c>
    </row>
    <row r="99" spans="1:50" x14ac:dyDescent="0.25">
      <c r="A99">
        <v>5011.1701000000003</v>
      </c>
      <c r="B99">
        <v>6642.1202999999996</v>
      </c>
      <c r="C99">
        <v>5454.9059999999999</v>
      </c>
      <c r="D99">
        <v>6159.2795999999998</v>
      </c>
      <c r="E99">
        <v>6596.3415000000005</v>
      </c>
      <c r="F99">
        <v>5276.3224</v>
      </c>
      <c r="G99">
        <v>4222.49</v>
      </c>
      <c r="H99">
        <v>5594.9924000000001</v>
      </c>
      <c r="I99">
        <v>5132.1337999999996</v>
      </c>
      <c r="J99">
        <v>5357.7259000000004</v>
      </c>
      <c r="K99">
        <v>5939.9286000000002</v>
      </c>
      <c r="L99">
        <v>4980.3296</v>
      </c>
      <c r="M99">
        <v>5537.2565000000004</v>
      </c>
      <c r="N99">
        <v>5629.7813999999998</v>
      </c>
      <c r="O99">
        <v>6037.7978999999996</v>
      </c>
      <c r="P99">
        <v>5551.8584000000001</v>
      </c>
      <c r="Q99">
        <v>5162.2335999999996</v>
      </c>
      <c r="R99">
        <v>5146.2289000000001</v>
      </c>
      <c r="S99">
        <v>4603.7740000000003</v>
      </c>
      <c r="T99">
        <v>5352.9780000000001</v>
      </c>
      <c r="U99">
        <v>6181.1167999999998</v>
      </c>
      <c r="V99">
        <v>4925.7861999999996</v>
      </c>
      <c r="W99">
        <v>5340.9228000000003</v>
      </c>
      <c r="X99">
        <v>6186.2556999999997</v>
      </c>
      <c r="Y99">
        <v>5432.8279000000002</v>
      </c>
      <c r="Z99">
        <v>5829.2121999999999</v>
      </c>
      <c r="AA99">
        <v>6132.3878000000004</v>
      </c>
      <c r="AB99">
        <v>5783.6646000000001</v>
      </c>
      <c r="AC99">
        <v>7016.5550000000003</v>
      </c>
      <c r="AD99">
        <v>7114.5547999999999</v>
      </c>
      <c r="AE99">
        <v>5596.5420000000004</v>
      </c>
      <c r="AF99">
        <v>6053.8323</v>
      </c>
      <c r="AG99">
        <v>4865.3802999999998</v>
      </c>
      <c r="AH99">
        <v>5748.8388000000004</v>
      </c>
      <c r="AI99">
        <v>5453.4174999999996</v>
      </c>
      <c r="AJ99">
        <v>5059.8298000000004</v>
      </c>
      <c r="AK99">
        <v>6127.3365000000003</v>
      </c>
      <c r="AL99">
        <v>4183.2184999999999</v>
      </c>
      <c r="AM99">
        <v>6557.5015999999996</v>
      </c>
      <c r="AN99">
        <v>5705.2102999999997</v>
      </c>
      <c r="AO99">
        <v>5301.9546</v>
      </c>
      <c r="AP99">
        <v>6437.7888999999996</v>
      </c>
      <c r="AQ99">
        <v>6198.64</v>
      </c>
      <c r="AR99">
        <v>6160.0682999999999</v>
      </c>
      <c r="AS99">
        <v>5801.5451000000003</v>
      </c>
      <c r="AT99">
        <v>6094.3020999999999</v>
      </c>
      <c r="AU99">
        <v>5663.1875</v>
      </c>
      <c r="AV99">
        <v>6202.2776000000003</v>
      </c>
      <c r="AW99">
        <v>6641.95</v>
      </c>
      <c r="AX99">
        <v>6651.6405999999997</v>
      </c>
    </row>
    <row r="100" spans="1:50" x14ac:dyDescent="0.25">
      <c r="A100">
        <v>5011.1701000000003</v>
      </c>
      <c r="B100">
        <v>6642.1202999999996</v>
      </c>
      <c r="C100">
        <v>5454.9059999999999</v>
      </c>
      <c r="D100">
        <v>6159.2795999999998</v>
      </c>
      <c r="E100">
        <v>6596.3415000000005</v>
      </c>
      <c r="F100">
        <v>5276.3224</v>
      </c>
      <c r="G100">
        <v>4222.49</v>
      </c>
      <c r="H100">
        <v>5594.9924000000001</v>
      </c>
      <c r="I100">
        <v>5132.1337999999996</v>
      </c>
      <c r="J100">
        <v>5357.7259000000004</v>
      </c>
      <c r="K100">
        <v>5939.9286000000002</v>
      </c>
      <c r="L100">
        <v>4980.3296</v>
      </c>
      <c r="M100">
        <v>5537.2565000000004</v>
      </c>
      <c r="N100">
        <v>5629.7813999999998</v>
      </c>
      <c r="O100">
        <v>6037.7978999999996</v>
      </c>
      <c r="P100">
        <v>5551.8584000000001</v>
      </c>
      <c r="Q100">
        <v>5162.2335999999996</v>
      </c>
      <c r="R100">
        <v>5146.2289000000001</v>
      </c>
      <c r="S100">
        <v>4603.7740000000003</v>
      </c>
      <c r="T100">
        <v>5352.9780000000001</v>
      </c>
      <c r="U100">
        <v>6181.1167999999998</v>
      </c>
      <c r="V100">
        <v>4925.7861999999996</v>
      </c>
      <c r="W100">
        <v>5340.9228000000003</v>
      </c>
      <c r="X100">
        <v>6186.2556999999997</v>
      </c>
      <c r="Y100">
        <v>5432.8279000000002</v>
      </c>
      <c r="Z100">
        <v>5829.2121999999999</v>
      </c>
      <c r="AA100">
        <v>6132.3878000000004</v>
      </c>
      <c r="AB100">
        <v>5783.6646000000001</v>
      </c>
      <c r="AC100">
        <v>7016.5550000000003</v>
      </c>
      <c r="AD100">
        <v>7114.5547999999999</v>
      </c>
      <c r="AE100">
        <v>5596.5420000000004</v>
      </c>
      <c r="AF100">
        <v>6053.8323</v>
      </c>
      <c r="AG100">
        <v>4865.3802999999998</v>
      </c>
      <c r="AH100">
        <v>5748.8388000000004</v>
      </c>
      <c r="AI100">
        <v>5453.4174999999996</v>
      </c>
      <c r="AJ100">
        <v>5059.8298000000004</v>
      </c>
      <c r="AK100">
        <v>6127.3365000000003</v>
      </c>
      <c r="AL100">
        <v>4183.2184999999999</v>
      </c>
      <c r="AM100">
        <v>6557.5015999999996</v>
      </c>
      <c r="AN100">
        <v>5705.2102999999997</v>
      </c>
      <c r="AO100">
        <v>5301.9546</v>
      </c>
      <c r="AP100">
        <v>6437.7888999999996</v>
      </c>
      <c r="AQ100">
        <v>6198.64</v>
      </c>
      <c r="AR100">
        <v>6160.0682999999999</v>
      </c>
      <c r="AS100">
        <v>5457.5558000000001</v>
      </c>
      <c r="AT100">
        <v>6094.3020999999999</v>
      </c>
      <c r="AU100">
        <v>5663.1875</v>
      </c>
      <c r="AV100">
        <v>6202.2776000000003</v>
      </c>
      <c r="AW100">
        <v>6641.95</v>
      </c>
      <c r="AX100">
        <v>6651.6405999999997</v>
      </c>
    </row>
    <row r="101" spans="1:50" x14ac:dyDescent="0.25">
      <c r="A101">
        <v>5011.1701000000003</v>
      </c>
      <c r="B101">
        <v>6038.9848000000002</v>
      </c>
      <c r="C101">
        <v>5454.9059999999999</v>
      </c>
      <c r="D101">
        <v>6159.2795999999998</v>
      </c>
      <c r="E101">
        <v>6596.3415000000005</v>
      </c>
      <c r="F101">
        <v>5276.3224</v>
      </c>
      <c r="G101">
        <v>4222.49</v>
      </c>
      <c r="H101">
        <v>5594.9924000000001</v>
      </c>
      <c r="I101">
        <v>5132.1337999999996</v>
      </c>
      <c r="J101">
        <v>5357.7259000000004</v>
      </c>
      <c r="K101">
        <v>5939.9286000000002</v>
      </c>
      <c r="L101">
        <v>4980.3296</v>
      </c>
      <c r="M101">
        <v>5403.1741000000002</v>
      </c>
      <c r="N101">
        <v>5629.7813999999998</v>
      </c>
      <c r="O101">
        <v>6037.7978999999996</v>
      </c>
      <c r="P101">
        <v>5551.8584000000001</v>
      </c>
      <c r="Q101">
        <v>5162.2335999999996</v>
      </c>
      <c r="R101">
        <v>5144.8846999999996</v>
      </c>
      <c r="S101">
        <v>4603.7740000000003</v>
      </c>
      <c r="T101">
        <v>5352.9780000000001</v>
      </c>
      <c r="U101">
        <v>6181.1167999999998</v>
      </c>
      <c r="V101">
        <v>4925.7861999999996</v>
      </c>
      <c r="W101">
        <v>5340.9228000000003</v>
      </c>
      <c r="X101">
        <v>6186.2556999999997</v>
      </c>
      <c r="Y101">
        <v>5432.8279000000002</v>
      </c>
      <c r="Z101">
        <v>5829.2121999999999</v>
      </c>
      <c r="AA101">
        <v>6132.3878000000004</v>
      </c>
      <c r="AB101">
        <v>5783.6646000000001</v>
      </c>
      <c r="AC101">
        <v>7016.5550000000003</v>
      </c>
      <c r="AD101">
        <v>7114.5547999999999</v>
      </c>
      <c r="AE101">
        <v>5596.5420000000004</v>
      </c>
      <c r="AF101">
        <v>6053.8323</v>
      </c>
      <c r="AG101">
        <v>4865.3802999999998</v>
      </c>
      <c r="AH101">
        <v>5748.8388000000004</v>
      </c>
      <c r="AI101">
        <v>5453.4174999999996</v>
      </c>
      <c r="AJ101">
        <v>5059.8298000000004</v>
      </c>
      <c r="AK101">
        <v>6127.3365000000003</v>
      </c>
      <c r="AL101">
        <v>4183.2184999999999</v>
      </c>
      <c r="AM101">
        <v>6557.5015999999996</v>
      </c>
      <c r="AN101">
        <v>5705.2102999999997</v>
      </c>
      <c r="AO101">
        <v>5214.2538000000004</v>
      </c>
      <c r="AP101">
        <v>6437.7888999999996</v>
      </c>
      <c r="AQ101">
        <v>6198.64</v>
      </c>
      <c r="AR101">
        <v>6160.0682999999999</v>
      </c>
      <c r="AS101">
        <v>5457.5558000000001</v>
      </c>
      <c r="AT101">
        <v>6094.3020999999999</v>
      </c>
      <c r="AU101">
        <v>5663.1875</v>
      </c>
      <c r="AV101">
        <v>6202.2776000000003</v>
      </c>
      <c r="AW101">
        <v>6641.95</v>
      </c>
      <c r="AX101">
        <v>6651.6405999999997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40CE-AE8F-4C60-B13D-F3C97527CE30}">
  <dimension ref="A1"/>
  <sheetViews>
    <sheetView workbookViewId="0">
      <selection activeCell="N6" sqref="N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E497-E64A-4D3A-B797-4959BA11293B}">
  <dimension ref="A1:AX101"/>
  <sheetViews>
    <sheetView topLeftCell="AD70" workbookViewId="0">
      <selection activeCell="AS2" sqref="AS2:AS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9562.5735000000004</v>
      </c>
      <c r="B2">
        <v>9731.7301000000007</v>
      </c>
      <c r="C2">
        <v>7915.4179999999997</v>
      </c>
      <c r="D2">
        <v>9421.4768999999997</v>
      </c>
      <c r="E2">
        <v>9595.9295999999995</v>
      </c>
      <c r="F2">
        <v>8933.9133000000002</v>
      </c>
      <c r="G2">
        <v>9654.0103999999992</v>
      </c>
      <c r="H2">
        <v>8726.8538000000008</v>
      </c>
      <c r="I2">
        <v>9350.1165999999994</v>
      </c>
      <c r="J2">
        <v>9637.2589000000007</v>
      </c>
      <c r="K2">
        <v>10153.944</v>
      </c>
      <c r="L2">
        <v>9893.1957000000002</v>
      </c>
      <c r="M2">
        <v>8514.9434000000001</v>
      </c>
      <c r="N2">
        <v>10011.909</v>
      </c>
      <c r="O2">
        <v>8958.8083999999999</v>
      </c>
      <c r="P2">
        <v>9171.8417000000009</v>
      </c>
      <c r="Q2">
        <v>10080.107</v>
      </c>
      <c r="R2">
        <v>9570.9079999999994</v>
      </c>
      <c r="S2">
        <v>9121.7041000000008</v>
      </c>
      <c r="T2">
        <v>9747.8718000000008</v>
      </c>
      <c r="U2">
        <v>8562.1581000000006</v>
      </c>
      <c r="V2">
        <v>9971.3489000000009</v>
      </c>
      <c r="W2">
        <v>9745.8035999999993</v>
      </c>
      <c r="X2">
        <v>9799.2338999999993</v>
      </c>
      <c r="Y2">
        <v>9711.1260000000002</v>
      </c>
      <c r="Z2">
        <v>9011.5259000000005</v>
      </c>
      <c r="AA2">
        <v>9574.7458000000006</v>
      </c>
      <c r="AB2">
        <v>9423.6155999999992</v>
      </c>
      <c r="AC2">
        <v>8953.7536999999993</v>
      </c>
      <c r="AD2">
        <v>9907.0879000000004</v>
      </c>
      <c r="AE2">
        <v>8981.7320999999993</v>
      </c>
      <c r="AF2">
        <v>9774.2579999999998</v>
      </c>
      <c r="AG2">
        <v>9101.5823999999993</v>
      </c>
      <c r="AH2">
        <v>9271.8248000000003</v>
      </c>
      <c r="AI2">
        <v>9695.4518000000007</v>
      </c>
      <c r="AJ2">
        <v>8992.0633999999991</v>
      </c>
      <c r="AK2">
        <v>10002.892</v>
      </c>
      <c r="AL2">
        <v>9248.6321000000007</v>
      </c>
      <c r="AM2">
        <v>9628.0910999999996</v>
      </c>
      <c r="AN2">
        <v>8713.9935000000005</v>
      </c>
      <c r="AO2">
        <v>9997.5010000000002</v>
      </c>
      <c r="AP2">
        <v>9366.2810000000009</v>
      </c>
      <c r="AQ2">
        <v>9685.4341000000004</v>
      </c>
      <c r="AR2">
        <v>9261.4639000000006</v>
      </c>
      <c r="AS2">
        <v>9031.4228999999996</v>
      </c>
      <c r="AT2">
        <v>9971.8151999999991</v>
      </c>
      <c r="AU2">
        <v>9674.6944000000003</v>
      </c>
      <c r="AV2">
        <v>9051.6898999999994</v>
      </c>
      <c r="AW2">
        <v>9322.4035000000003</v>
      </c>
      <c r="AX2">
        <v>9570.5059999999994</v>
      </c>
    </row>
    <row r="3" spans="1:50" x14ac:dyDescent="0.25">
      <c r="A3">
        <v>9562.5735000000004</v>
      </c>
      <c r="B3">
        <v>9731.7301000000007</v>
      </c>
      <c r="C3">
        <v>7915.4179999999997</v>
      </c>
      <c r="D3">
        <v>9421.4768999999997</v>
      </c>
      <c r="E3">
        <v>9034.5344999999998</v>
      </c>
      <c r="F3">
        <v>8933.9133000000002</v>
      </c>
      <c r="G3">
        <v>9654.0103999999992</v>
      </c>
      <c r="H3">
        <v>8726.8538000000008</v>
      </c>
      <c r="I3">
        <v>9350.1165999999994</v>
      </c>
      <c r="J3">
        <v>9637.2589000000007</v>
      </c>
      <c r="K3">
        <v>10123.745000000001</v>
      </c>
      <c r="L3">
        <v>9580.4599999999991</v>
      </c>
      <c r="M3">
        <v>8514.9434000000001</v>
      </c>
      <c r="N3">
        <v>9784.2721999999994</v>
      </c>
      <c r="O3">
        <v>8958.8083999999999</v>
      </c>
      <c r="P3">
        <v>9171.8417000000009</v>
      </c>
      <c r="Q3">
        <v>9542.5244999999995</v>
      </c>
      <c r="R3">
        <v>9570.9079999999994</v>
      </c>
      <c r="S3">
        <v>9121.7041000000008</v>
      </c>
      <c r="T3">
        <v>9747.8718000000008</v>
      </c>
      <c r="U3">
        <v>8562.1581000000006</v>
      </c>
      <c r="V3">
        <v>9873.9488000000001</v>
      </c>
      <c r="W3">
        <v>9745.8035999999993</v>
      </c>
      <c r="X3">
        <v>9401.8974999999991</v>
      </c>
      <c r="Y3">
        <v>9711.1260000000002</v>
      </c>
      <c r="Z3">
        <v>9011.5259000000005</v>
      </c>
      <c r="AA3">
        <v>9574.7458000000006</v>
      </c>
      <c r="AB3">
        <v>9423.6155999999992</v>
      </c>
      <c r="AC3">
        <v>8953.7536999999993</v>
      </c>
      <c r="AD3">
        <v>9907.0879000000004</v>
      </c>
      <c r="AE3">
        <v>8981.7320999999993</v>
      </c>
      <c r="AF3">
        <v>9774.2579999999998</v>
      </c>
      <c r="AG3">
        <v>9101.5823999999993</v>
      </c>
      <c r="AH3">
        <v>9271.8248000000003</v>
      </c>
      <c r="AI3">
        <v>9193.8330999999998</v>
      </c>
      <c r="AJ3">
        <v>8992.0633999999991</v>
      </c>
      <c r="AK3">
        <v>10002.892</v>
      </c>
      <c r="AL3">
        <v>8776.2301000000007</v>
      </c>
      <c r="AM3">
        <v>9628.0910999999996</v>
      </c>
      <c r="AN3">
        <v>8713.9935000000005</v>
      </c>
      <c r="AO3">
        <v>9588.0835999999999</v>
      </c>
      <c r="AP3">
        <v>9366.2810000000009</v>
      </c>
      <c r="AQ3">
        <v>9685.4341000000004</v>
      </c>
      <c r="AR3">
        <v>9261.4639000000006</v>
      </c>
      <c r="AS3">
        <v>9031.4228999999996</v>
      </c>
      <c r="AT3">
        <v>9490.9595000000008</v>
      </c>
      <c r="AU3">
        <v>9674.6944000000003</v>
      </c>
      <c r="AV3">
        <v>9051.6898999999994</v>
      </c>
      <c r="AW3">
        <v>9322.4035000000003</v>
      </c>
      <c r="AX3">
        <v>9570.5059999999994</v>
      </c>
    </row>
    <row r="4" spans="1:50" x14ac:dyDescent="0.25">
      <c r="A4">
        <v>9562.5735000000004</v>
      </c>
      <c r="B4">
        <v>9731.7301000000007</v>
      </c>
      <c r="C4">
        <v>7915.4179999999997</v>
      </c>
      <c r="D4">
        <v>9421.4768999999997</v>
      </c>
      <c r="E4">
        <v>9034.5344999999998</v>
      </c>
      <c r="F4">
        <v>8933.9133000000002</v>
      </c>
      <c r="G4">
        <v>9654.0103999999992</v>
      </c>
      <c r="H4">
        <v>8726.8538000000008</v>
      </c>
      <c r="I4">
        <v>9350.1165999999994</v>
      </c>
      <c r="J4">
        <v>9350.7548999999999</v>
      </c>
      <c r="K4">
        <v>9478.3502000000008</v>
      </c>
      <c r="L4">
        <v>9580.4599999999991</v>
      </c>
      <c r="M4">
        <v>8514.9434000000001</v>
      </c>
      <c r="N4">
        <v>9741.6556</v>
      </c>
      <c r="O4">
        <v>8958.8083999999999</v>
      </c>
      <c r="P4">
        <v>9171.8417000000009</v>
      </c>
      <c r="Q4">
        <v>9542.5244999999995</v>
      </c>
      <c r="R4">
        <v>9570.9079999999994</v>
      </c>
      <c r="S4">
        <v>9085.1614000000009</v>
      </c>
      <c r="T4">
        <v>9747.8718000000008</v>
      </c>
      <c r="U4">
        <v>8562.1581000000006</v>
      </c>
      <c r="V4">
        <v>9873.9488000000001</v>
      </c>
      <c r="W4">
        <v>9745.8035999999993</v>
      </c>
      <c r="X4">
        <v>9401.8974999999991</v>
      </c>
      <c r="Y4">
        <v>9176.3024999999998</v>
      </c>
      <c r="Z4">
        <v>9011.5259000000005</v>
      </c>
      <c r="AA4">
        <v>9574.7458000000006</v>
      </c>
      <c r="AB4">
        <v>9423.6155999999992</v>
      </c>
      <c r="AC4">
        <v>8953.7536999999993</v>
      </c>
      <c r="AD4">
        <v>9301.1605</v>
      </c>
      <c r="AE4">
        <v>8981.7320999999993</v>
      </c>
      <c r="AF4">
        <v>9774.2579999999998</v>
      </c>
      <c r="AG4">
        <v>9101.5823999999993</v>
      </c>
      <c r="AH4">
        <v>9271.8248000000003</v>
      </c>
      <c r="AI4">
        <v>9193.8330999999998</v>
      </c>
      <c r="AJ4">
        <v>8992.0633999999991</v>
      </c>
      <c r="AK4">
        <v>9635.6394</v>
      </c>
      <c r="AL4">
        <v>8776.2301000000007</v>
      </c>
      <c r="AM4">
        <v>8956.2757999999994</v>
      </c>
      <c r="AN4">
        <v>8713.9935000000005</v>
      </c>
      <c r="AO4">
        <v>9079.6687000000002</v>
      </c>
      <c r="AP4">
        <v>9366.2810000000009</v>
      </c>
      <c r="AQ4">
        <v>9624.9166999999998</v>
      </c>
      <c r="AR4">
        <v>8925.4681999999993</v>
      </c>
      <c r="AS4">
        <v>9031.4228999999996</v>
      </c>
      <c r="AT4">
        <v>9490.9595000000008</v>
      </c>
      <c r="AU4">
        <v>9674.6944000000003</v>
      </c>
      <c r="AV4">
        <v>9051.6898999999994</v>
      </c>
      <c r="AW4">
        <v>9322.4035000000003</v>
      </c>
      <c r="AX4">
        <v>9570.5059999999994</v>
      </c>
    </row>
    <row r="5" spans="1:50" x14ac:dyDescent="0.25">
      <c r="A5">
        <v>9562.5735000000004</v>
      </c>
      <c r="B5">
        <v>9731.7301000000007</v>
      </c>
      <c r="C5">
        <v>7915.4179999999997</v>
      </c>
      <c r="D5">
        <v>9421.4768999999997</v>
      </c>
      <c r="E5">
        <v>8877.0457000000006</v>
      </c>
      <c r="F5">
        <v>8898.9364999999998</v>
      </c>
      <c r="G5">
        <v>9654.0103999999992</v>
      </c>
      <c r="H5">
        <v>8726.8538000000008</v>
      </c>
      <c r="I5">
        <v>9205.0069999999996</v>
      </c>
      <c r="J5">
        <v>9350.7548999999999</v>
      </c>
      <c r="K5">
        <v>9478.3502000000008</v>
      </c>
      <c r="L5">
        <v>9580.4599999999991</v>
      </c>
      <c r="M5">
        <v>8514.9434000000001</v>
      </c>
      <c r="N5">
        <v>8915.6095000000005</v>
      </c>
      <c r="O5">
        <v>8958.8083999999999</v>
      </c>
      <c r="P5">
        <v>9171.8417000000009</v>
      </c>
      <c r="Q5">
        <v>9244.8346999999994</v>
      </c>
      <c r="R5">
        <v>9093.5651999999991</v>
      </c>
      <c r="S5">
        <v>9085.1614000000009</v>
      </c>
      <c r="T5">
        <v>9565.3875000000007</v>
      </c>
      <c r="U5">
        <v>8562.1581000000006</v>
      </c>
      <c r="V5">
        <v>8751.6242000000002</v>
      </c>
      <c r="W5">
        <v>9597.4339999999993</v>
      </c>
      <c r="X5">
        <v>9401.8974999999991</v>
      </c>
      <c r="Y5">
        <v>9092.0342999999993</v>
      </c>
      <c r="Z5">
        <v>8834.1844999999994</v>
      </c>
      <c r="AA5">
        <v>9574.7458000000006</v>
      </c>
      <c r="AB5">
        <v>9423.6155999999992</v>
      </c>
      <c r="AC5">
        <v>8953.7536999999993</v>
      </c>
      <c r="AD5">
        <v>8436.0079000000005</v>
      </c>
      <c r="AE5">
        <v>8981.7320999999993</v>
      </c>
      <c r="AF5">
        <v>9319.8389000000006</v>
      </c>
      <c r="AG5">
        <v>9101.5823999999993</v>
      </c>
      <c r="AH5">
        <v>8957.2983000000004</v>
      </c>
      <c r="AI5">
        <v>9193.8330999999998</v>
      </c>
      <c r="AJ5">
        <v>8992.0633999999991</v>
      </c>
      <c r="AK5">
        <v>9203.1479999999992</v>
      </c>
      <c r="AL5">
        <v>8776.2301000000007</v>
      </c>
      <c r="AM5">
        <v>8956.2757999999994</v>
      </c>
      <c r="AN5">
        <v>8539.7207999999991</v>
      </c>
      <c r="AO5">
        <v>9079.6687000000002</v>
      </c>
      <c r="AP5">
        <v>9129.1548999999995</v>
      </c>
      <c r="AQ5">
        <v>9624.9166999999998</v>
      </c>
      <c r="AR5">
        <v>8925.4681999999993</v>
      </c>
      <c r="AS5">
        <v>8971.3912</v>
      </c>
      <c r="AT5">
        <v>9490.9595000000008</v>
      </c>
      <c r="AU5">
        <v>9674.6944000000003</v>
      </c>
      <c r="AV5">
        <v>9051.6898999999994</v>
      </c>
      <c r="AW5">
        <v>9322.4035000000003</v>
      </c>
      <c r="AX5">
        <v>9412.5120999999999</v>
      </c>
    </row>
    <row r="6" spans="1:50" x14ac:dyDescent="0.25">
      <c r="A6">
        <v>9453.1260999999995</v>
      </c>
      <c r="B6">
        <v>9731.7301000000007</v>
      </c>
      <c r="C6">
        <v>7915.4179999999997</v>
      </c>
      <c r="D6">
        <v>9421.4768999999997</v>
      </c>
      <c r="E6">
        <v>8877.0457000000006</v>
      </c>
      <c r="F6">
        <v>8619.0290000000005</v>
      </c>
      <c r="G6">
        <v>9654.0103999999992</v>
      </c>
      <c r="H6">
        <v>8726.8538000000008</v>
      </c>
      <c r="I6">
        <v>8991.3006000000005</v>
      </c>
      <c r="J6">
        <v>9350.7548999999999</v>
      </c>
      <c r="K6">
        <v>9470.7772999999997</v>
      </c>
      <c r="L6">
        <v>9580.4599999999991</v>
      </c>
      <c r="M6">
        <v>8514.9434000000001</v>
      </c>
      <c r="N6">
        <v>8915.6095000000005</v>
      </c>
      <c r="O6">
        <v>8958.8083999999999</v>
      </c>
      <c r="P6">
        <v>9124.5208000000002</v>
      </c>
      <c r="Q6">
        <v>9244.8346999999994</v>
      </c>
      <c r="R6">
        <v>9093.5651999999991</v>
      </c>
      <c r="S6">
        <v>9085.1614000000009</v>
      </c>
      <c r="T6">
        <v>9565.3875000000007</v>
      </c>
      <c r="U6">
        <v>8562.1581000000006</v>
      </c>
      <c r="V6">
        <v>8751.6242000000002</v>
      </c>
      <c r="W6">
        <v>9153.3760000000002</v>
      </c>
      <c r="X6">
        <v>9401.8974999999991</v>
      </c>
      <c r="Y6">
        <v>9092.0342999999993</v>
      </c>
      <c r="Z6">
        <v>8834.1844999999994</v>
      </c>
      <c r="AA6">
        <v>9574.7458000000006</v>
      </c>
      <c r="AB6">
        <v>9423.6155999999992</v>
      </c>
      <c r="AC6">
        <v>8953.7536999999993</v>
      </c>
      <c r="AD6">
        <v>8436.0079000000005</v>
      </c>
      <c r="AE6">
        <v>8981.7320999999993</v>
      </c>
      <c r="AF6">
        <v>8935.7201999999997</v>
      </c>
      <c r="AG6">
        <v>8544.5378000000001</v>
      </c>
      <c r="AH6">
        <v>8957.2983000000004</v>
      </c>
      <c r="AI6">
        <v>9193.8330999999998</v>
      </c>
      <c r="AJ6">
        <v>8992.0633999999991</v>
      </c>
      <c r="AK6">
        <v>9203.1479999999992</v>
      </c>
      <c r="AL6">
        <v>8776.2301000000007</v>
      </c>
      <c r="AM6">
        <v>8956.2757999999994</v>
      </c>
      <c r="AN6">
        <v>8539.7207999999991</v>
      </c>
      <c r="AO6">
        <v>9079.6687000000002</v>
      </c>
      <c r="AP6">
        <v>9129.1548999999995</v>
      </c>
      <c r="AQ6">
        <v>9586.5743999999995</v>
      </c>
      <c r="AR6">
        <v>8925.4681999999993</v>
      </c>
      <c r="AS6">
        <v>8971.3912</v>
      </c>
      <c r="AT6">
        <v>9490.9595000000008</v>
      </c>
      <c r="AU6">
        <v>9396.8001999999997</v>
      </c>
      <c r="AV6">
        <v>9051.6898999999994</v>
      </c>
      <c r="AW6">
        <v>8964.3853999999992</v>
      </c>
      <c r="AX6">
        <v>8617.1663000000008</v>
      </c>
    </row>
    <row r="7" spans="1:50" x14ac:dyDescent="0.25">
      <c r="A7">
        <v>9453.1260999999995</v>
      </c>
      <c r="B7">
        <v>9512.3196000000007</v>
      </c>
      <c r="C7">
        <v>7915.4179999999997</v>
      </c>
      <c r="D7">
        <v>9335.6684000000005</v>
      </c>
      <c r="E7">
        <v>8877.0457000000006</v>
      </c>
      <c r="F7">
        <v>8619.0290000000005</v>
      </c>
      <c r="G7">
        <v>9586.1872000000003</v>
      </c>
      <c r="H7">
        <v>8726.8538000000008</v>
      </c>
      <c r="I7">
        <v>8991.3006000000005</v>
      </c>
      <c r="J7">
        <v>9350.7548999999999</v>
      </c>
      <c r="K7">
        <v>9470.7772999999997</v>
      </c>
      <c r="L7">
        <v>9290.4294000000009</v>
      </c>
      <c r="M7">
        <v>8514.9434000000001</v>
      </c>
      <c r="N7">
        <v>8915.6095000000005</v>
      </c>
      <c r="O7">
        <v>8958.8083999999999</v>
      </c>
      <c r="P7">
        <v>9107.6774000000005</v>
      </c>
      <c r="Q7">
        <v>9244.8346999999994</v>
      </c>
      <c r="R7">
        <v>9006.1867000000002</v>
      </c>
      <c r="S7">
        <v>9085.1614000000009</v>
      </c>
      <c r="T7">
        <v>9565.3875000000007</v>
      </c>
      <c r="U7">
        <v>8562.1581000000006</v>
      </c>
      <c r="V7">
        <v>8751.6242000000002</v>
      </c>
      <c r="W7">
        <v>9153.3760000000002</v>
      </c>
      <c r="X7">
        <v>9401.8974999999991</v>
      </c>
      <c r="Y7">
        <v>9092.0342999999993</v>
      </c>
      <c r="Z7">
        <v>8834.1844999999994</v>
      </c>
      <c r="AA7">
        <v>9574.7458000000006</v>
      </c>
      <c r="AB7">
        <v>9423.6155999999992</v>
      </c>
      <c r="AC7">
        <v>8953.7536999999993</v>
      </c>
      <c r="AD7">
        <v>8436.0079000000005</v>
      </c>
      <c r="AE7">
        <v>8981.7320999999993</v>
      </c>
      <c r="AF7">
        <v>8935.7201999999997</v>
      </c>
      <c r="AG7">
        <v>8485.2106999999996</v>
      </c>
      <c r="AH7">
        <v>8957.2983000000004</v>
      </c>
      <c r="AI7">
        <v>8569.8384000000005</v>
      </c>
      <c r="AJ7">
        <v>8992.0633999999991</v>
      </c>
      <c r="AK7">
        <v>9203.1479999999992</v>
      </c>
      <c r="AL7">
        <v>8776.2301000000007</v>
      </c>
      <c r="AM7">
        <v>8503.4761999999992</v>
      </c>
      <c r="AN7">
        <v>8539.7207999999991</v>
      </c>
      <c r="AO7">
        <v>9079.6687000000002</v>
      </c>
      <c r="AP7">
        <v>9129.1548999999995</v>
      </c>
      <c r="AQ7">
        <v>9388.6147999999994</v>
      </c>
      <c r="AR7">
        <v>8925.4681999999993</v>
      </c>
      <c r="AS7">
        <v>8971.3912</v>
      </c>
      <c r="AT7">
        <v>9490.9595000000008</v>
      </c>
      <c r="AU7">
        <v>9396.8001999999997</v>
      </c>
      <c r="AV7">
        <v>9051.6898999999994</v>
      </c>
      <c r="AW7">
        <v>8964.3853999999992</v>
      </c>
      <c r="AX7">
        <v>8617.1663000000008</v>
      </c>
    </row>
    <row r="8" spans="1:50" x14ac:dyDescent="0.25">
      <c r="A8">
        <v>9453.1260999999995</v>
      </c>
      <c r="B8">
        <v>9512.3196000000007</v>
      </c>
      <c r="C8">
        <v>7915.4179999999997</v>
      </c>
      <c r="D8">
        <v>9335.6684000000005</v>
      </c>
      <c r="E8">
        <v>8877.0457000000006</v>
      </c>
      <c r="F8">
        <v>8619.0290000000005</v>
      </c>
      <c r="G8">
        <v>9586.1872000000003</v>
      </c>
      <c r="H8">
        <v>8726.8538000000008</v>
      </c>
      <c r="I8">
        <v>8991.3006000000005</v>
      </c>
      <c r="J8">
        <v>9350.7548999999999</v>
      </c>
      <c r="K8">
        <v>9429.7587000000003</v>
      </c>
      <c r="L8">
        <v>9290.4294000000009</v>
      </c>
      <c r="M8">
        <v>8514.9434000000001</v>
      </c>
      <c r="N8">
        <v>8915.6095000000005</v>
      </c>
      <c r="O8">
        <v>8958.8083999999999</v>
      </c>
      <c r="P8">
        <v>9078.3827999999994</v>
      </c>
      <c r="Q8">
        <v>9244.8346999999994</v>
      </c>
      <c r="R8">
        <v>9006.1867000000002</v>
      </c>
      <c r="S8">
        <v>9085.1614000000009</v>
      </c>
      <c r="T8">
        <v>8204.1002000000008</v>
      </c>
      <c r="U8">
        <v>8562.1581000000006</v>
      </c>
      <c r="V8">
        <v>8751.6242000000002</v>
      </c>
      <c r="W8">
        <v>9153.3760000000002</v>
      </c>
      <c r="X8">
        <v>9401.8974999999991</v>
      </c>
      <c r="Y8">
        <v>9042.8624999999993</v>
      </c>
      <c r="Z8">
        <v>8834.1844999999994</v>
      </c>
      <c r="AA8">
        <v>9574.7458000000006</v>
      </c>
      <c r="AB8">
        <v>9423.6155999999992</v>
      </c>
      <c r="AC8">
        <v>8953.7536999999993</v>
      </c>
      <c r="AD8">
        <v>8436.0079000000005</v>
      </c>
      <c r="AE8">
        <v>8981.7320999999993</v>
      </c>
      <c r="AF8">
        <v>8935.7201999999997</v>
      </c>
      <c r="AG8">
        <v>8485.2106999999996</v>
      </c>
      <c r="AH8">
        <v>8957.2983000000004</v>
      </c>
      <c r="AI8">
        <v>8569.8384000000005</v>
      </c>
      <c r="AJ8">
        <v>8992.0633999999991</v>
      </c>
      <c r="AK8">
        <v>9156.6177000000007</v>
      </c>
      <c r="AL8">
        <v>8776.2301000000007</v>
      </c>
      <c r="AM8">
        <v>8503.4761999999992</v>
      </c>
      <c r="AN8">
        <v>8539.7207999999991</v>
      </c>
      <c r="AO8">
        <v>9079.6687000000002</v>
      </c>
      <c r="AP8">
        <v>9129.1548999999995</v>
      </c>
      <c r="AQ8">
        <v>9358.1676000000007</v>
      </c>
      <c r="AR8">
        <v>8925.4681999999993</v>
      </c>
      <c r="AS8">
        <v>8971.3912</v>
      </c>
      <c r="AT8">
        <v>9490.9595000000008</v>
      </c>
      <c r="AU8">
        <v>9396.8001999999997</v>
      </c>
      <c r="AV8">
        <v>9051.6898999999994</v>
      </c>
      <c r="AW8">
        <v>8964.3853999999992</v>
      </c>
      <c r="AX8">
        <v>8570.0440999999992</v>
      </c>
    </row>
    <row r="9" spans="1:50" x14ac:dyDescent="0.25">
      <c r="A9">
        <v>9453.1260999999995</v>
      </c>
      <c r="B9">
        <v>9320.3490000000002</v>
      </c>
      <c r="C9">
        <v>7915.4179999999997</v>
      </c>
      <c r="D9">
        <v>9335.6684000000005</v>
      </c>
      <c r="E9">
        <v>8877.0457000000006</v>
      </c>
      <c r="F9">
        <v>8619.0290000000005</v>
      </c>
      <c r="G9">
        <v>9135.7214999999997</v>
      </c>
      <c r="H9">
        <v>8726.8538000000008</v>
      </c>
      <c r="I9">
        <v>8802.9956000000002</v>
      </c>
      <c r="J9">
        <v>9053.3068000000003</v>
      </c>
      <c r="K9">
        <v>9381.116</v>
      </c>
      <c r="L9">
        <v>8941.5292000000009</v>
      </c>
      <c r="M9">
        <v>8514.9434000000001</v>
      </c>
      <c r="N9">
        <v>8915.6095000000005</v>
      </c>
      <c r="O9">
        <v>8958.8083999999999</v>
      </c>
      <c r="P9">
        <v>9078.3827999999994</v>
      </c>
      <c r="Q9">
        <v>9244.8346999999994</v>
      </c>
      <c r="R9">
        <v>9006.1867000000002</v>
      </c>
      <c r="S9">
        <v>9085.1614000000009</v>
      </c>
      <c r="T9">
        <v>8204.1002000000008</v>
      </c>
      <c r="U9">
        <v>8562.1581000000006</v>
      </c>
      <c r="V9">
        <v>8751.6242000000002</v>
      </c>
      <c r="W9">
        <v>9153.3760000000002</v>
      </c>
      <c r="X9">
        <v>9401.8974999999991</v>
      </c>
      <c r="Y9">
        <v>9042.8624999999993</v>
      </c>
      <c r="Z9">
        <v>8834.1844999999994</v>
      </c>
      <c r="AA9">
        <v>9574.7458000000006</v>
      </c>
      <c r="AB9">
        <v>8632.4169999999995</v>
      </c>
      <c r="AC9">
        <v>8953.7536999999993</v>
      </c>
      <c r="AD9">
        <v>8137.0977999999996</v>
      </c>
      <c r="AE9">
        <v>8981.7320999999993</v>
      </c>
      <c r="AF9">
        <v>8935.7201999999997</v>
      </c>
      <c r="AG9">
        <v>8485.2106999999996</v>
      </c>
      <c r="AH9">
        <v>8957.2983000000004</v>
      </c>
      <c r="AI9">
        <v>8569.8384000000005</v>
      </c>
      <c r="AJ9">
        <v>8992.0633999999991</v>
      </c>
      <c r="AK9">
        <v>9156.6177000000007</v>
      </c>
      <c r="AL9">
        <v>7961.0104000000001</v>
      </c>
      <c r="AM9">
        <v>8503.4761999999992</v>
      </c>
      <c r="AN9">
        <v>8539.7207999999991</v>
      </c>
      <c r="AO9">
        <v>9079.6687000000002</v>
      </c>
      <c r="AP9">
        <v>9129.1548999999995</v>
      </c>
      <c r="AQ9">
        <v>9358.1676000000007</v>
      </c>
      <c r="AR9">
        <v>8925.4681999999993</v>
      </c>
      <c r="AS9">
        <v>8812.7026999999998</v>
      </c>
      <c r="AT9">
        <v>9490.9595000000008</v>
      </c>
      <c r="AU9">
        <v>9396.8001999999997</v>
      </c>
      <c r="AV9">
        <v>9051.6898999999994</v>
      </c>
      <c r="AW9">
        <v>8964.3853999999992</v>
      </c>
      <c r="AX9">
        <v>8570.0440999999992</v>
      </c>
    </row>
    <row r="10" spans="1:50" x14ac:dyDescent="0.25">
      <c r="A10">
        <v>9453.1260999999995</v>
      </c>
      <c r="B10">
        <v>9320.3490000000002</v>
      </c>
      <c r="C10">
        <v>7915.4179999999997</v>
      </c>
      <c r="D10">
        <v>9335.6684000000005</v>
      </c>
      <c r="E10">
        <v>8820.4457000000002</v>
      </c>
      <c r="F10">
        <v>8619.0290000000005</v>
      </c>
      <c r="G10">
        <v>9135.7214999999997</v>
      </c>
      <c r="H10">
        <v>8726.8538000000008</v>
      </c>
      <c r="I10">
        <v>8802.9956000000002</v>
      </c>
      <c r="J10">
        <v>8995.7800999999999</v>
      </c>
      <c r="K10">
        <v>9199.7121000000006</v>
      </c>
      <c r="L10">
        <v>8941.5292000000009</v>
      </c>
      <c r="M10">
        <v>8514.9434000000001</v>
      </c>
      <c r="N10">
        <v>8915.6095000000005</v>
      </c>
      <c r="O10">
        <v>8958.8083999999999</v>
      </c>
      <c r="P10">
        <v>9070.2423999999992</v>
      </c>
      <c r="Q10">
        <v>8501.0701000000008</v>
      </c>
      <c r="R10">
        <v>9006.1867000000002</v>
      </c>
      <c r="S10">
        <v>9085.1614000000009</v>
      </c>
      <c r="T10">
        <v>8204.1002000000008</v>
      </c>
      <c r="U10">
        <v>8562.1581000000006</v>
      </c>
      <c r="V10">
        <v>8751.6242000000002</v>
      </c>
      <c r="W10">
        <v>8223.2788999999993</v>
      </c>
      <c r="X10">
        <v>9401.8974999999991</v>
      </c>
      <c r="Y10">
        <v>9042.8624999999993</v>
      </c>
      <c r="Z10">
        <v>8834.1844999999994</v>
      </c>
      <c r="AA10">
        <v>9574.7458000000006</v>
      </c>
      <c r="AB10">
        <v>8632.4169999999995</v>
      </c>
      <c r="AC10">
        <v>8953.7536999999993</v>
      </c>
      <c r="AD10">
        <v>7048.3806999999997</v>
      </c>
      <c r="AE10">
        <v>8981.7320999999993</v>
      </c>
      <c r="AF10">
        <v>8935.7201999999997</v>
      </c>
      <c r="AG10">
        <v>8485.2106999999996</v>
      </c>
      <c r="AH10">
        <v>8957.2983000000004</v>
      </c>
      <c r="AI10">
        <v>8569.8384000000005</v>
      </c>
      <c r="AJ10">
        <v>8992.0633999999991</v>
      </c>
      <c r="AK10">
        <v>9156.6177000000007</v>
      </c>
      <c r="AL10">
        <v>7880.259</v>
      </c>
      <c r="AM10">
        <v>8503.4761999999992</v>
      </c>
      <c r="AN10">
        <v>8539.7207999999991</v>
      </c>
      <c r="AO10">
        <v>9079.6687000000002</v>
      </c>
      <c r="AP10">
        <v>9129.1548999999995</v>
      </c>
      <c r="AQ10">
        <v>9058.0692999999992</v>
      </c>
      <c r="AR10">
        <v>8925.4681999999993</v>
      </c>
      <c r="AS10">
        <v>8812.7026999999998</v>
      </c>
      <c r="AT10">
        <v>9490.9595000000008</v>
      </c>
      <c r="AU10">
        <v>9396.8001999999997</v>
      </c>
      <c r="AV10">
        <v>9051.6898999999994</v>
      </c>
      <c r="AW10">
        <v>8964.3853999999992</v>
      </c>
      <c r="AX10">
        <v>8570.0440999999992</v>
      </c>
    </row>
    <row r="11" spans="1:50" x14ac:dyDescent="0.25">
      <c r="A11">
        <v>9181.4907000000003</v>
      </c>
      <c r="B11">
        <v>8642.7052000000003</v>
      </c>
      <c r="C11">
        <v>7915.4179999999997</v>
      </c>
      <c r="D11">
        <v>9106.2039999999997</v>
      </c>
      <c r="E11">
        <v>8236.0148000000008</v>
      </c>
      <c r="F11">
        <v>8619.0290000000005</v>
      </c>
      <c r="G11">
        <v>9135.7214999999997</v>
      </c>
      <c r="H11">
        <v>8726.8538000000008</v>
      </c>
      <c r="I11">
        <v>8802.9956000000002</v>
      </c>
      <c r="J11">
        <v>8935.0846000000001</v>
      </c>
      <c r="K11">
        <v>8885.3791999999994</v>
      </c>
      <c r="L11">
        <v>8941.5292000000009</v>
      </c>
      <c r="M11">
        <v>8514.9434000000001</v>
      </c>
      <c r="N11">
        <v>8915.6095000000005</v>
      </c>
      <c r="O11">
        <v>8958.8083999999999</v>
      </c>
      <c r="P11">
        <v>8817.1290000000008</v>
      </c>
      <c r="Q11">
        <v>8501.0701000000008</v>
      </c>
      <c r="R11">
        <v>9006.1867000000002</v>
      </c>
      <c r="S11">
        <v>9085.1614000000009</v>
      </c>
      <c r="T11">
        <v>8204.1002000000008</v>
      </c>
      <c r="U11">
        <v>8546.4503999999997</v>
      </c>
      <c r="V11">
        <v>8751.6242000000002</v>
      </c>
      <c r="W11">
        <v>8223.2788999999993</v>
      </c>
      <c r="X11">
        <v>9401.8974999999991</v>
      </c>
      <c r="Y11">
        <v>9042.8624999999993</v>
      </c>
      <c r="Z11">
        <v>8834.1844999999994</v>
      </c>
      <c r="AA11">
        <v>9371.4202000000005</v>
      </c>
      <c r="AB11">
        <v>8632.4169999999995</v>
      </c>
      <c r="AC11">
        <v>8542.6388999999999</v>
      </c>
      <c r="AD11">
        <v>7048.3806999999997</v>
      </c>
      <c r="AE11">
        <v>8981.7320999999993</v>
      </c>
      <c r="AF11">
        <v>8935.7201999999997</v>
      </c>
      <c r="AG11">
        <v>8485.2106999999996</v>
      </c>
      <c r="AH11">
        <v>8957.2983000000004</v>
      </c>
      <c r="AI11">
        <v>8569.8384000000005</v>
      </c>
      <c r="AJ11">
        <v>8992.0633999999991</v>
      </c>
      <c r="AK11">
        <v>9156.6177000000007</v>
      </c>
      <c r="AL11">
        <v>7880.259</v>
      </c>
      <c r="AM11">
        <v>8503.4761999999992</v>
      </c>
      <c r="AN11">
        <v>8344.3732</v>
      </c>
      <c r="AO11">
        <v>8847.5640999999996</v>
      </c>
      <c r="AP11">
        <v>9129.1548999999995</v>
      </c>
      <c r="AQ11">
        <v>9058.0692999999992</v>
      </c>
      <c r="AR11">
        <v>8925.4681999999993</v>
      </c>
      <c r="AS11">
        <v>8812.7026999999998</v>
      </c>
      <c r="AT11">
        <v>9358.5023000000001</v>
      </c>
      <c r="AU11">
        <v>9396.8001999999997</v>
      </c>
      <c r="AV11">
        <v>9051.6898999999994</v>
      </c>
      <c r="AW11">
        <v>8964.3853999999992</v>
      </c>
      <c r="AX11">
        <v>8570.0440999999992</v>
      </c>
    </row>
    <row r="12" spans="1:50" x14ac:dyDescent="0.25">
      <c r="A12">
        <v>9181.4907000000003</v>
      </c>
      <c r="B12">
        <v>8642.7052000000003</v>
      </c>
      <c r="C12">
        <v>7915.4179999999997</v>
      </c>
      <c r="D12">
        <v>9106.2039999999997</v>
      </c>
      <c r="E12">
        <v>8236.0148000000008</v>
      </c>
      <c r="F12">
        <v>8619.0290000000005</v>
      </c>
      <c r="G12">
        <v>9135.7214999999997</v>
      </c>
      <c r="H12">
        <v>8726.8538000000008</v>
      </c>
      <c r="I12">
        <v>8802.9956000000002</v>
      </c>
      <c r="J12">
        <v>8935.0846000000001</v>
      </c>
      <c r="K12">
        <v>8885.3791999999994</v>
      </c>
      <c r="L12">
        <v>8941.5292000000009</v>
      </c>
      <c r="M12">
        <v>8514.9434000000001</v>
      </c>
      <c r="N12">
        <v>8915.6095000000005</v>
      </c>
      <c r="O12">
        <v>8958.8083999999999</v>
      </c>
      <c r="P12">
        <v>8621.9452999999994</v>
      </c>
      <c r="Q12">
        <v>8501.0701000000008</v>
      </c>
      <c r="R12">
        <v>9006.1867000000002</v>
      </c>
      <c r="S12">
        <v>9085.1614000000009</v>
      </c>
      <c r="T12">
        <v>8204.1002000000008</v>
      </c>
      <c r="U12">
        <v>8546.4503999999997</v>
      </c>
      <c r="V12">
        <v>8751.6242000000002</v>
      </c>
      <c r="W12">
        <v>8223.2788999999993</v>
      </c>
      <c r="X12">
        <v>9401.8974999999991</v>
      </c>
      <c r="Y12">
        <v>9042.8624999999993</v>
      </c>
      <c r="Z12">
        <v>8834.1844999999994</v>
      </c>
      <c r="AA12">
        <v>9195.7608999999993</v>
      </c>
      <c r="AB12">
        <v>8632.4169999999995</v>
      </c>
      <c r="AC12">
        <v>8542.6388999999999</v>
      </c>
      <c r="AD12">
        <v>7048.3806999999997</v>
      </c>
      <c r="AE12">
        <v>8981.7320999999993</v>
      </c>
      <c r="AF12">
        <v>8935.7201999999997</v>
      </c>
      <c r="AG12">
        <v>8485.2106999999996</v>
      </c>
      <c r="AH12">
        <v>8957.2983000000004</v>
      </c>
      <c r="AI12">
        <v>8569.8384000000005</v>
      </c>
      <c r="AJ12">
        <v>8992.0633999999991</v>
      </c>
      <c r="AK12">
        <v>9156.6177000000007</v>
      </c>
      <c r="AL12">
        <v>7880.259</v>
      </c>
      <c r="AM12">
        <v>8503.4761999999992</v>
      </c>
      <c r="AN12">
        <v>8344.3732</v>
      </c>
      <c r="AO12">
        <v>8847.5640999999996</v>
      </c>
      <c r="AP12">
        <v>9064.2150000000001</v>
      </c>
      <c r="AQ12">
        <v>9058.0692999999992</v>
      </c>
      <c r="AR12">
        <v>8925.4681999999993</v>
      </c>
      <c r="AS12">
        <v>8812.7026999999998</v>
      </c>
      <c r="AT12">
        <v>9358.5023000000001</v>
      </c>
      <c r="AU12">
        <v>9396.8001999999997</v>
      </c>
      <c r="AV12">
        <v>8741.4253000000008</v>
      </c>
      <c r="AW12">
        <v>8739.1910000000007</v>
      </c>
      <c r="AX12">
        <v>8570.0440999999992</v>
      </c>
    </row>
    <row r="13" spans="1:50" x14ac:dyDescent="0.25">
      <c r="A13">
        <v>9181.4907000000003</v>
      </c>
      <c r="B13">
        <v>8642.7052000000003</v>
      </c>
      <c r="C13">
        <v>7915.4179999999997</v>
      </c>
      <c r="D13">
        <v>9106.2039999999997</v>
      </c>
      <c r="E13">
        <v>8236.0148000000008</v>
      </c>
      <c r="F13">
        <v>8619.0290000000005</v>
      </c>
      <c r="G13">
        <v>9135.7214999999997</v>
      </c>
      <c r="H13">
        <v>8726.8538000000008</v>
      </c>
      <c r="I13">
        <v>8802.9956000000002</v>
      </c>
      <c r="J13">
        <v>8935.0846000000001</v>
      </c>
      <c r="K13">
        <v>8885.3791999999994</v>
      </c>
      <c r="L13">
        <v>8941.5292000000009</v>
      </c>
      <c r="M13">
        <v>8514.9434000000001</v>
      </c>
      <c r="N13">
        <v>8915.6095000000005</v>
      </c>
      <c r="O13">
        <v>8958.8083999999999</v>
      </c>
      <c r="P13">
        <v>8621.9452999999994</v>
      </c>
      <c r="Q13">
        <v>8501.0701000000008</v>
      </c>
      <c r="R13">
        <v>9006.1867000000002</v>
      </c>
      <c r="S13">
        <v>9085.1614000000009</v>
      </c>
      <c r="T13">
        <v>8204.1002000000008</v>
      </c>
      <c r="U13">
        <v>8546.4503999999997</v>
      </c>
      <c r="V13">
        <v>8498.1519000000008</v>
      </c>
      <c r="W13">
        <v>8223.2788999999993</v>
      </c>
      <c r="X13">
        <v>9401.8974999999991</v>
      </c>
      <c r="Y13">
        <v>9042.8624999999993</v>
      </c>
      <c r="Z13">
        <v>8834.1844999999994</v>
      </c>
      <c r="AA13">
        <v>9195.7608999999993</v>
      </c>
      <c r="AB13">
        <v>8632.4169999999995</v>
      </c>
      <c r="AC13">
        <v>8537.6118000000006</v>
      </c>
      <c r="AD13">
        <v>7048.3806999999997</v>
      </c>
      <c r="AE13">
        <v>8981.7320999999993</v>
      </c>
      <c r="AF13">
        <v>8935.7201999999997</v>
      </c>
      <c r="AG13">
        <v>8485.2106999999996</v>
      </c>
      <c r="AH13">
        <v>8957.2983000000004</v>
      </c>
      <c r="AI13">
        <v>8569.8384000000005</v>
      </c>
      <c r="AJ13">
        <v>8757.3251999999993</v>
      </c>
      <c r="AK13">
        <v>9156.6177000000007</v>
      </c>
      <c r="AL13">
        <v>7880.259</v>
      </c>
      <c r="AM13">
        <v>8503.4761999999992</v>
      </c>
      <c r="AN13">
        <v>8344.3732</v>
      </c>
      <c r="AO13">
        <v>8847.5640999999996</v>
      </c>
      <c r="AP13">
        <v>9064.2150000000001</v>
      </c>
      <c r="AQ13">
        <v>9041.3489000000009</v>
      </c>
      <c r="AR13">
        <v>8925.4681999999993</v>
      </c>
      <c r="AS13">
        <v>8651.2317000000003</v>
      </c>
      <c r="AT13">
        <v>9358.5023000000001</v>
      </c>
      <c r="AU13">
        <v>9396.8001999999997</v>
      </c>
      <c r="AV13">
        <v>8741.4253000000008</v>
      </c>
      <c r="AW13">
        <v>8739.1910000000007</v>
      </c>
      <c r="AX13">
        <v>8570.0440999999992</v>
      </c>
    </row>
    <row r="14" spans="1:50" x14ac:dyDescent="0.25">
      <c r="A14">
        <v>8950.1021999999994</v>
      </c>
      <c r="B14">
        <v>8642.7052000000003</v>
      </c>
      <c r="C14">
        <v>7915.4179999999997</v>
      </c>
      <c r="D14">
        <v>9106.2039999999997</v>
      </c>
      <c r="E14">
        <v>8113.9059999999999</v>
      </c>
      <c r="F14">
        <v>8619.0290000000005</v>
      </c>
      <c r="G14">
        <v>8846.1903000000002</v>
      </c>
      <c r="H14">
        <v>8726.8538000000008</v>
      </c>
      <c r="I14">
        <v>8802.9956000000002</v>
      </c>
      <c r="J14">
        <v>8935.0846000000001</v>
      </c>
      <c r="K14">
        <v>8885.3791999999994</v>
      </c>
      <c r="L14">
        <v>8941.5292000000009</v>
      </c>
      <c r="M14">
        <v>8514.9434000000001</v>
      </c>
      <c r="N14">
        <v>8915.6095000000005</v>
      </c>
      <c r="O14">
        <v>8958.8083999999999</v>
      </c>
      <c r="P14">
        <v>8621.9452999999994</v>
      </c>
      <c r="Q14">
        <v>8501.0701000000008</v>
      </c>
      <c r="R14">
        <v>8729.9948999999997</v>
      </c>
      <c r="S14">
        <v>9085.1614000000009</v>
      </c>
      <c r="T14">
        <v>8204.1002000000008</v>
      </c>
      <c r="U14">
        <v>8546.4503999999997</v>
      </c>
      <c r="V14">
        <v>8498.1519000000008</v>
      </c>
      <c r="W14">
        <v>8223.2788999999993</v>
      </c>
      <c r="X14">
        <v>9401.8974999999991</v>
      </c>
      <c r="Y14">
        <v>8137.7222000000002</v>
      </c>
      <c r="Z14">
        <v>8738.2936000000009</v>
      </c>
      <c r="AA14">
        <v>9195.7608999999993</v>
      </c>
      <c r="AB14">
        <v>8632.4169999999995</v>
      </c>
      <c r="AC14">
        <v>8537.6118000000006</v>
      </c>
      <c r="AD14">
        <v>7048.3806999999997</v>
      </c>
      <c r="AE14">
        <v>8981.7320999999993</v>
      </c>
      <c r="AF14">
        <v>8935.7201999999997</v>
      </c>
      <c r="AG14">
        <v>8485.2106999999996</v>
      </c>
      <c r="AH14">
        <v>8957.2983000000004</v>
      </c>
      <c r="AI14">
        <v>8569.8384000000005</v>
      </c>
      <c r="AJ14">
        <v>8757.3251999999993</v>
      </c>
      <c r="AK14">
        <v>9156.6177000000007</v>
      </c>
      <c r="AL14">
        <v>7880.259</v>
      </c>
      <c r="AM14">
        <v>8503.4761999999992</v>
      </c>
      <c r="AN14">
        <v>8344.3732</v>
      </c>
      <c r="AO14">
        <v>8847.5640999999996</v>
      </c>
      <c r="AP14">
        <v>9064.2150000000001</v>
      </c>
      <c r="AQ14">
        <v>8912.8598999999995</v>
      </c>
      <c r="AR14">
        <v>8925.4681999999993</v>
      </c>
      <c r="AS14">
        <v>8651.2317000000003</v>
      </c>
      <c r="AT14">
        <v>9358.5023000000001</v>
      </c>
      <c r="AU14">
        <v>9396.8001999999997</v>
      </c>
      <c r="AV14">
        <v>8741.4253000000008</v>
      </c>
      <c r="AW14">
        <v>8739.1910000000007</v>
      </c>
      <c r="AX14">
        <v>8570.0440999999992</v>
      </c>
    </row>
    <row r="15" spans="1:50" x14ac:dyDescent="0.25">
      <c r="A15">
        <v>8950.1021999999994</v>
      </c>
      <c r="B15">
        <v>8642.7052000000003</v>
      </c>
      <c r="C15">
        <v>7915.4179999999997</v>
      </c>
      <c r="D15">
        <v>9106.2039999999997</v>
      </c>
      <c r="E15">
        <v>8113.9059999999999</v>
      </c>
      <c r="F15">
        <v>8619.0290000000005</v>
      </c>
      <c r="G15">
        <v>8822.8570999999993</v>
      </c>
      <c r="H15">
        <v>8726.8538000000008</v>
      </c>
      <c r="I15">
        <v>8802.9956000000002</v>
      </c>
      <c r="J15">
        <v>8935.0846000000001</v>
      </c>
      <c r="K15">
        <v>8885.3791999999994</v>
      </c>
      <c r="L15">
        <v>8941.5292000000009</v>
      </c>
      <c r="M15">
        <v>8514.9434000000001</v>
      </c>
      <c r="N15">
        <v>8915.6095000000005</v>
      </c>
      <c r="O15">
        <v>8958.8083999999999</v>
      </c>
      <c r="P15">
        <v>8621.9452999999994</v>
      </c>
      <c r="Q15">
        <v>8501.0701000000008</v>
      </c>
      <c r="R15">
        <v>8729.9948999999997</v>
      </c>
      <c r="S15">
        <v>9085.1614000000009</v>
      </c>
      <c r="T15">
        <v>8204.1002000000008</v>
      </c>
      <c r="U15">
        <v>8546.4503999999997</v>
      </c>
      <c r="V15">
        <v>8498.1519000000008</v>
      </c>
      <c r="W15">
        <v>8223.2788999999993</v>
      </c>
      <c r="X15">
        <v>9041.7684000000008</v>
      </c>
      <c r="Y15">
        <v>7833.4776000000002</v>
      </c>
      <c r="Z15">
        <v>8738.2936000000009</v>
      </c>
      <c r="AA15">
        <v>9195.7608999999993</v>
      </c>
      <c r="AB15">
        <v>8632.4169999999995</v>
      </c>
      <c r="AC15">
        <v>8537.6118000000006</v>
      </c>
      <c r="AD15">
        <v>7048.3806999999997</v>
      </c>
      <c r="AE15">
        <v>8981.7320999999993</v>
      </c>
      <c r="AF15">
        <v>8935.7201999999997</v>
      </c>
      <c r="AG15">
        <v>8388.3727999999992</v>
      </c>
      <c r="AH15">
        <v>8693.7793000000001</v>
      </c>
      <c r="AI15">
        <v>8569.8384000000005</v>
      </c>
      <c r="AJ15">
        <v>8215.7363999999998</v>
      </c>
      <c r="AK15">
        <v>8359.6129000000001</v>
      </c>
      <c r="AL15">
        <v>7769.9740000000002</v>
      </c>
      <c r="AM15">
        <v>8503.4761999999992</v>
      </c>
      <c r="AN15">
        <v>8344.3732</v>
      </c>
      <c r="AO15">
        <v>8847.5640999999996</v>
      </c>
      <c r="AP15">
        <v>9064.2150000000001</v>
      </c>
      <c r="AQ15">
        <v>8661.1674000000003</v>
      </c>
      <c r="AR15">
        <v>8802.9719000000005</v>
      </c>
      <c r="AS15">
        <v>8651.2317000000003</v>
      </c>
      <c r="AT15">
        <v>8921.7114999999994</v>
      </c>
      <c r="AU15">
        <v>9396.8001999999997</v>
      </c>
      <c r="AV15">
        <v>8741.4253000000008</v>
      </c>
      <c r="AW15">
        <v>8739.1910000000007</v>
      </c>
      <c r="AX15">
        <v>8570.0440999999992</v>
      </c>
    </row>
    <row r="16" spans="1:50" x14ac:dyDescent="0.25">
      <c r="A16">
        <v>8950.1021999999994</v>
      </c>
      <c r="B16">
        <v>8642.7052000000003</v>
      </c>
      <c r="C16">
        <v>7915.4179999999997</v>
      </c>
      <c r="D16">
        <v>9106.2039999999997</v>
      </c>
      <c r="E16">
        <v>8113.9059999999999</v>
      </c>
      <c r="F16">
        <v>8619.0290000000005</v>
      </c>
      <c r="G16">
        <v>8822.8570999999993</v>
      </c>
      <c r="H16">
        <v>8375.6674000000003</v>
      </c>
      <c r="I16">
        <v>8802.9956000000002</v>
      </c>
      <c r="J16">
        <v>8935.0846000000001</v>
      </c>
      <c r="K16">
        <v>8856.2366999999995</v>
      </c>
      <c r="L16">
        <v>8941.5292000000009</v>
      </c>
      <c r="M16">
        <v>8514.9434000000001</v>
      </c>
      <c r="N16">
        <v>8915.6095000000005</v>
      </c>
      <c r="O16">
        <v>8509.3076999999994</v>
      </c>
      <c r="P16">
        <v>8621.9452999999994</v>
      </c>
      <c r="Q16">
        <v>8501.0701000000008</v>
      </c>
      <c r="R16">
        <v>8729.9948999999997</v>
      </c>
      <c r="S16">
        <v>9085.1614000000009</v>
      </c>
      <c r="T16">
        <v>8204.1002000000008</v>
      </c>
      <c r="U16">
        <v>8546.4503999999997</v>
      </c>
      <c r="V16">
        <v>8498.1519000000008</v>
      </c>
      <c r="W16">
        <v>8223.2788999999993</v>
      </c>
      <c r="X16">
        <v>9041.7684000000008</v>
      </c>
      <c r="Y16">
        <v>7833.4776000000002</v>
      </c>
      <c r="Z16">
        <v>8738.2936000000009</v>
      </c>
      <c r="AA16">
        <v>9195.7608999999993</v>
      </c>
      <c r="AB16">
        <v>8632.4169999999995</v>
      </c>
      <c r="AC16">
        <v>8537.6118000000006</v>
      </c>
      <c r="AD16">
        <v>7048.3806999999997</v>
      </c>
      <c r="AE16">
        <v>8981.7320999999993</v>
      </c>
      <c r="AF16">
        <v>8935.7201999999997</v>
      </c>
      <c r="AG16">
        <v>7817.5407999999998</v>
      </c>
      <c r="AH16">
        <v>8693.7793000000001</v>
      </c>
      <c r="AI16">
        <v>8569.8384000000005</v>
      </c>
      <c r="AJ16">
        <v>8215.7363999999998</v>
      </c>
      <c r="AK16">
        <v>8359.6129000000001</v>
      </c>
      <c r="AL16">
        <v>7769.9740000000002</v>
      </c>
      <c r="AM16">
        <v>8503.4761999999992</v>
      </c>
      <c r="AN16">
        <v>8344.3732</v>
      </c>
      <c r="AO16">
        <v>8847.5640999999996</v>
      </c>
      <c r="AP16">
        <v>9064.2150000000001</v>
      </c>
      <c r="AQ16">
        <v>8661.1674000000003</v>
      </c>
      <c r="AR16">
        <v>8802.9719000000005</v>
      </c>
      <c r="AS16">
        <v>8651.2317000000003</v>
      </c>
      <c r="AT16">
        <v>8921.7114999999994</v>
      </c>
      <c r="AU16">
        <v>9396.8001999999997</v>
      </c>
      <c r="AV16">
        <v>8741.4253000000008</v>
      </c>
      <c r="AW16">
        <v>8739.1910000000007</v>
      </c>
      <c r="AX16">
        <v>8570.0440999999992</v>
      </c>
    </row>
    <row r="17" spans="1:50" x14ac:dyDescent="0.25">
      <c r="A17">
        <v>8928.7738000000008</v>
      </c>
      <c r="B17">
        <v>8642.7052000000003</v>
      </c>
      <c r="C17">
        <v>7915.4179999999997</v>
      </c>
      <c r="D17">
        <v>9106.2039999999997</v>
      </c>
      <c r="E17">
        <v>7547.9368000000004</v>
      </c>
      <c r="F17">
        <v>8619.0290000000005</v>
      </c>
      <c r="G17">
        <v>8822.8570999999993</v>
      </c>
      <c r="H17">
        <v>8375.6674000000003</v>
      </c>
      <c r="I17">
        <v>8802.9956000000002</v>
      </c>
      <c r="J17">
        <v>8935.0846000000001</v>
      </c>
      <c r="K17">
        <v>8128.7620999999999</v>
      </c>
      <c r="L17">
        <v>8941.5292000000009</v>
      </c>
      <c r="M17">
        <v>8514.9434000000001</v>
      </c>
      <c r="N17">
        <v>8915.6095000000005</v>
      </c>
      <c r="O17">
        <v>8509.3076999999994</v>
      </c>
      <c r="P17">
        <v>8621.9452999999994</v>
      </c>
      <c r="Q17">
        <v>8501.0701000000008</v>
      </c>
      <c r="R17">
        <v>8729.9948999999997</v>
      </c>
      <c r="S17">
        <v>9085.1614000000009</v>
      </c>
      <c r="T17">
        <v>8204.1002000000008</v>
      </c>
      <c r="U17">
        <v>8546.4503999999997</v>
      </c>
      <c r="V17">
        <v>8498.1519000000008</v>
      </c>
      <c r="W17">
        <v>8167.44</v>
      </c>
      <c r="X17">
        <v>9041.7684000000008</v>
      </c>
      <c r="Y17">
        <v>7833.4776000000002</v>
      </c>
      <c r="Z17">
        <v>8523.7643000000007</v>
      </c>
      <c r="AA17">
        <v>9065.4071999999996</v>
      </c>
      <c r="AB17">
        <v>8043.9998999999998</v>
      </c>
      <c r="AC17">
        <v>8537.6118000000006</v>
      </c>
      <c r="AD17">
        <v>7048.3806999999997</v>
      </c>
      <c r="AE17">
        <v>8634.1759999999995</v>
      </c>
      <c r="AF17">
        <v>8935.7201999999997</v>
      </c>
      <c r="AG17">
        <v>7817.5407999999998</v>
      </c>
      <c r="AH17">
        <v>8693.7793000000001</v>
      </c>
      <c r="AI17">
        <v>8569.8384000000005</v>
      </c>
      <c r="AJ17">
        <v>8215.7363999999998</v>
      </c>
      <c r="AK17">
        <v>8359.6129000000001</v>
      </c>
      <c r="AL17">
        <v>7769.9740000000002</v>
      </c>
      <c r="AM17">
        <v>8503.4761999999992</v>
      </c>
      <c r="AN17">
        <v>8344.3732</v>
      </c>
      <c r="AO17">
        <v>8847.5640999999996</v>
      </c>
      <c r="AP17">
        <v>9064.2150000000001</v>
      </c>
      <c r="AQ17">
        <v>8661.1674000000003</v>
      </c>
      <c r="AR17">
        <v>8802.9719000000005</v>
      </c>
      <c r="AS17">
        <v>8651.2317000000003</v>
      </c>
      <c r="AT17">
        <v>8921.7114999999994</v>
      </c>
      <c r="AU17">
        <v>9396.8001999999997</v>
      </c>
      <c r="AV17">
        <v>8731.8824000000004</v>
      </c>
      <c r="AW17">
        <v>8739.1910000000007</v>
      </c>
      <c r="AX17">
        <v>8570.0440999999992</v>
      </c>
    </row>
    <row r="18" spans="1:50" x14ac:dyDescent="0.25">
      <c r="A18">
        <v>8410.0242999999991</v>
      </c>
      <c r="B18">
        <v>8642.7052000000003</v>
      </c>
      <c r="C18">
        <v>7915.4179999999997</v>
      </c>
      <c r="D18">
        <v>8720.7955999999995</v>
      </c>
      <c r="E18">
        <v>7547.9368000000004</v>
      </c>
      <c r="F18">
        <v>8619.0290000000005</v>
      </c>
      <c r="G18">
        <v>8622.9408000000003</v>
      </c>
      <c r="H18">
        <v>8375.6674000000003</v>
      </c>
      <c r="I18">
        <v>8459.9186000000009</v>
      </c>
      <c r="J18">
        <v>8935.0846000000001</v>
      </c>
      <c r="K18">
        <v>8128.7620999999999</v>
      </c>
      <c r="L18">
        <v>8941.5292000000009</v>
      </c>
      <c r="M18">
        <v>8514.9434000000001</v>
      </c>
      <c r="N18">
        <v>8915.6095000000005</v>
      </c>
      <c r="O18">
        <v>8509.3076999999994</v>
      </c>
      <c r="P18">
        <v>8621.9452999999994</v>
      </c>
      <c r="Q18">
        <v>8501.0701000000008</v>
      </c>
      <c r="R18">
        <v>8729.9948999999997</v>
      </c>
      <c r="S18">
        <v>9085.1614000000009</v>
      </c>
      <c r="T18">
        <v>8204.1002000000008</v>
      </c>
      <c r="U18">
        <v>8546.4503999999997</v>
      </c>
      <c r="V18">
        <v>8498.1519000000008</v>
      </c>
      <c r="W18">
        <v>8167.44</v>
      </c>
      <c r="X18">
        <v>9041.7684000000008</v>
      </c>
      <c r="Y18">
        <v>7833.4776000000002</v>
      </c>
      <c r="Z18">
        <v>8523.7643000000007</v>
      </c>
      <c r="AA18">
        <v>9065.4071999999996</v>
      </c>
      <c r="AB18">
        <v>8043.9998999999998</v>
      </c>
      <c r="AC18">
        <v>8537.6118000000006</v>
      </c>
      <c r="AD18">
        <v>7048.3806999999997</v>
      </c>
      <c r="AE18">
        <v>8634.1759999999995</v>
      </c>
      <c r="AF18">
        <v>8935.7201999999997</v>
      </c>
      <c r="AG18">
        <v>7817.5407999999998</v>
      </c>
      <c r="AH18">
        <v>8693.7793000000001</v>
      </c>
      <c r="AI18">
        <v>8569.8384000000005</v>
      </c>
      <c r="AJ18">
        <v>8215.7363999999998</v>
      </c>
      <c r="AK18">
        <v>8359.6129000000001</v>
      </c>
      <c r="AL18">
        <v>7769.9740000000002</v>
      </c>
      <c r="AM18">
        <v>8503.4761999999992</v>
      </c>
      <c r="AN18">
        <v>8344.3732</v>
      </c>
      <c r="AO18">
        <v>8847.5640999999996</v>
      </c>
      <c r="AP18">
        <v>9064.2150000000001</v>
      </c>
      <c r="AQ18">
        <v>8571.8371999999999</v>
      </c>
      <c r="AR18">
        <v>8802.9719000000005</v>
      </c>
      <c r="AS18">
        <v>8420.4863000000005</v>
      </c>
      <c r="AT18">
        <v>8921.7114999999994</v>
      </c>
      <c r="AU18">
        <v>8946.1311000000005</v>
      </c>
      <c r="AV18">
        <v>8731.8824000000004</v>
      </c>
      <c r="AW18">
        <v>8310.9807999999994</v>
      </c>
      <c r="AX18">
        <v>8570.0440999999992</v>
      </c>
    </row>
    <row r="19" spans="1:50" x14ac:dyDescent="0.25">
      <c r="A19">
        <v>8410.0242999999991</v>
      </c>
      <c r="B19">
        <v>8642.7052000000003</v>
      </c>
      <c r="C19">
        <v>7915.4179999999997</v>
      </c>
      <c r="D19">
        <v>8720.7955999999995</v>
      </c>
      <c r="E19">
        <v>7547.9368000000004</v>
      </c>
      <c r="F19">
        <v>8619.0290000000005</v>
      </c>
      <c r="G19">
        <v>7972.2784000000001</v>
      </c>
      <c r="H19">
        <v>8375.6674000000003</v>
      </c>
      <c r="I19">
        <v>8459.9186000000009</v>
      </c>
      <c r="J19">
        <v>8935.0846000000001</v>
      </c>
      <c r="K19">
        <v>8128.7620999999999</v>
      </c>
      <c r="L19">
        <v>8883.0269000000008</v>
      </c>
      <c r="M19">
        <v>8514.9434000000001</v>
      </c>
      <c r="N19">
        <v>8915.6095000000005</v>
      </c>
      <c r="O19">
        <v>8509.3076999999994</v>
      </c>
      <c r="P19">
        <v>8621.9452999999994</v>
      </c>
      <c r="Q19">
        <v>8501.0701000000008</v>
      </c>
      <c r="R19">
        <v>8729.9948999999997</v>
      </c>
      <c r="S19">
        <v>9085.1614000000009</v>
      </c>
      <c r="T19">
        <v>8204.1002000000008</v>
      </c>
      <c r="U19">
        <v>8546.4503999999997</v>
      </c>
      <c r="V19">
        <v>8498.1519000000008</v>
      </c>
      <c r="W19">
        <v>8034.8297000000002</v>
      </c>
      <c r="X19">
        <v>9041.7684000000008</v>
      </c>
      <c r="Y19">
        <v>7833.4776000000002</v>
      </c>
      <c r="Z19">
        <v>8208.2625000000007</v>
      </c>
      <c r="AA19">
        <v>9065.4071999999996</v>
      </c>
      <c r="AB19">
        <v>8043.9998999999998</v>
      </c>
      <c r="AC19">
        <v>8537.6118000000006</v>
      </c>
      <c r="AD19">
        <v>7048.3806999999997</v>
      </c>
      <c r="AE19">
        <v>8634.1759999999995</v>
      </c>
      <c r="AF19">
        <v>8935.7201999999997</v>
      </c>
      <c r="AG19">
        <v>7817.5407999999998</v>
      </c>
      <c r="AH19">
        <v>7897.9278000000004</v>
      </c>
      <c r="AI19">
        <v>8569.8384000000005</v>
      </c>
      <c r="AJ19">
        <v>8215.7363999999998</v>
      </c>
      <c r="AK19">
        <v>8359.6129000000001</v>
      </c>
      <c r="AL19">
        <v>7769.9740000000002</v>
      </c>
      <c r="AM19">
        <v>8503.4761999999992</v>
      </c>
      <c r="AN19">
        <v>7869.2520999999997</v>
      </c>
      <c r="AO19">
        <v>8847.5640999999996</v>
      </c>
      <c r="AP19">
        <v>9064.2150000000001</v>
      </c>
      <c r="AQ19">
        <v>8571.8371999999999</v>
      </c>
      <c r="AR19">
        <v>8802.9719000000005</v>
      </c>
      <c r="AS19">
        <v>8420.4863000000005</v>
      </c>
      <c r="AT19">
        <v>8921.7114999999994</v>
      </c>
      <c r="AU19">
        <v>8946.1311000000005</v>
      </c>
      <c r="AV19">
        <v>8731.8824000000004</v>
      </c>
      <c r="AW19">
        <v>8310.9807999999994</v>
      </c>
      <c r="AX19">
        <v>8570.0440999999992</v>
      </c>
    </row>
    <row r="20" spans="1:50" x14ac:dyDescent="0.25">
      <c r="A20">
        <v>8410.0242999999991</v>
      </c>
      <c r="B20">
        <v>8642.7052000000003</v>
      </c>
      <c r="C20">
        <v>7915.4179999999997</v>
      </c>
      <c r="D20">
        <v>8720.7955999999995</v>
      </c>
      <c r="E20">
        <v>7547.9368000000004</v>
      </c>
      <c r="F20">
        <v>8619.0290000000005</v>
      </c>
      <c r="G20">
        <v>7972.2784000000001</v>
      </c>
      <c r="H20">
        <v>8375.6674000000003</v>
      </c>
      <c r="I20">
        <v>8459.9186000000009</v>
      </c>
      <c r="J20">
        <v>8935.0846000000001</v>
      </c>
      <c r="K20">
        <v>8128.7620999999999</v>
      </c>
      <c r="L20">
        <v>8883.0269000000008</v>
      </c>
      <c r="M20">
        <v>8514.9434000000001</v>
      </c>
      <c r="N20">
        <v>8915.6095000000005</v>
      </c>
      <c r="O20">
        <v>8509.3076999999994</v>
      </c>
      <c r="P20">
        <v>8621.9452999999994</v>
      </c>
      <c r="Q20">
        <v>8501.0701000000008</v>
      </c>
      <c r="R20">
        <v>8729.9948999999997</v>
      </c>
      <c r="S20">
        <v>8898.1671000000006</v>
      </c>
      <c r="T20">
        <v>8204.1002000000008</v>
      </c>
      <c r="U20">
        <v>8546.4503999999997</v>
      </c>
      <c r="V20">
        <v>8190.9458999999997</v>
      </c>
      <c r="W20">
        <v>8034.8297000000002</v>
      </c>
      <c r="X20">
        <v>9041.7684000000008</v>
      </c>
      <c r="Y20">
        <v>7833.4776000000002</v>
      </c>
      <c r="Z20">
        <v>8208.2625000000007</v>
      </c>
      <c r="AA20">
        <v>9065.4071999999996</v>
      </c>
      <c r="AB20">
        <v>8043.9998999999998</v>
      </c>
      <c r="AC20">
        <v>8491.9766999999993</v>
      </c>
      <c r="AD20">
        <v>7048.3806999999997</v>
      </c>
      <c r="AE20">
        <v>8634.1759999999995</v>
      </c>
      <c r="AF20">
        <v>8935.7201999999997</v>
      </c>
      <c r="AG20">
        <v>7817.5407999999998</v>
      </c>
      <c r="AH20">
        <v>7897.9278000000004</v>
      </c>
      <c r="AI20">
        <v>8569.8384000000005</v>
      </c>
      <c r="AJ20">
        <v>8215.7363999999998</v>
      </c>
      <c r="AK20">
        <v>8359.6129000000001</v>
      </c>
      <c r="AL20">
        <v>7769.9740000000002</v>
      </c>
      <c r="AM20">
        <v>8425.4498999999996</v>
      </c>
      <c r="AN20">
        <v>7869.2520999999997</v>
      </c>
      <c r="AO20">
        <v>8847.5640999999996</v>
      </c>
      <c r="AP20">
        <v>8721.5777999999991</v>
      </c>
      <c r="AQ20">
        <v>8571.8371999999999</v>
      </c>
      <c r="AR20">
        <v>8802.9719000000005</v>
      </c>
      <c r="AS20">
        <v>8286.3655999999992</v>
      </c>
      <c r="AT20">
        <v>8921.7114999999994</v>
      </c>
      <c r="AU20">
        <v>8946.1311000000005</v>
      </c>
      <c r="AV20">
        <v>8731.8824000000004</v>
      </c>
      <c r="AW20">
        <v>8310.9807999999994</v>
      </c>
      <c r="AX20">
        <v>8570.0440999999992</v>
      </c>
    </row>
    <row r="21" spans="1:50" x14ac:dyDescent="0.25">
      <c r="A21">
        <v>8410.0242999999991</v>
      </c>
      <c r="B21">
        <v>8642.7052000000003</v>
      </c>
      <c r="C21">
        <v>7915.4179999999997</v>
      </c>
      <c r="D21">
        <v>8720.7955999999995</v>
      </c>
      <c r="E21">
        <v>7547.9368000000004</v>
      </c>
      <c r="F21">
        <v>8402.5385000000006</v>
      </c>
      <c r="G21">
        <v>7972.2784000000001</v>
      </c>
      <c r="H21">
        <v>8375.6674000000003</v>
      </c>
      <c r="I21">
        <v>8459.9186000000009</v>
      </c>
      <c r="J21">
        <v>8935.0846000000001</v>
      </c>
      <c r="K21">
        <v>8128.7620999999999</v>
      </c>
      <c r="L21">
        <v>8883.0269000000008</v>
      </c>
      <c r="M21">
        <v>8402.3392999999996</v>
      </c>
      <c r="N21">
        <v>8915.6095000000005</v>
      </c>
      <c r="O21">
        <v>8509.3076999999994</v>
      </c>
      <c r="P21">
        <v>8621.9452999999994</v>
      </c>
      <c r="Q21">
        <v>8501.0701000000008</v>
      </c>
      <c r="R21">
        <v>8685.0205999999998</v>
      </c>
      <c r="S21">
        <v>8878.4408000000003</v>
      </c>
      <c r="T21">
        <v>8204.1002000000008</v>
      </c>
      <c r="U21">
        <v>8546.4503999999997</v>
      </c>
      <c r="V21">
        <v>8190.9458999999997</v>
      </c>
      <c r="W21">
        <v>8034.8297000000002</v>
      </c>
      <c r="X21">
        <v>9019.8577999999998</v>
      </c>
      <c r="Y21">
        <v>7833.4776000000002</v>
      </c>
      <c r="Z21">
        <v>8208.2625000000007</v>
      </c>
      <c r="AA21">
        <v>9046.7438999999995</v>
      </c>
      <c r="AB21">
        <v>8043.9998999999998</v>
      </c>
      <c r="AC21">
        <v>8491.9766999999993</v>
      </c>
      <c r="AD21">
        <v>7048.3806999999997</v>
      </c>
      <c r="AE21">
        <v>8634.1759999999995</v>
      </c>
      <c r="AF21">
        <v>8935.7201999999997</v>
      </c>
      <c r="AG21">
        <v>7817.5407999999998</v>
      </c>
      <c r="AH21">
        <v>7897.9278000000004</v>
      </c>
      <c r="AI21">
        <v>8569.8384000000005</v>
      </c>
      <c r="AJ21">
        <v>8215.7363999999998</v>
      </c>
      <c r="AK21">
        <v>8359.6129000000001</v>
      </c>
      <c r="AL21">
        <v>7769.9740000000002</v>
      </c>
      <c r="AM21">
        <v>8425.4498999999996</v>
      </c>
      <c r="AN21">
        <v>7869.2520999999997</v>
      </c>
      <c r="AO21">
        <v>8647.7515000000003</v>
      </c>
      <c r="AP21">
        <v>8108.7965000000004</v>
      </c>
      <c r="AQ21">
        <v>8439.2291000000005</v>
      </c>
      <c r="AR21">
        <v>8802.9719000000005</v>
      </c>
      <c r="AS21">
        <v>7836.4687999999996</v>
      </c>
      <c r="AT21">
        <v>8921.7114999999994</v>
      </c>
      <c r="AU21">
        <v>8946.1311000000005</v>
      </c>
      <c r="AV21">
        <v>8731.8824000000004</v>
      </c>
      <c r="AW21">
        <v>8310.9807999999994</v>
      </c>
      <c r="AX21">
        <v>8570.0440999999992</v>
      </c>
    </row>
    <row r="22" spans="1:50" x14ac:dyDescent="0.25">
      <c r="A22">
        <v>8410.0242999999991</v>
      </c>
      <c r="B22">
        <v>8642.7052000000003</v>
      </c>
      <c r="C22">
        <v>7915.4179999999997</v>
      </c>
      <c r="D22">
        <v>8720.7955999999995</v>
      </c>
      <c r="E22">
        <v>7547.9368000000004</v>
      </c>
      <c r="F22">
        <v>8402.5385000000006</v>
      </c>
      <c r="G22">
        <v>7972.2784000000001</v>
      </c>
      <c r="H22">
        <v>8375.6674000000003</v>
      </c>
      <c r="I22">
        <v>8459.9186000000009</v>
      </c>
      <c r="J22">
        <v>8935.0846000000001</v>
      </c>
      <c r="K22">
        <v>8128.7620999999999</v>
      </c>
      <c r="L22">
        <v>8637.3320999999996</v>
      </c>
      <c r="M22">
        <v>8402.3392999999996</v>
      </c>
      <c r="N22">
        <v>8915.6095000000005</v>
      </c>
      <c r="O22">
        <v>8509.3076999999994</v>
      </c>
      <c r="P22">
        <v>8621.9452999999994</v>
      </c>
      <c r="Q22">
        <v>8501.0701000000008</v>
      </c>
      <c r="R22">
        <v>8685.0205999999998</v>
      </c>
      <c r="S22">
        <v>8878.4408000000003</v>
      </c>
      <c r="T22">
        <v>8204.1002000000008</v>
      </c>
      <c r="U22">
        <v>8546.4503999999997</v>
      </c>
      <c r="V22">
        <v>8190.9458999999997</v>
      </c>
      <c r="W22">
        <v>7303.6338999999998</v>
      </c>
      <c r="X22">
        <v>9019.8577999999998</v>
      </c>
      <c r="Y22">
        <v>7833.4776000000002</v>
      </c>
      <c r="Z22">
        <v>8208.2625000000007</v>
      </c>
      <c r="AA22">
        <v>8320.2134999999998</v>
      </c>
      <c r="AB22">
        <v>8043.9998999999998</v>
      </c>
      <c r="AC22">
        <v>8491.9766999999993</v>
      </c>
      <c r="AD22">
        <v>7048.3806999999997</v>
      </c>
      <c r="AE22">
        <v>8634.1759999999995</v>
      </c>
      <c r="AF22">
        <v>8935.7201999999997</v>
      </c>
      <c r="AG22">
        <v>7817.5407999999998</v>
      </c>
      <c r="AH22">
        <v>7897.9278000000004</v>
      </c>
      <c r="AI22">
        <v>8569.8384000000005</v>
      </c>
      <c r="AJ22">
        <v>8215.7363999999998</v>
      </c>
      <c r="AK22">
        <v>8359.6129000000001</v>
      </c>
      <c r="AL22">
        <v>7769.9740000000002</v>
      </c>
      <c r="AM22">
        <v>8425.4498999999996</v>
      </c>
      <c r="AN22">
        <v>7724.7768999999998</v>
      </c>
      <c r="AO22">
        <v>8647.7515000000003</v>
      </c>
      <c r="AP22">
        <v>8108.7965000000004</v>
      </c>
      <c r="AQ22">
        <v>8049.1496999999999</v>
      </c>
      <c r="AR22">
        <v>8430.0887999999995</v>
      </c>
      <c r="AS22">
        <v>7836.4687999999996</v>
      </c>
      <c r="AT22">
        <v>8921.7114999999994</v>
      </c>
      <c r="AU22">
        <v>8946.1311000000005</v>
      </c>
      <c r="AV22">
        <v>8731.8824000000004</v>
      </c>
      <c r="AW22">
        <v>8310.9807999999994</v>
      </c>
      <c r="AX22">
        <v>8570.0440999999992</v>
      </c>
    </row>
    <row r="23" spans="1:50" x14ac:dyDescent="0.25">
      <c r="A23">
        <v>8410.0242999999991</v>
      </c>
      <c r="B23">
        <v>8642.7052000000003</v>
      </c>
      <c r="C23">
        <v>7915.4179999999997</v>
      </c>
      <c r="D23">
        <v>8720.7955999999995</v>
      </c>
      <c r="E23">
        <v>7547.9368000000004</v>
      </c>
      <c r="F23">
        <v>8402.5385000000006</v>
      </c>
      <c r="G23">
        <v>7972.2784000000001</v>
      </c>
      <c r="H23">
        <v>8375.6674000000003</v>
      </c>
      <c r="I23">
        <v>8459.9186000000009</v>
      </c>
      <c r="J23">
        <v>8935.0846000000001</v>
      </c>
      <c r="K23">
        <v>8128.7620999999999</v>
      </c>
      <c r="L23">
        <v>8637.3320999999996</v>
      </c>
      <c r="M23">
        <v>8402.3392999999996</v>
      </c>
      <c r="N23">
        <v>8915.6095000000005</v>
      </c>
      <c r="O23">
        <v>8509.3076999999994</v>
      </c>
      <c r="P23">
        <v>8621.9452999999994</v>
      </c>
      <c r="Q23">
        <v>8501.0701000000008</v>
      </c>
      <c r="R23">
        <v>8446.4100999999991</v>
      </c>
      <c r="S23">
        <v>8878.4408000000003</v>
      </c>
      <c r="T23">
        <v>8204.1002000000008</v>
      </c>
      <c r="U23">
        <v>8546.4503999999997</v>
      </c>
      <c r="V23">
        <v>8190.9458999999997</v>
      </c>
      <c r="W23">
        <v>7303.6338999999998</v>
      </c>
      <c r="X23">
        <v>9019.8577999999998</v>
      </c>
      <c r="Y23">
        <v>7833.4776000000002</v>
      </c>
      <c r="Z23">
        <v>8208.2625000000007</v>
      </c>
      <c r="AA23">
        <v>8320.2134999999998</v>
      </c>
      <c r="AB23">
        <v>8043.9998999999998</v>
      </c>
      <c r="AC23">
        <v>8491.9766999999993</v>
      </c>
      <c r="AD23">
        <v>7048.3806999999997</v>
      </c>
      <c r="AE23">
        <v>8634.1759999999995</v>
      </c>
      <c r="AF23">
        <v>8935.7201999999997</v>
      </c>
      <c r="AG23">
        <v>7817.5407999999998</v>
      </c>
      <c r="AH23">
        <v>7897.9278000000004</v>
      </c>
      <c r="AI23">
        <v>8569.8384000000005</v>
      </c>
      <c r="AJ23">
        <v>8215.7363999999998</v>
      </c>
      <c r="AK23">
        <v>8359.6129000000001</v>
      </c>
      <c r="AL23">
        <v>7769.9740000000002</v>
      </c>
      <c r="AM23">
        <v>8425.4498999999996</v>
      </c>
      <c r="AN23">
        <v>7724.7768999999998</v>
      </c>
      <c r="AO23">
        <v>7966.5816999999997</v>
      </c>
      <c r="AP23">
        <v>8108.7965000000004</v>
      </c>
      <c r="AQ23">
        <v>8049.1496999999999</v>
      </c>
      <c r="AR23">
        <v>8275.902</v>
      </c>
      <c r="AS23">
        <v>7836.4687999999996</v>
      </c>
      <c r="AT23">
        <v>8921.7114999999994</v>
      </c>
      <c r="AU23">
        <v>8946.1311000000005</v>
      </c>
      <c r="AV23">
        <v>8731.8824000000004</v>
      </c>
      <c r="AW23">
        <v>8310.9807999999994</v>
      </c>
      <c r="AX23">
        <v>8570.0440999999992</v>
      </c>
    </row>
    <row r="24" spans="1:50" x14ac:dyDescent="0.25">
      <c r="A24">
        <v>8410.0242999999991</v>
      </c>
      <c r="B24">
        <v>8642.7052000000003</v>
      </c>
      <c r="C24">
        <v>7915.4179999999997</v>
      </c>
      <c r="D24">
        <v>8720.7955999999995</v>
      </c>
      <c r="E24">
        <v>7547.9368000000004</v>
      </c>
      <c r="F24">
        <v>8291.9974999999995</v>
      </c>
      <c r="G24">
        <v>7972.2784000000001</v>
      </c>
      <c r="H24">
        <v>8375.6674000000003</v>
      </c>
      <c r="I24">
        <v>8459.9186000000009</v>
      </c>
      <c r="J24">
        <v>8935.0846000000001</v>
      </c>
      <c r="K24">
        <v>8128.7620999999999</v>
      </c>
      <c r="L24">
        <v>8637.3320999999996</v>
      </c>
      <c r="M24">
        <v>8402.3392999999996</v>
      </c>
      <c r="N24">
        <v>8915.6095000000005</v>
      </c>
      <c r="O24">
        <v>8509.3076999999994</v>
      </c>
      <c r="P24">
        <v>8621.9452999999994</v>
      </c>
      <c r="Q24">
        <v>8501.0701000000008</v>
      </c>
      <c r="R24">
        <v>8446.4100999999991</v>
      </c>
      <c r="S24">
        <v>8553.4874</v>
      </c>
      <c r="T24">
        <v>8204.1002000000008</v>
      </c>
      <c r="U24">
        <v>8324.5411000000004</v>
      </c>
      <c r="V24">
        <v>8190.9458999999997</v>
      </c>
      <c r="W24">
        <v>7303.6338999999998</v>
      </c>
      <c r="X24">
        <v>9019.8577999999998</v>
      </c>
      <c r="Y24">
        <v>7833.4776000000002</v>
      </c>
      <c r="Z24">
        <v>8208.2625000000007</v>
      </c>
      <c r="AA24">
        <v>8320.2134999999998</v>
      </c>
      <c r="AB24">
        <v>8043.9998999999998</v>
      </c>
      <c r="AC24">
        <v>8491.9766999999993</v>
      </c>
      <c r="AD24">
        <v>7048.3806999999997</v>
      </c>
      <c r="AE24">
        <v>8254.4485000000004</v>
      </c>
      <c r="AF24">
        <v>8935.7201999999997</v>
      </c>
      <c r="AG24">
        <v>7817.5407999999998</v>
      </c>
      <c r="AH24">
        <v>7897.9278000000004</v>
      </c>
      <c r="AI24">
        <v>8569.8384000000005</v>
      </c>
      <c r="AJ24">
        <v>8215.7363999999998</v>
      </c>
      <c r="AK24">
        <v>8359.6129000000001</v>
      </c>
      <c r="AL24">
        <v>7769.9740000000002</v>
      </c>
      <c r="AM24">
        <v>8425.4498999999996</v>
      </c>
      <c r="AN24">
        <v>7724.7768999999998</v>
      </c>
      <c r="AO24">
        <v>7966.5816999999997</v>
      </c>
      <c r="AP24">
        <v>8108.7965000000004</v>
      </c>
      <c r="AQ24">
        <v>8049.1496999999999</v>
      </c>
      <c r="AR24">
        <v>8275.902</v>
      </c>
      <c r="AS24">
        <v>7836.4687999999996</v>
      </c>
      <c r="AT24">
        <v>8921.7114999999994</v>
      </c>
      <c r="AU24">
        <v>8946.1311000000005</v>
      </c>
      <c r="AV24">
        <v>8731.8824000000004</v>
      </c>
      <c r="AW24">
        <v>8310.9807999999994</v>
      </c>
      <c r="AX24">
        <v>8570.0440999999992</v>
      </c>
    </row>
    <row r="25" spans="1:50" x14ac:dyDescent="0.25">
      <c r="A25">
        <v>8410.0242999999991</v>
      </c>
      <c r="B25">
        <v>8642.7052000000003</v>
      </c>
      <c r="C25">
        <v>7915.4179999999997</v>
      </c>
      <c r="D25">
        <v>8720.7955999999995</v>
      </c>
      <c r="E25">
        <v>7547.9368000000004</v>
      </c>
      <c r="F25">
        <v>8291.9974999999995</v>
      </c>
      <c r="G25">
        <v>7972.2784000000001</v>
      </c>
      <c r="H25">
        <v>8375.6674000000003</v>
      </c>
      <c r="I25">
        <v>7268.0128999999997</v>
      </c>
      <c r="J25">
        <v>8935.0846000000001</v>
      </c>
      <c r="K25">
        <v>8128.7620999999999</v>
      </c>
      <c r="L25">
        <v>8637.3320999999996</v>
      </c>
      <c r="M25">
        <v>8297.4995999999992</v>
      </c>
      <c r="N25">
        <v>8915.6095000000005</v>
      </c>
      <c r="O25">
        <v>8509.3076999999994</v>
      </c>
      <c r="P25">
        <v>8621.9452999999994</v>
      </c>
      <c r="Q25">
        <v>8501.0701000000008</v>
      </c>
      <c r="R25">
        <v>8281.6319000000003</v>
      </c>
      <c r="S25">
        <v>8553.4874</v>
      </c>
      <c r="T25">
        <v>8204.1002000000008</v>
      </c>
      <c r="U25">
        <v>8324.5411000000004</v>
      </c>
      <c r="V25">
        <v>8190.9458999999997</v>
      </c>
      <c r="W25">
        <v>6882.0694999999996</v>
      </c>
      <c r="X25">
        <v>9019.8577999999998</v>
      </c>
      <c r="Y25">
        <v>7833.4776000000002</v>
      </c>
      <c r="Z25">
        <v>8208.2625000000007</v>
      </c>
      <c r="AA25">
        <v>8320.2134999999998</v>
      </c>
      <c r="AB25">
        <v>8043.9998999999998</v>
      </c>
      <c r="AC25">
        <v>8491.9766999999993</v>
      </c>
      <c r="AD25">
        <v>7048.3806999999997</v>
      </c>
      <c r="AE25">
        <v>8254.4485000000004</v>
      </c>
      <c r="AF25">
        <v>8935.7201999999997</v>
      </c>
      <c r="AG25">
        <v>7817.5407999999998</v>
      </c>
      <c r="AH25">
        <v>7897.9278000000004</v>
      </c>
      <c r="AI25">
        <v>8569.8384000000005</v>
      </c>
      <c r="AJ25">
        <v>8215.7363999999998</v>
      </c>
      <c r="AK25">
        <v>8359.6129000000001</v>
      </c>
      <c r="AL25">
        <v>7769.9740000000002</v>
      </c>
      <c r="AM25">
        <v>7904.6531999999997</v>
      </c>
      <c r="AN25">
        <v>7724.7768999999998</v>
      </c>
      <c r="AO25">
        <v>7966.5816999999997</v>
      </c>
      <c r="AP25">
        <v>8108.7965000000004</v>
      </c>
      <c r="AQ25">
        <v>8049.1496999999999</v>
      </c>
      <c r="AR25">
        <v>7592.4272000000001</v>
      </c>
      <c r="AS25">
        <v>7836.4687999999996</v>
      </c>
      <c r="AT25">
        <v>8921.7114999999994</v>
      </c>
      <c r="AU25">
        <v>8946.1311000000005</v>
      </c>
      <c r="AV25">
        <v>8731.8824000000004</v>
      </c>
      <c r="AW25">
        <v>8310.9807999999994</v>
      </c>
      <c r="AX25">
        <v>7995.4231</v>
      </c>
    </row>
    <row r="26" spans="1:50" x14ac:dyDescent="0.25">
      <c r="A26">
        <v>8410.0242999999991</v>
      </c>
      <c r="B26">
        <v>8642.7052000000003</v>
      </c>
      <c r="C26">
        <v>7915.4179999999997</v>
      </c>
      <c r="D26">
        <v>8720.7955999999995</v>
      </c>
      <c r="E26">
        <v>7311.0862999999999</v>
      </c>
      <c r="F26">
        <v>8291.9974999999995</v>
      </c>
      <c r="G26">
        <v>7972.2784000000001</v>
      </c>
      <c r="H26">
        <v>8375.6674000000003</v>
      </c>
      <c r="I26">
        <v>7268.0128999999997</v>
      </c>
      <c r="J26">
        <v>8935.0846000000001</v>
      </c>
      <c r="K26">
        <v>8128.7620999999999</v>
      </c>
      <c r="L26">
        <v>8311.4611000000004</v>
      </c>
      <c r="M26">
        <v>8297.4995999999992</v>
      </c>
      <c r="N26">
        <v>8915.6095000000005</v>
      </c>
      <c r="O26">
        <v>8509.3076999999994</v>
      </c>
      <c r="P26">
        <v>8621.9452999999994</v>
      </c>
      <c r="Q26">
        <v>8501.0701000000008</v>
      </c>
      <c r="R26">
        <v>8280.4366000000009</v>
      </c>
      <c r="S26">
        <v>8553.4874</v>
      </c>
      <c r="T26">
        <v>8204.1002000000008</v>
      </c>
      <c r="U26">
        <v>7939.2694000000001</v>
      </c>
      <c r="V26">
        <v>8007.4259000000002</v>
      </c>
      <c r="W26">
        <v>6882.0694999999996</v>
      </c>
      <c r="X26">
        <v>9019.8577999999998</v>
      </c>
      <c r="Y26">
        <v>7833.4776000000002</v>
      </c>
      <c r="Z26">
        <v>8208.2625000000007</v>
      </c>
      <c r="AA26">
        <v>8320.2134999999998</v>
      </c>
      <c r="AB26">
        <v>8043.9998999999998</v>
      </c>
      <c r="AC26">
        <v>8491.9766999999993</v>
      </c>
      <c r="AD26">
        <v>7048.3806999999997</v>
      </c>
      <c r="AE26">
        <v>8254.4485000000004</v>
      </c>
      <c r="AF26">
        <v>8935.7201999999997</v>
      </c>
      <c r="AG26">
        <v>7817.5407999999998</v>
      </c>
      <c r="AH26">
        <v>7897.9278000000004</v>
      </c>
      <c r="AI26">
        <v>8569.8384000000005</v>
      </c>
      <c r="AJ26">
        <v>8215.7363999999998</v>
      </c>
      <c r="AK26">
        <v>8359.6129000000001</v>
      </c>
      <c r="AL26">
        <v>7769.9740000000002</v>
      </c>
      <c r="AM26">
        <v>7904.6531999999997</v>
      </c>
      <c r="AN26">
        <v>7724.7768999999998</v>
      </c>
      <c r="AO26">
        <v>7966.5816999999997</v>
      </c>
      <c r="AP26">
        <v>8108.7965000000004</v>
      </c>
      <c r="AQ26">
        <v>8049.1496999999999</v>
      </c>
      <c r="AR26">
        <v>7592.4272000000001</v>
      </c>
      <c r="AS26">
        <v>7836.4687999999996</v>
      </c>
      <c r="AT26">
        <v>8921.7114999999994</v>
      </c>
      <c r="AU26">
        <v>8946.1311000000005</v>
      </c>
      <c r="AV26">
        <v>8731.8824000000004</v>
      </c>
      <c r="AW26">
        <v>8310.9807999999994</v>
      </c>
      <c r="AX26">
        <v>7995.4231</v>
      </c>
    </row>
    <row r="27" spans="1:50" x14ac:dyDescent="0.25">
      <c r="A27">
        <v>8410.0242999999991</v>
      </c>
      <c r="B27">
        <v>8642.7052000000003</v>
      </c>
      <c r="C27">
        <v>7915.4179999999997</v>
      </c>
      <c r="D27">
        <v>8720.7955999999995</v>
      </c>
      <c r="E27">
        <v>7311.0862999999999</v>
      </c>
      <c r="F27">
        <v>8291.9974999999995</v>
      </c>
      <c r="G27">
        <v>7972.2784000000001</v>
      </c>
      <c r="H27">
        <v>8104.3217999999997</v>
      </c>
      <c r="I27">
        <v>7268.0128999999997</v>
      </c>
      <c r="J27">
        <v>8935.0846000000001</v>
      </c>
      <c r="K27">
        <v>8128.7620999999999</v>
      </c>
      <c r="L27">
        <v>8311.4611000000004</v>
      </c>
      <c r="M27">
        <v>8297.4995999999992</v>
      </c>
      <c r="N27">
        <v>8915.6095000000005</v>
      </c>
      <c r="O27">
        <v>8509.3076999999994</v>
      </c>
      <c r="P27">
        <v>8621.9452999999994</v>
      </c>
      <c r="Q27">
        <v>8501.0701000000008</v>
      </c>
      <c r="R27">
        <v>8280.4366000000009</v>
      </c>
      <c r="S27">
        <v>8090.1594999999998</v>
      </c>
      <c r="T27">
        <v>8204.1002000000008</v>
      </c>
      <c r="U27">
        <v>7939.2694000000001</v>
      </c>
      <c r="V27">
        <v>8007.4259000000002</v>
      </c>
      <c r="W27">
        <v>6882.0694999999996</v>
      </c>
      <c r="X27">
        <v>9019.8577999999998</v>
      </c>
      <c r="Y27">
        <v>7833.4776000000002</v>
      </c>
      <c r="Z27">
        <v>8208.2625000000007</v>
      </c>
      <c r="AA27">
        <v>8320.2134999999998</v>
      </c>
      <c r="AB27">
        <v>8043.9998999999998</v>
      </c>
      <c r="AC27">
        <v>8491.9766999999993</v>
      </c>
      <c r="AD27">
        <v>7048.3806999999997</v>
      </c>
      <c r="AE27">
        <v>8254.4485000000004</v>
      </c>
      <c r="AF27">
        <v>8935.7201999999997</v>
      </c>
      <c r="AG27">
        <v>7534.3624</v>
      </c>
      <c r="AH27">
        <v>7897.9278000000004</v>
      </c>
      <c r="AI27">
        <v>8569.8384000000005</v>
      </c>
      <c r="AJ27">
        <v>8215.7363999999998</v>
      </c>
      <c r="AK27">
        <v>8359.6129000000001</v>
      </c>
      <c r="AL27">
        <v>7769.9740000000002</v>
      </c>
      <c r="AM27">
        <v>7904.6531999999997</v>
      </c>
      <c r="AN27">
        <v>7724.7768999999998</v>
      </c>
      <c r="AO27">
        <v>7966.5816999999997</v>
      </c>
      <c r="AP27">
        <v>8108.7965000000004</v>
      </c>
      <c r="AQ27">
        <v>7723.6895000000004</v>
      </c>
      <c r="AR27">
        <v>7592.4272000000001</v>
      </c>
      <c r="AS27">
        <v>7836.4687999999996</v>
      </c>
      <c r="AT27">
        <v>8921.7114999999994</v>
      </c>
      <c r="AU27">
        <v>8946.1311000000005</v>
      </c>
      <c r="AV27">
        <v>8731.8824000000004</v>
      </c>
      <c r="AW27">
        <v>8310.9807999999994</v>
      </c>
      <c r="AX27">
        <v>7995.4231</v>
      </c>
    </row>
    <row r="28" spans="1:50" x14ac:dyDescent="0.25">
      <c r="A28">
        <v>8410.0242999999991</v>
      </c>
      <c r="B28">
        <v>8642.7052000000003</v>
      </c>
      <c r="C28">
        <v>7915.4179999999997</v>
      </c>
      <c r="D28">
        <v>8720.7955999999995</v>
      </c>
      <c r="E28">
        <v>7047.6395000000002</v>
      </c>
      <c r="F28">
        <v>8088.4517999999998</v>
      </c>
      <c r="G28">
        <v>7972.2784000000001</v>
      </c>
      <c r="H28">
        <v>8104.3217999999997</v>
      </c>
      <c r="I28">
        <v>7268.0128999999997</v>
      </c>
      <c r="J28">
        <v>8935.0846000000001</v>
      </c>
      <c r="K28">
        <v>8128.7620999999999</v>
      </c>
      <c r="L28">
        <v>8311.4611000000004</v>
      </c>
      <c r="M28">
        <v>8179.8244000000004</v>
      </c>
      <c r="N28">
        <v>8915.6095000000005</v>
      </c>
      <c r="O28">
        <v>8509.3076999999994</v>
      </c>
      <c r="P28">
        <v>8621.9452999999994</v>
      </c>
      <c r="Q28">
        <v>8501.0701000000008</v>
      </c>
      <c r="R28">
        <v>8280.4366000000009</v>
      </c>
      <c r="S28">
        <v>8090.1594999999998</v>
      </c>
      <c r="T28">
        <v>8204.1002000000008</v>
      </c>
      <c r="U28">
        <v>7939.2694000000001</v>
      </c>
      <c r="V28">
        <v>8007.4259000000002</v>
      </c>
      <c r="W28">
        <v>6882.0694999999996</v>
      </c>
      <c r="X28">
        <v>9019.8577999999998</v>
      </c>
      <c r="Y28">
        <v>7833.4776000000002</v>
      </c>
      <c r="Z28">
        <v>8208.2625000000007</v>
      </c>
      <c r="AA28">
        <v>8320.2134999999998</v>
      </c>
      <c r="AB28">
        <v>8043.9998999999998</v>
      </c>
      <c r="AC28">
        <v>8491.9766999999993</v>
      </c>
      <c r="AD28">
        <v>7048.3806999999997</v>
      </c>
      <c r="AE28">
        <v>8254.4485000000004</v>
      </c>
      <c r="AF28">
        <v>8935.7201999999997</v>
      </c>
      <c r="AG28">
        <v>7534.3624</v>
      </c>
      <c r="AH28">
        <v>7897.9278000000004</v>
      </c>
      <c r="AI28">
        <v>8569.8384000000005</v>
      </c>
      <c r="AJ28">
        <v>8215.7363999999998</v>
      </c>
      <c r="AK28">
        <v>8359.6129000000001</v>
      </c>
      <c r="AL28">
        <v>7769.9740000000002</v>
      </c>
      <c r="AM28">
        <v>7904.6531999999997</v>
      </c>
      <c r="AN28">
        <v>7724.7768999999998</v>
      </c>
      <c r="AO28">
        <v>7966.5816999999997</v>
      </c>
      <c r="AP28">
        <v>8108.7965000000004</v>
      </c>
      <c r="AQ28">
        <v>7723.6895000000004</v>
      </c>
      <c r="AR28">
        <v>7592.4272000000001</v>
      </c>
      <c r="AS28">
        <v>6337.7386999999999</v>
      </c>
      <c r="AT28">
        <v>8921.7114999999994</v>
      </c>
      <c r="AU28">
        <v>8946.1311000000005</v>
      </c>
      <c r="AV28">
        <v>8731.8824000000004</v>
      </c>
      <c r="AW28">
        <v>8310.9807999999994</v>
      </c>
      <c r="AX28">
        <v>7995.4231</v>
      </c>
    </row>
    <row r="29" spans="1:50" x14ac:dyDescent="0.25">
      <c r="A29">
        <v>8410.0242999999991</v>
      </c>
      <c r="B29">
        <v>8642.7052000000003</v>
      </c>
      <c r="C29">
        <v>7915.4179999999997</v>
      </c>
      <c r="D29">
        <v>8720.7955999999995</v>
      </c>
      <c r="E29">
        <v>6968.26</v>
      </c>
      <c r="F29">
        <v>7696.5574999999999</v>
      </c>
      <c r="G29">
        <v>7972.2784000000001</v>
      </c>
      <c r="H29">
        <v>7692.9974000000002</v>
      </c>
      <c r="I29">
        <v>7268.0128999999997</v>
      </c>
      <c r="J29">
        <v>8935.0846000000001</v>
      </c>
      <c r="K29">
        <v>8128.7620999999999</v>
      </c>
      <c r="L29">
        <v>8311.4611000000004</v>
      </c>
      <c r="M29">
        <v>8179.8244000000004</v>
      </c>
      <c r="N29">
        <v>8915.6095000000005</v>
      </c>
      <c r="O29">
        <v>8509.3076999999994</v>
      </c>
      <c r="P29">
        <v>8621.9452999999994</v>
      </c>
      <c r="Q29">
        <v>8501.0701000000008</v>
      </c>
      <c r="R29">
        <v>8280.4366000000009</v>
      </c>
      <c r="S29">
        <v>8090.1594999999998</v>
      </c>
      <c r="T29">
        <v>8204.1002000000008</v>
      </c>
      <c r="U29">
        <v>7939.2694000000001</v>
      </c>
      <c r="V29">
        <v>8007.4259000000002</v>
      </c>
      <c r="W29">
        <v>6882.0694999999996</v>
      </c>
      <c r="X29">
        <v>9019.8577999999998</v>
      </c>
      <c r="Y29">
        <v>7833.4776000000002</v>
      </c>
      <c r="Z29">
        <v>8208.2625000000007</v>
      </c>
      <c r="AA29">
        <v>8320.2134999999998</v>
      </c>
      <c r="AB29">
        <v>8043.9998999999998</v>
      </c>
      <c r="AC29">
        <v>7681.6944000000003</v>
      </c>
      <c r="AD29">
        <v>7048.3806999999997</v>
      </c>
      <c r="AE29">
        <v>8254.4485000000004</v>
      </c>
      <c r="AF29">
        <v>8935.7201999999997</v>
      </c>
      <c r="AG29">
        <v>7534.3624</v>
      </c>
      <c r="AH29">
        <v>7897.9278000000004</v>
      </c>
      <c r="AI29">
        <v>8569.8384000000005</v>
      </c>
      <c r="AJ29">
        <v>8215.7363999999998</v>
      </c>
      <c r="AK29">
        <v>8359.6129000000001</v>
      </c>
      <c r="AL29">
        <v>7769.9740000000002</v>
      </c>
      <c r="AM29">
        <v>7904.6531999999997</v>
      </c>
      <c r="AN29">
        <v>7724.7768999999998</v>
      </c>
      <c r="AO29">
        <v>7966.5816999999997</v>
      </c>
      <c r="AP29">
        <v>8108.7965000000004</v>
      </c>
      <c r="AQ29">
        <v>7588.5369000000001</v>
      </c>
      <c r="AR29">
        <v>7592.4272000000001</v>
      </c>
      <c r="AS29">
        <v>6337.7386999999999</v>
      </c>
      <c r="AT29">
        <v>8921.7114999999994</v>
      </c>
      <c r="AU29">
        <v>8946.1311000000005</v>
      </c>
      <c r="AV29">
        <v>8671.8639999999996</v>
      </c>
      <c r="AW29">
        <v>8310.9807999999994</v>
      </c>
      <c r="AX29">
        <v>7995.4231</v>
      </c>
    </row>
    <row r="30" spans="1:50" x14ac:dyDescent="0.25">
      <c r="A30">
        <v>8410.0242999999991</v>
      </c>
      <c r="B30">
        <v>8642.7052000000003</v>
      </c>
      <c r="C30">
        <v>7915.4179999999997</v>
      </c>
      <c r="D30">
        <v>8720.7955999999995</v>
      </c>
      <c r="E30">
        <v>6968.26</v>
      </c>
      <c r="F30">
        <v>7696.5574999999999</v>
      </c>
      <c r="G30">
        <v>7972.2784000000001</v>
      </c>
      <c r="H30">
        <v>7692.9974000000002</v>
      </c>
      <c r="I30">
        <v>7268.0128999999997</v>
      </c>
      <c r="J30">
        <v>8935.0846000000001</v>
      </c>
      <c r="K30">
        <v>8128.7620999999999</v>
      </c>
      <c r="L30">
        <v>8311.4611000000004</v>
      </c>
      <c r="M30">
        <v>8179.8244000000004</v>
      </c>
      <c r="N30">
        <v>8915.6095000000005</v>
      </c>
      <c r="O30">
        <v>8509.3076999999994</v>
      </c>
      <c r="P30">
        <v>8325.5918000000001</v>
      </c>
      <c r="Q30">
        <v>8501.0701000000008</v>
      </c>
      <c r="R30">
        <v>8280.4366000000009</v>
      </c>
      <c r="S30">
        <v>8090.1594999999998</v>
      </c>
      <c r="T30">
        <v>8204.1002000000008</v>
      </c>
      <c r="U30">
        <v>7939.2694000000001</v>
      </c>
      <c r="V30">
        <v>8007.4259000000002</v>
      </c>
      <c r="W30">
        <v>6882.0694999999996</v>
      </c>
      <c r="X30">
        <v>8899.2119000000002</v>
      </c>
      <c r="Y30">
        <v>7833.4776000000002</v>
      </c>
      <c r="Z30">
        <v>8116.0133999999998</v>
      </c>
      <c r="AA30">
        <v>8320.2134999999998</v>
      </c>
      <c r="AB30">
        <v>8043.9998999999998</v>
      </c>
      <c r="AC30">
        <v>7681.6944000000003</v>
      </c>
      <c r="AD30">
        <v>7048.3806999999997</v>
      </c>
      <c r="AE30">
        <v>8254.4485000000004</v>
      </c>
      <c r="AF30">
        <v>8935.7201999999997</v>
      </c>
      <c r="AG30">
        <v>7534.3624</v>
      </c>
      <c r="AH30">
        <v>7897.9278000000004</v>
      </c>
      <c r="AI30">
        <v>8569.8384000000005</v>
      </c>
      <c r="AJ30">
        <v>8215.7363999999998</v>
      </c>
      <c r="AK30">
        <v>8359.6129000000001</v>
      </c>
      <c r="AL30">
        <v>7769.9740000000002</v>
      </c>
      <c r="AM30">
        <v>7904.6531999999997</v>
      </c>
      <c r="AN30">
        <v>7724.7768999999998</v>
      </c>
      <c r="AO30">
        <v>7966.5816999999997</v>
      </c>
      <c r="AP30">
        <v>8108.7965000000004</v>
      </c>
      <c r="AQ30">
        <v>7588.5369000000001</v>
      </c>
      <c r="AR30">
        <v>7592.4272000000001</v>
      </c>
      <c r="AS30">
        <v>6337.7386999999999</v>
      </c>
      <c r="AT30">
        <v>8464.0038999999997</v>
      </c>
      <c r="AU30">
        <v>8946.1311000000005</v>
      </c>
      <c r="AV30">
        <v>8671.8639999999996</v>
      </c>
      <c r="AW30">
        <v>8310.9807999999994</v>
      </c>
      <c r="AX30">
        <v>7995.4231</v>
      </c>
    </row>
    <row r="31" spans="1:50" x14ac:dyDescent="0.25">
      <c r="A31">
        <v>8410.0242999999991</v>
      </c>
      <c r="B31">
        <v>8642.7052000000003</v>
      </c>
      <c r="C31">
        <v>7915.4179999999997</v>
      </c>
      <c r="D31">
        <v>8720.7955999999995</v>
      </c>
      <c r="E31">
        <v>6968.26</v>
      </c>
      <c r="F31">
        <v>7696.5574999999999</v>
      </c>
      <c r="G31">
        <v>7904.5499</v>
      </c>
      <c r="H31">
        <v>7692.9974000000002</v>
      </c>
      <c r="I31">
        <v>7268.0128999999997</v>
      </c>
      <c r="J31">
        <v>8935.0846000000001</v>
      </c>
      <c r="K31">
        <v>8128.7620999999999</v>
      </c>
      <c r="L31">
        <v>8311.4611000000004</v>
      </c>
      <c r="M31">
        <v>8179.8244000000004</v>
      </c>
      <c r="N31">
        <v>8915.6095000000005</v>
      </c>
      <c r="O31">
        <v>8509.3076999999994</v>
      </c>
      <c r="P31">
        <v>8298.7453999999998</v>
      </c>
      <c r="Q31">
        <v>8501.0701000000008</v>
      </c>
      <c r="R31">
        <v>8280.4366000000009</v>
      </c>
      <c r="S31">
        <v>8090.1594999999998</v>
      </c>
      <c r="T31">
        <v>8204.1002000000008</v>
      </c>
      <c r="U31">
        <v>7939.2694000000001</v>
      </c>
      <c r="V31">
        <v>8007.4259000000002</v>
      </c>
      <c r="W31">
        <v>6882.0694999999996</v>
      </c>
      <c r="X31">
        <v>8899.2119000000002</v>
      </c>
      <c r="Y31">
        <v>7366.1913000000004</v>
      </c>
      <c r="Z31">
        <v>8116.0133999999998</v>
      </c>
      <c r="AA31">
        <v>8303.1553999999996</v>
      </c>
      <c r="AB31">
        <v>8043.9998999999998</v>
      </c>
      <c r="AC31">
        <v>7681.6944000000003</v>
      </c>
      <c r="AD31">
        <v>7048.3806999999997</v>
      </c>
      <c r="AE31">
        <v>8114.5182999999997</v>
      </c>
      <c r="AF31">
        <v>8935.7201999999997</v>
      </c>
      <c r="AG31">
        <v>7534.3624</v>
      </c>
      <c r="AH31">
        <v>7897.9278000000004</v>
      </c>
      <c r="AI31">
        <v>8569.8384000000005</v>
      </c>
      <c r="AJ31">
        <v>8215.7363999999998</v>
      </c>
      <c r="AK31">
        <v>8359.6129000000001</v>
      </c>
      <c r="AL31">
        <v>7769.9740000000002</v>
      </c>
      <c r="AM31">
        <v>7904.6531999999997</v>
      </c>
      <c r="AN31">
        <v>7724.7768999999998</v>
      </c>
      <c r="AO31">
        <v>7966.5816999999997</v>
      </c>
      <c r="AP31">
        <v>8108.7965000000004</v>
      </c>
      <c r="AQ31">
        <v>7588.5369000000001</v>
      </c>
      <c r="AR31">
        <v>7592.4272000000001</v>
      </c>
      <c r="AS31">
        <v>6337.7386999999999</v>
      </c>
      <c r="AT31">
        <v>8464.0038999999997</v>
      </c>
      <c r="AU31">
        <v>8946.1311000000005</v>
      </c>
      <c r="AV31">
        <v>8671.8639999999996</v>
      </c>
      <c r="AW31">
        <v>8310.9807999999994</v>
      </c>
      <c r="AX31">
        <v>7995.4231</v>
      </c>
    </row>
    <row r="32" spans="1:50" x14ac:dyDescent="0.25">
      <c r="A32">
        <v>8410.0242999999991</v>
      </c>
      <c r="B32">
        <v>8642.7052000000003</v>
      </c>
      <c r="C32">
        <v>7915.4179999999997</v>
      </c>
      <c r="D32">
        <v>8720.7955999999995</v>
      </c>
      <c r="E32">
        <v>6968.26</v>
      </c>
      <c r="F32">
        <v>7696.5574999999999</v>
      </c>
      <c r="G32">
        <v>7904.5499</v>
      </c>
      <c r="H32">
        <v>7692.9974000000002</v>
      </c>
      <c r="I32">
        <v>7268.0128999999997</v>
      </c>
      <c r="J32">
        <v>8935.0846000000001</v>
      </c>
      <c r="K32">
        <v>8128.7620999999999</v>
      </c>
      <c r="L32">
        <v>8311.4611000000004</v>
      </c>
      <c r="M32">
        <v>8041.2085999999999</v>
      </c>
      <c r="N32">
        <v>8915.6095000000005</v>
      </c>
      <c r="O32">
        <v>8509.3076999999994</v>
      </c>
      <c r="P32">
        <v>8298.7453999999998</v>
      </c>
      <c r="Q32">
        <v>8501.0701000000008</v>
      </c>
      <c r="R32">
        <v>8280.4366000000009</v>
      </c>
      <c r="S32">
        <v>8090.1594999999998</v>
      </c>
      <c r="T32">
        <v>8204.1002000000008</v>
      </c>
      <c r="U32">
        <v>7939.2694000000001</v>
      </c>
      <c r="V32">
        <v>7950.8782000000001</v>
      </c>
      <c r="W32">
        <v>6848.1099000000004</v>
      </c>
      <c r="X32">
        <v>8899.2119000000002</v>
      </c>
      <c r="Y32">
        <v>7366.1913000000004</v>
      </c>
      <c r="Z32">
        <v>8116.0133999999998</v>
      </c>
      <c r="AA32">
        <v>8303.1553999999996</v>
      </c>
      <c r="AB32">
        <v>8043.9998999999998</v>
      </c>
      <c r="AC32">
        <v>7681.6944000000003</v>
      </c>
      <c r="AD32">
        <v>7048.3806999999997</v>
      </c>
      <c r="AE32">
        <v>8114.5182999999997</v>
      </c>
      <c r="AF32">
        <v>8782.1569</v>
      </c>
      <c r="AG32">
        <v>7534.3624</v>
      </c>
      <c r="AH32">
        <v>7897.9278000000004</v>
      </c>
      <c r="AI32">
        <v>8569.8384000000005</v>
      </c>
      <c r="AJ32">
        <v>8215.7363999999998</v>
      </c>
      <c r="AK32">
        <v>8359.6129000000001</v>
      </c>
      <c r="AL32">
        <v>7769.9740000000002</v>
      </c>
      <c r="AM32">
        <v>7904.6531999999997</v>
      </c>
      <c r="AN32">
        <v>7724.7768999999998</v>
      </c>
      <c r="AO32">
        <v>7966.5816999999997</v>
      </c>
      <c r="AP32">
        <v>7536.1079</v>
      </c>
      <c r="AQ32">
        <v>7295.7139999999999</v>
      </c>
      <c r="AR32">
        <v>7592.4272000000001</v>
      </c>
      <c r="AS32">
        <v>6337.7386999999999</v>
      </c>
      <c r="AT32">
        <v>8464.0038999999997</v>
      </c>
      <c r="AU32">
        <v>8946.1311000000005</v>
      </c>
      <c r="AV32">
        <v>8671.8639999999996</v>
      </c>
      <c r="AW32">
        <v>8310.9807999999994</v>
      </c>
      <c r="AX32">
        <v>7995.4231</v>
      </c>
    </row>
    <row r="33" spans="1:50" x14ac:dyDescent="0.25">
      <c r="A33">
        <v>8410.0242999999991</v>
      </c>
      <c r="B33">
        <v>8642.7052000000003</v>
      </c>
      <c r="C33">
        <v>7682.1812</v>
      </c>
      <c r="D33">
        <v>8720.7955999999995</v>
      </c>
      <c r="E33">
        <v>6968.26</v>
      </c>
      <c r="F33">
        <v>7696.5574999999999</v>
      </c>
      <c r="G33">
        <v>7904.5499</v>
      </c>
      <c r="H33">
        <v>7692.9974000000002</v>
      </c>
      <c r="I33">
        <v>7268.0128999999997</v>
      </c>
      <c r="J33">
        <v>8649.0144999999993</v>
      </c>
      <c r="K33">
        <v>8128.7620999999999</v>
      </c>
      <c r="L33">
        <v>8311.4611000000004</v>
      </c>
      <c r="M33">
        <v>8041.2085999999999</v>
      </c>
      <c r="N33">
        <v>8915.6095000000005</v>
      </c>
      <c r="O33">
        <v>8408.0231999999996</v>
      </c>
      <c r="P33">
        <v>8298.7453999999998</v>
      </c>
      <c r="Q33">
        <v>8501.0701000000008</v>
      </c>
      <c r="R33">
        <v>8280.4366000000009</v>
      </c>
      <c r="S33">
        <v>8090.1594999999998</v>
      </c>
      <c r="T33">
        <v>8204.1002000000008</v>
      </c>
      <c r="U33">
        <v>7939.2694000000001</v>
      </c>
      <c r="V33">
        <v>7950.8782000000001</v>
      </c>
      <c r="W33">
        <v>6848.1099000000004</v>
      </c>
      <c r="X33">
        <v>8899.2119000000002</v>
      </c>
      <c r="Y33">
        <v>7366.1913000000004</v>
      </c>
      <c r="Z33">
        <v>8116.0133999999998</v>
      </c>
      <c r="AA33">
        <v>8303.1553999999996</v>
      </c>
      <c r="AB33">
        <v>8043.9998999999998</v>
      </c>
      <c r="AC33">
        <v>7681.6944000000003</v>
      </c>
      <c r="AD33">
        <v>7048.3806999999997</v>
      </c>
      <c r="AE33">
        <v>8114.5182999999997</v>
      </c>
      <c r="AF33">
        <v>8782.1569</v>
      </c>
      <c r="AG33">
        <v>7534.3624</v>
      </c>
      <c r="AH33">
        <v>7897.9278000000004</v>
      </c>
      <c r="AI33">
        <v>8569.8384000000005</v>
      </c>
      <c r="AJ33">
        <v>8215.7363999999998</v>
      </c>
      <c r="AK33">
        <v>8359.6129000000001</v>
      </c>
      <c r="AL33">
        <v>7769.9740000000002</v>
      </c>
      <c r="AM33">
        <v>7904.6531999999997</v>
      </c>
      <c r="AN33">
        <v>7724.7768999999998</v>
      </c>
      <c r="AO33">
        <v>7966.5816999999997</v>
      </c>
      <c r="AP33">
        <v>7536.1079</v>
      </c>
      <c r="AQ33">
        <v>7295.7139999999999</v>
      </c>
      <c r="AR33">
        <v>7592.4272000000001</v>
      </c>
      <c r="AS33">
        <v>6337.7386999999999</v>
      </c>
      <c r="AT33">
        <v>8404.3832999999995</v>
      </c>
      <c r="AU33">
        <v>8946.1311000000005</v>
      </c>
      <c r="AV33">
        <v>8671.8639999999996</v>
      </c>
      <c r="AW33">
        <v>8310.9807999999994</v>
      </c>
      <c r="AX33">
        <v>7995.4231</v>
      </c>
    </row>
    <row r="34" spans="1:50" x14ac:dyDescent="0.25">
      <c r="A34">
        <v>8410.0242999999991</v>
      </c>
      <c r="B34">
        <v>8501.7728999999999</v>
      </c>
      <c r="C34">
        <v>7682.1812</v>
      </c>
      <c r="D34">
        <v>8720.7955999999995</v>
      </c>
      <c r="E34">
        <v>6968.26</v>
      </c>
      <c r="F34">
        <v>7696.5574999999999</v>
      </c>
      <c r="G34">
        <v>7904.5499</v>
      </c>
      <c r="H34">
        <v>7692.9974000000002</v>
      </c>
      <c r="I34">
        <v>7268.0128999999997</v>
      </c>
      <c r="J34">
        <v>8649.0144999999993</v>
      </c>
      <c r="K34">
        <v>8128.7620999999999</v>
      </c>
      <c r="L34">
        <v>8311.4611000000004</v>
      </c>
      <c r="M34">
        <v>8041.2085999999999</v>
      </c>
      <c r="N34">
        <v>8915.6095000000005</v>
      </c>
      <c r="O34">
        <v>8408.0231999999996</v>
      </c>
      <c r="P34">
        <v>8159.1507000000001</v>
      </c>
      <c r="Q34">
        <v>8501.0701000000008</v>
      </c>
      <c r="R34">
        <v>8280.4366000000009</v>
      </c>
      <c r="S34">
        <v>8090.1594999999998</v>
      </c>
      <c r="T34">
        <v>8204.1002000000008</v>
      </c>
      <c r="U34">
        <v>7939.2694000000001</v>
      </c>
      <c r="V34">
        <v>7950.8782000000001</v>
      </c>
      <c r="W34">
        <v>6848.1099000000004</v>
      </c>
      <c r="X34">
        <v>8899.2119000000002</v>
      </c>
      <c r="Y34">
        <v>7366.1913000000004</v>
      </c>
      <c r="Z34">
        <v>8116.0133999999998</v>
      </c>
      <c r="AA34">
        <v>8303.1553999999996</v>
      </c>
      <c r="AB34">
        <v>8043.9998999999998</v>
      </c>
      <c r="AC34">
        <v>7681.6944000000003</v>
      </c>
      <c r="AD34">
        <v>7048.3806999999997</v>
      </c>
      <c r="AE34">
        <v>8114.5182999999997</v>
      </c>
      <c r="AF34">
        <v>8782.1569</v>
      </c>
      <c r="AG34">
        <v>7534.3624</v>
      </c>
      <c r="AH34">
        <v>7836.5153</v>
      </c>
      <c r="AI34">
        <v>8569.8384000000005</v>
      </c>
      <c r="AJ34">
        <v>8215.7363999999998</v>
      </c>
      <c r="AK34">
        <v>8359.6129000000001</v>
      </c>
      <c r="AL34">
        <v>7769.9740000000002</v>
      </c>
      <c r="AM34">
        <v>7904.6531999999997</v>
      </c>
      <c r="AN34">
        <v>7724.7768999999998</v>
      </c>
      <c r="AO34">
        <v>7966.5816999999997</v>
      </c>
      <c r="AP34">
        <v>7536.1079</v>
      </c>
      <c r="AQ34">
        <v>7265.1722</v>
      </c>
      <c r="AR34">
        <v>7592.4272000000001</v>
      </c>
      <c r="AS34">
        <v>6337.7386999999999</v>
      </c>
      <c r="AT34">
        <v>8404.3832999999995</v>
      </c>
      <c r="AU34">
        <v>8946.1311000000005</v>
      </c>
      <c r="AV34">
        <v>8671.8639999999996</v>
      </c>
      <c r="AW34">
        <v>8310.9807999999994</v>
      </c>
      <c r="AX34">
        <v>7995.4231</v>
      </c>
    </row>
    <row r="35" spans="1:50" x14ac:dyDescent="0.25">
      <c r="A35">
        <v>8410.0242999999991</v>
      </c>
      <c r="B35">
        <v>7432.7556000000004</v>
      </c>
      <c r="C35">
        <v>7682.1812</v>
      </c>
      <c r="D35">
        <v>8720.7955999999995</v>
      </c>
      <c r="E35">
        <v>6968.26</v>
      </c>
      <c r="F35">
        <v>7696.5574999999999</v>
      </c>
      <c r="G35">
        <v>7904.5499</v>
      </c>
      <c r="H35">
        <v>7692.9974000000002</v>
      </c>
      <c r="I35">
        <v>7268.0128999999997</v>
      </c>
      <c r="J35">
        <v>8649.0144999999993</v>
      </c>
      <c r="K35">
        <v>8128.7620999999999</v>
      </c>
      <c r="L35">
        <v>8311.4611000000004</v>
      </c>
      <c r="M35">
        <v>8041.2085999999999</v>
      </c>
      <c r="N35">
        <v>8915.6095000000005</v>
      </c>
      <c r="O35">
        <v>8408.0231999999996</v>
      </c>
      <c r="P35">
        <v>8159.1507000000001</v>
      </c>
      <c r="Q35">
        <v>8501.0701000000008</v>
      </c>
      <c r="R35">
        <v>8280.4366000000009</v>
      </c>
      <c r="S35">
        <v>8090.1594999999998</v>
      </c>
      <c r="T35">
        <v>7875.3825999999999</v>
      </c>
      <c r="U35">
        <v>7939.2694000000001</v>
      </c>
      <c r="V35">
        <v>7950.8782000000001</v>
      </c>
      <c r="W35">
        <v>6848.1099000000004</v>
      </c>
      <c r="X35">
        <v>8899.2119000000002</v>
      </c>
      <c r="Y35">
        <v>7366.1913000000004</v>
      </c>
      <c r="Z35">
        <v>8116.0133999999998</v>
      </c>
      <c r="AA35">
        <v>8303.1553999999996</v>
      </c>
      <c r="AB35">
        <v>8043.9998999999998</v>
      </c>
      <c r="AC35">
        <v>7681.6944000000003</v>
      </c>
      <c r="AD35">
        <v>7048.3806999999997</v>
      </c>
      <c r="AE35">
        <v>8114.5182999999997</v>
      </c>
      <c r="AF35">
        <v>8782.1569</v>
      </c>
      <c r="AG35">
        <v>7534.3624</v>
      </c>
      <c r="AH35">
        <v>7836.5153</v>
      </c>
      <c r="AI35">
        <v>8569.8384000000005</v>
      </c>
      <c r="AJ35">
        <v>8112.7740999999996</v>
      </c>
      <c r="AK35">
        <v>8359.6129000000001</v>
      </c>
      <c r="AL35">
        <v>7769.9740000000002</v>
      </c>
      <c r="AM35">
        <v>7904.6531999999997</v>
      </c>
      <c r="AN35">
        <v>7724.7768999999998</v>
      </c>
      <c r="AO35">
        <v>7966.5816999999997</v>
      </c>
      <c r="AP35">
        <v>7536.1079</v>
      </c>
      <c r="AQ35">
        <v>7265.1722</v>
      </c>
      <c r="AR35">
        <v>7592.4272000000001</v>
      </c>
      <c r="AS35">
        <v>6337.7386999999999</v>
      </c>
      <c r="AT35">
        <v>8404.3832999999995</v>
      </c>
      <c r="AU35">
        <v>8946.1311000000005</v>
      </c>
      <c r="AV35">
        <v>8671.8639999999996</v>
      </c>
      <c r="AW35">
        <v>8310.9807999999994</v>
      </c>
      <c r="AX35">
        <v>7995.4231</v>
      </c>
    </row>
    <row r="36" spans="1:50" x14ac:dyDescent="0.25">
      <c r="A36">
        <v>8410.0242999999991</v>
      </c>
      <c r="B36">
        <v>7432.7556000000004</v>
      </c>
      <c r="C36">
        <v>7682.1812</v>
      </c>
      <c r="D36">
        <v>8720.7955999999995</v>
      </c>
      <c r="E36">
        <v>6968.26</v>
      </c>
      <c r="F36">
        <v>7696.5574999999999</v>
      </c>
      <c r="G36">
        <v>7830.5725000000002</v>
      </c>
      <c r="H36">
        <v>7692.9974000000002</v>
      </c>
      <c r="I36">
        <v>7268.0128999999997</v>
      </c>
      <c r="J36">
        <v>8649.0144999999993</v>
      </c>
      <c r="K36">
        <v>8128.7620999999999</v>
      </c>
      <c r="L36">
        <v>8080.2169000000004</v>
      </c>
      <c r="M36">
        <v>8041.2085999999999</v>
      </c>
      <c r="N36">
        <v>8915.6095000000005</v>
      </c>
      <c r="O36">
        <v>8408.0231999999996</v>
      </c>
      <c r="P36">
        <v>8159.1507000000001</v>
      </c>
      <c r="Q36">
        <v>8501.0701000000008</v>
      </c>
      <c r="R36">
        <v>8280.4366000000009</v>
      </c>
      <c r="S36">
        <v>8090.1594999999998</v>
      </c>
      <c r="T36">
        <v>7875.3825999999999</v>
      </c>
      <c r="U36">
        <v>7939.2694000000001</v>
      </c>
      <c r="V36">
        <v>7950.8782000000001</v>
      </c>
      <c r="W36">
        <v>6848.1099000000004</v>
      </c>
      <c r="X36">
        <v>8830.2183000000005</v>
      </c>
      <c r="Y36">
        <v>7366.1913000000004</v>
      </c>
      <c r="Z36">
        <v>8116.0133999999998</v>
      </c>
      <c r="AA36">
        <v>8158.7536</v>
      </c>
      <c r="AB36">
        <v>8043.9998999999998</v>
      </c>
      <c r="AC36">
        <v>7681.6944000000003</v>
      </c>
      <c r="AD36">
        <v>7048.3806999999997</v>
      </c>
      <c r="AE36">
        <v>8114.5182999999997</v>
      </c>
      <c r="AF36">
        <v>8782.1569</v>
      </c>
      <c r="AG36">
        <v>6233.5299000000005</v>
      </c>
      <c r="AH36">
        <v>7836.5153</v>
      </c>
      <c r="AI36">
        <v>7479.2371000000003</v>
      </c>
      <c r="AJ36">
        <v>8112.7740999999996</v>
      </c>
      <c r="AK36">
        <v>8359.6129000000001</v>
      </c>
      <c r="AL36">
        <v>7769.9740000000002</v>
      </c>
      <c r="AM36">
        <v>7904.6531999999997</v>
      </c>
      <c r="AN36">
        <v>7724.7768999999998</v>
      </c>
      <c r="AO36">
        <v>7966.5816999999997</v>
      </c>
      <c r="AP36">
        <v>7536.1079</v>
      </c>
      <c r="AQ36">
        <v>7265.1722</v>
      </c>
      <c r="AR36">
        <v>7592.4272000000001</v>
      </c>
      <c r="AS36">
        <v>6337.7386999999999</v>
      </c>
      <c r="AT36">
        <v>8404.3832999999995</v>
      </c>
      <c r="AU36">
        <v>8946.1311000000005</v>
      </c>
      <c r="AV36">
        <v>8671.8639999999996</v>
      </c>
      <c r="AW36">
        <v>8310.9807999999994</v>
      </c>
      <c r="AX36">
        <v>7995.4231</v>
      </c>
    </row>
    <row r="37" spans="1:50" x14ac:dyDescent="0.25">
      <c r="A37">
        <v>8270.7731999999996</v>
      </c>
      <c r="B37">
        <v>7432.7556000000004</v>
      </c>
      <c r="C37">
        <v>7682.1812</v>
      </c>
      <c r="D37">
        <v>8720.7955999999995</v>
      </c>
      <c r="E37">
        <v>6968.26</v>
      </c>
      <c r="F37">
        <v>7696.5574999999999</v>
      </c>
      <c r="G37">
        <v>7830.5725000000002</v>
      </c>
      <c r="H37">
        <v>7692.9974000000002</v>
      </c>
      <c r="I37">
        <v>7268.0128999999997</v>
      </c>
      <c r="J37">
        <v>8649.0144999999993</v>
      </c>
      <c r="K37">
        <v>8128.7620999999999</v>
      </c>
      <c r="L37">
        <v>8080.2169000000004</v>
      </c>
      <c r="M37">
        <v>8041.2085999999999</v>
      </c>
      <c r="N37">
        <v>8915.6095000000005</v>
      </c>
      <c r="O37">
        <v>8408.0231999999996</v>
      </c>
      <c r="P37">
        <v>8159.1507000000001</v>
      </c>
      <c r="Q37">
        <v>8501.0701000000008</v>
      </c>
      <c r="R37">
        <v>8280.4366000000009</v>
      </c>
      <c r="S37">
        <v>8090.1594999999998</v>
      </c>
      <c r="T37">
        <v>7875.3825999999999</v>
      </c>
      <c r="U37">
        <v>7939.2694000000001</v>
      </c>
      <c r="V37">
        <v>7763.8280999999997</v>
      </c>
      <c r="W37">
        <v>6848.1099000000004</v>
      </c>
      <c r="X37">
        <v>8830.2183000000005</v>
      </c>
      <c r="Y37">
        <v>7366.1913000000004</v>
      </c>
      <c r="Z37">
        <v>8116.0133999999998</v>
      </c>
      <c r="AA37">
        <v>8158.7536</v>
      </c>
      <c r="AB37">
        <v>8043.9998999999998</v>
      </c>
      <c r="AC37">
        <v>7681.6944000000003</v>
      </c>
      <c r="AD37">
        <v>7048.3806999999997</v>
      </c>
      <c r="AE37">
        <v>7802.9294</v>
      </c>
      <c r="AF37">
        <v>8782.1569</v>
      </c>
      <c r="AG37">
        <v>6233.5299000000005</v>
      </c>
      <c r="AH37">
        <v>7836.5153</v>
      </c>
      <c r="AI37">
        <v>7479.2371000000003</v>
      </c>
      <c r="AJ37">
        <v>8112.7740999999996</v>
      </c>
      <c r="AK37">
        <v>8359.6129000000001</v>
      </c>
      <c r="AL37">
        <v>7769.9740000000002</v>
      </c>
      <c r="AM37">
        <v>7904.6531999999997</v>
      </c>
      <c r="AN37">
        <v>7724.7768999999998</v>
      </c>
      <c r="AO37">
        <v>7694.8465999999999</v>
      </c>
      <c r="AP37">
        <v>7536.1079</v>
      </c>
      <c r="AQ37">
        <v>7265.1722</v>
      </c>
      <c r="AR37">
        <v>7592.4272000000001</v>
      </c>
      <c r="AS37">
        <v>6337.7386999999999</v>
      </c>
      <c r="AT37">
        <v>8404.3832999999995</v>
      </c>
      <c r="AU37">
        <v>8946.1311000000005</v>
      </c>
      <c r="AV37">
        <v>8671.8639999999996</v>
      </c>
      <c r="AW37">
        <v>8310.9807999999994</v>
      </c>
      <c r="AX37">
        <v>7995.4231</v>
      </c>
    </row>
    <row r="38" spans="1:50" x14ac:dyDescent="0.25">
      <c r="A38">
        <v>8270.7731999999996</v>
      </c>
      <c r="B38">
        <v>7432.7556000000004</v>
      </c>
      <c r="C38">
        <v>7682.1812</v>
      </c>
      <c r="D38">
        <v>8686.6872000000003</v>
      </c>
      <c r="E38">
        <v>6968.26</v>
      </c>
      <c r="F38">
        <v>7696.5574999999999</v>
      </c>
      <c r="G38">
        <v>7830.5725000000002</v>
      </c>
      <c r="H38">
        <v>7692.9974000000002</v>
      </c>
      <c r="I38">
        <v>7268.0128999999997</v>
      </c>
      <c r="J38">
        <v>8343.2389999999996</v>
      </c>
      <c r="K38">
        <v>8128.7620999999999</v>
      </c>
      <c r="L38">
        <v>8080.2169000000004</v>
      </c>
      <c r="M38">
        <v>7216.6664000000001</v>
      </c>
      <c r="N38">
        <v>8915.6095000000005</v>
      </c>
      <c r="O38">
        <v>8408.0231999999996</v>
      </c>
      <c r="P38">
        <v>8159.1507000000001</v>
      </c>
      <c r="Q38">
        <v>8501.0701000000008</v>
      </c>
      <c r="R38">
        <v>8280.4366000000009</v>
      </c>
      <c r="S38">
        <v>8090.1594999999998</v>
      </c>
      <c r="T38">
        <v>7875.3825999999999</v>
      </c>
      <c r="U38">
        <v>7939.2694000000001</v>
      </c>
      <c r="V38">
        <v>7763.8280999999997</v>
      </c>
      <c r="W38">
        <v>6848.1099000000004</v>
      </c>
      <c r="X38">
        <v>8830.2183000000005</v>
      </c>
      <c r="Y38">
        <v>7366.1913000000004</v>
      </c>
      <c r="Z38">
        <v>8051.5555999999997</v>
      </c>
      <c r="AA38">
        <v>8158.7536</v>
      </c>
      <c r="AB38">
        <v>8043.9998999999998</v>
      </c>
      <c r="AC38">
        <v>7681.6944000000003</v>
      </c>
      <c r="AD38">
        <v>7048.3806999999997</v>
      </c>
      <c r="AE38">
        <v>7802.9294</v>
      </c>
      <c r="AF38">
        <v>8782.1569</v>
      </c>
      <c r="AG38">
        <v>6233.5299000000005</v>
      </c>
      <c r="AH38">
        <v>7836.5153</v>
      </c>
      <c r="AI38">
        <v>7479.2371000000003</v>
      </c>
      <c r="AJ38">
        <v>8112.7740999999996</v>
      </c>
      <c r="AK38">
        <v>8359.6129000000001</v>
      </c>
      <c r="AL38">
        <v>7769.9740000000002</v>
      </c>
      <c r="AM38">
        <v>7472.8301000000001</v>
      </c>
      <c r="AN38">
        <v>7724.7768999999998</v>
      </c>
      <c r="AO38">
        <v>7694.8465999999999</v>
      </c>
      <c r="AP38">
        <v>7536.1079</v>
      </c>
      <c r="AQ38">
        <v>7265.1722</v>
      </c>
      <c r="AR38">
        <v>7592.4272000000001</v>
      </c>
      <c r="AS38">
        <v>6337.7386999999999</v>
      </c>
      <c r="AT38">
        <v>8404.3832999999995</v>
      </c>
      <c r="AU38">
        <v>8946.1311000000005</v>
      </c>
      <c r="AV38">
        <v>8671.8639999999996</v>
      </c>
      <c r="AW38">
        <v>8310.9807999999994</v>
      </c>
      <c r="AX38">
        <v>7995.4231</v>
      </c>
    </row>
    <row r="39" spans="1:50" x14ac:dyDescent="0.25">
      <c r="A39">
        <v>8270.7731999999996</v>
      </c>
      <c r="B39">
        <v>7432.7556000000004</v>
      </c>
      <c r="C39">
        <v>7682.1812</v>
      </c>
      <c r="D39">
        <v>8686.6872000000003</v>
      </c>
      <c r="E39">
        <v>6968.26</v>
      </c>
      <c r="F39">
        <v>7696.5574999999999</v>
      </c>
      <c r="G39">
        <v>7830.5725000000002</v>
      </c>
      <c r="H39">
        <v>7692.9974000000002</v>
      </c>
      <c r="I39">
        <v>7268.0128999999997</v>
      </c>
      <c r="J39">
        <v>8343.2389999999996</v>
      </c>
      <c r="K39">
        <v>8128.7620999999999</v>
      </c>
      <c r="L39">
        <v>8080.2169000000004</v>
      </c>
      <c r="M39">
        <v>7216.6664000000001</v>
      </c>
      <c r="N39">
        <v>8915.6095000000005</v>
      </c>
      <c r="O39">
        <v>8408.0231999999996</v>
      </c>
      <c r="P39">
        <v>7208.2034000000003</v>
      </c>
      <c r="Q39">
        <v>8501.0701000000008</v>
      </c>
      <c r="R39">
        <v>8280.4366000000009</v>
      </c>
      <c r="S39">
        <v>8090.1594999999998</v>
      </c>
      <c r="T39">
        <v>7875.3825999999999</v>
      </c>
      <c r="U39">
        <v>7939.2694000000001</v>
      </c>
      <c r="V39">
        <v>7763.8280999999997</v>
      </c>
      <c r="W39">
        <v>6848.1099000000004</v>
      </c>
      <c r="X39">
        <v>8830.2183000000005</v>
      </c>
      <c r="Y39">
        <v>7366.1913000000004</v>
      </c>
      <c r="Z39">
        <v>8051.5555999999997</v>
      </c>
      <c r="AA39">
        <v>8158.7536</v>
      </c>
      <c r="AB39">
        <v>8043.9998999999998</v>
      </c>
      <c r="AC39">
        <v>7681.6944000000003</v>
      </c>
      <c r="AD39">
        <v>7048.3806999999997</v>
      </c>
      <c r="AE39">
        <v>7802.9294</v>
      </c>
      <c r="AF39">
        <v>8782.1569</v>
      </c>
      <c r="AG39">
        <v>6233.5299000000005</v>
      </c>
      <c r="AH39">
        <v>7836.5153</v>
      </c>
      <c r="AI39">
        <v>7479.2371000000003</v>
      </c>
      <c r="AJ39">
        <v>8112.7740999999996</v>
      </c>
      <c r="AK39">
        <v>8359.6129000000001</v>
      </c>
      <c r="AL39">
        <v>7769.9740000000002</v>
      </c>
      <c r="AM39">
        <v>7472.8301000000001</v>
      </c>
      <c r="AN39">
        <v>7724.7768999999998</v>
      </c>
      <c r="AO39">
        <v>7694.8465999999999</v>
      </c>
      <c r="AP39">
        <v>7536.1079</v>
      </c>
      <c r="AQ39">
        <v>7265.1722</v>
      </c>
      <c r="AR39">
        <v>7592.4272000000001</v>
      </c>
      <c r="AS39">
        <v>6337.7386999999999</v>
      </c>
      <c r="AT39">
        <v>8404.3832999999995</v>
      </c>
      <c r="AU39">
        <v>8946.1311000000005</v>
      </c>
      <c r="AV39">
        <v>8671.8639999999996</v>
      </c>
      <c r="AW39">
        <v>8310.9807999999994</v>
      </c>
      <c r="AX39">
        <v>7995.4231</v>
      </c>
    </row>
    <row r="40" spans="1:50" x14ac:dyDescent="0.25">
      <c r="A40">
        <v>8270.7731999999996</v>
      </c>
      <c r="B40">
        <v>7432.7556000000004</v>
      </c>
      <c r="C40">
        <v>7682.1812</v>
      </c>
      <c r="D40">
        <v>8686.6872000000003</v>
      </c>
      <c r="E40">
        <v>6427.1112000000003</v>
      </c>
      <c r="F40">
        <v>7696.5574999999999</v>
      </c>
      <c r="G40">
        <v>7830.5725000000002</v>
      </c>
      <c r="H40">
        <v>7692.9974000000002</v>
      </c>
      <c r="I40">
        <v>7268.0128999999997</v>
      </c>
      <c r="J40">
        <v>8343.2389999999996</v>
      </c>
      <c r="K40">
        <v>7667.9852000000001</v>
      </c>
      <c r="L40">
        <v>8080.2169000000004</v>
      </c>
      <c r="M40">
        <v>7216.6664000000001</v>
      </c>
      <c r="N40">
        <v>8347.0292000000009</v>
      </c>
      <c r="O40">
        <v>8408.0231999999996</v>
      </c>
      <c r="P40">
        <v>7208.2034000000003</v>
      </c>
      <c r="Q40">
        <v>8501.0701000000008</v>
      </c>
      <c r="R40">
        <v>8150.0673999999999</v>
      </c>
      <c r="S40">
        <v>8090.1594999999998</v>
      </c>
      <c r="T40">
        <v>7875.3825999999999</v>
      </c>
      <c r="U40">
        <v>7939.2694000000001</v>
      </c>
      <c r="V40">
        <v>7763.8280999999997</v>
      </c>
      <c r="W40">
        <v>6848.1099000000004</v>
      </c>
      <c r="X40">
        <v>8830.2183000000005</v>
      </c>
      <c r="Y40">
        <v>7366.1913000000004</v>
      </c>
      <c r="Z40">
        <v>8051.5555999999997</v>
      </c>
      <c r="AA40">
        <v>8158.7536</v>
      </c>
      <c r="AB40">
        <v>8043.9998999999998</v>
      </c>
      <c r="AC40">
        <v>7681.6944000000003</v>
      </c>
      <c r="AD40">
        <v>7048.3806999999997</v>
      </c>
      <c r="AE40">
        <v>7802.9294</v>
      </c>
      <c r="AF40">
        <v>8782.1569</v>
      </c>
      <c r="AG40">
        <v>6233.5299000000005</v>
      </c>
      <c r="AH40">
        <v>7836.5153</v>
      </c>
      <c r="AI40">
        <v>7479.2371000000003</v>
      </c>
      <c r="AJ40">
        <v>8059.1953999999996</v>
      </c>
      <c r="AK40">
        <v>8359.6129000000001</v>
      </c>
      <c r="AL40">
        <v>7769.9740000000002</v>
      </c>
      <c r="AM40">
        <v>7472.8301000000001</v>
      </c>
      <c r="AN40">
        <v>7724.7768999999998</v>
      </c>
      <c r="AO40">
        <v>7694.8465999999999</v>
      </c>
      <c r="AP40">
        <v>7536.1079</v>
      </c>
      <c r="AQ40">
        <v>7265.1722</v>
      </c>
      <c r="AR40">
        <v>7592.4272000000001</v>
      </c>
      <c r="AS40">
        <v>6337.7386999999999</v>
      </c>
      <c r="AT40">
        <v>8404.3832999999995</v>
      </c>
      <c r="AU40">
        <v>8643.4395000000004</v>
      </c>
      <c r="AV40">
        <v>8671.8639999999996</v>
      </c>
      <c r="AW40">
        <v>8310.9807999999994</v>
      </c>
      <c r="AX40">
        <v>7995.4231</v>
      </c>
    </row>
    <row r="41" spans="1:50" x14ac:dyDescent="0.25">
      <c r="A41">
        <v>8270.7731999999996</v>
      </c>
      <c r="B41">
        <v>7164.0931</v>
      </c>
      <c r="C41">
        <v>7682.1812</v>
      </c>
      <c r="D41">
        <v>8686.6872000000003</v>
      </c>
      <c r="E41">
        <v>6427.1112000000003</v>
      </c>
      <c r="F41">
        <v>7696.5574999999999</v>
      </c>
      <c r="G41">
        <v>7295.9781000000003</v>
      </c>
      <c r="H41">
        <v>6691.9030000000002</v>
      </c>
      <c r="I41">
        <v>7041.9712</v>
      </c>
      <c r="J41">
        <v>8343.2389999999996</v>
      </c>
      <c r="K41">
        <v>7667.9852000000001</v>
      </c>
      <c r="L41">
        <v>8080.2169000000004</v>
      </c>
      <c r="M41">
        <v>7216.6664000000001</v>
      </c>
      <c r="N41">
        <v>8347.0292000000009</v>
      </c>
      <c r="O41">
        <v>8408.0231999999996</v>
      </c>
      <c r="P41">
        <v>7208.2034000000003</v>
      </c>
      <c r="Q41">
        <v>8501.0701000000008</v>
      </c>
      <c r="R41">
        <v>8150.0673999999999</v>
      </c>
      <c r="S41">
        <v>8090.1594999999998</v>
      </c>
      <c r="T41">
        <v>7875.3825999999999</v>
      </c>
      <c r="U41">
        <v>7939.2694000000001</v>
      </c>
      <c r="V41">
        <v>7763.8280999999997</v>
      </c>
      <c r="W41">
        <v>6848.1099000000004</v>
      </c>
      <c r="X41">
        <v>8830.2183000000005</v>
      </c>
      <c r="Y41">
        <v>7366.1913000000004</v>
      </c>
      <c r="Z41">
        <v>8051.5555999999997</v>
      </c>
      <c r="AA41">
        <v>8158.7536</v>
      </c>
      <c r="AB41">
        <v>8043.9998999999998</v>
      </c>
      <c r="AC41">
        <v>7681.6944000000003</v>
      </c>
      <c r="AD41">
        <v>7048.3806999999997</v>
      </c>
      <c r="AE41">
        <v>7802.9294</v>
      </c>
      <c r="AF41">
        <v>8782.1569</v>
      </c>
      <c r="AG41">
        <v>6233.5299000000005</v>
      </c>
      <c r="AH41">
        <v>7836.5153</v>
      </c>
      <c r="AI41">
        <v>7479.2371000000003</v>
      </c>
      <c r="AJ41">
        <v>7849.0047000000004</v>
      </c>
      <c r="AK41">
        <v>8359.6129000000001</v>
      </c>
      <c r="AL41">
        <v>7769.9740000000002</v>
      </c>
      <c r="AM41">
        <v>7472.8301000000001</v>
      </c>
      <c r="AN41">
        <v>7724.7768999999998</v>
      </c>
      <c r="AO41">
        <v>7694.8465999999999</v>
      </c>
      <c r="AP41">
        <v>7536.1079</v>
      </c>
      <c r="AQ41">
        <v>7265.1722</v>
      </c>
      <c r="AR41">
        <v>7592.4272000000001</v>
      </c>
      <c r="AS41">
        <v>6337.7386999999999</v>
      </c>
      <c r="AT41">
        <v>8404.3832999999995</v>
      </c>
      <c r="AU41">
        <v>8643.4395000000004</v>
      </c>
      <c r="AV41">
        <v>8671.8639999999996</v>
      </c>
      <c r="AW41">
        <v>8310.9807999999994</v>
      </c>
      <c r="AX41">
        <v>7995.4231</v>
      </c>
    </row>
    <row r="42" spans="1:50" x14ac:dyDescent="0.25">
      <c r="A42">
        <v>8270.7731999999996</v>
      </c>
      <c r="B42">
        <v>7164.0931</v>
      </c>
      <c r="C42">
        <v>7682.1812</v>
      </c>
      <c r="D42">
        <v>8686.6872000000003</v>
      </c>
      <c r="E42">
        <v>6427.1112000000003</v>
      </c>
      <c r="F42">
        <v>7480.8971000000001</v>
      </c>
      <c r="G42">
        <v>7295.9781000000003</v>
      </c>
      <c r="H42">
        <v>6691.9030000000002</v>
      </c>
      <c r="I42">
        <v>7041.9712</v>
      </c>
      <c r="J42">
        <v>8343.2389999999996</v>
      </c>
      <c r="K42">
        <v>7667.9852000000001</v>
      </c>
      <c r="L42">
        <v>8080.2169000000004</v>
      </c>
      <c r="M42">
        <v>7216.6664000000001</v>
      </c>
      <c r="N42">
        <v>8347.0292000000009</v>
      </c>
      <c r="O42">
        <v>8408.0231999999996</v>
      </c>
      <c r="P42">
        <v>7208.2034000000003</v>
      </c>
      <c r="Q42">
        <v>8501.0701000000008</v>
      </c>
      <c r="R42">
        <v>8150.0673999999999</v>
      </c>
      <c r="S42">
        <v>8090.1594999999998</v>
      </c>
      <c r="T42">
        <v>7875.3825999999999</v>
      </c>
      <c r="U42">
        <v>7939.2694000000001</v>
      </c>
      <c r="V42">
        <v>7763.8280999999997</v>
      </c>
      <c r="W42">
        <v>6848.1099000000004</v>
      </c>
      <c r="X42">
        <v>8830.2183000000005</v>
      </c>
      <c r="Y42">
        <v>7366.1913000000004</v>
      </c>
      <c r="Z42">
        <v>8051.5555999999997</v>
      </c>
      <c r="AA42">
        <v>8158.7536</v>
      </c>
      <c r="AB42">
        <v>8043.9998999999998</v>
      </c>
      <c r="AC42">
        <v>7681.6944000000003</v>
      </c>
      <c r="AD42">
        <v>7048.3806999999997</v>
      </c>
      <c r="AE42">
        <v>7802.9294</v>
      </c>
      <c r="AF42">
        <v>8782.1569</v>
      </c>
      <c r="AG42">
        <v>6233.5299000000005</v>
      </c>
      <c r="AH42">
        <v>7836.5153</v>
      </c>
      <c r="AI42">
        <v>7479.2371000000003</v>
      </c>
      <c r="AJ42">
        <v>7849.0047000000004</v>
      </c>
      <c r="AK42">
        <v>8359.6129000000001</v>
      </c>
      <c r="AL42">
        <v>7769.9740000000002</v>
      </c>
      <c r="AM42">
        <v>7439.8245999999999</v>
      </c>
      <c r="AN42">
        <v>7724.7768999999998</v>
      </c>
      <c r="AO42">
        <v>7694.8465999999999</v>
      </c>
      <c r="AP42">
        <v>7536.1079</v>
      </c>
      <c r="AQ42">
        <v>7265.1722</v>
      </c>
      <c r="AR42">
        <v>7592.4272000000001</v>
      </c>
      <c r="AS42">
        <v>6337.7386999999999</v>
      </c>
      <c r="AT42">
        <v>8404.3832999999995</v>
      </c>
      <c r="AU42">
        <v>8643.4395000000004</v>
      </c>
      <c r="AV42">
        <v>8671.8639999999996</v>
      </c>
      <c r="AW42">
        <v>8310.9807999999994</v>
      </c>
      <c r="AX42">
        <v>7995.4231</v>
      </c>
    </row>
    <row r="43" spans="1:50" x14ac:dyDescent="0.25">
      <c r="A43">
        <v>8270.7731999999996</v>
      </c>
      <c r="B43">
        <v>7164.0931</v>
      </c>
      <c r="C43">
        <v>7223.6282000000001</v>
      </c>
      <c r="D43">
        <v>8686.6872000000003</v>
      </c>
      <c r="E43">
        <v>6427.1112000000003</v>
      </c>
      <c r="F43">
        <v>7480.8971000000001</v>
      </c>
      <c r="G43">
        <v>7295.9781000000003</v>
      </c>
      <c r="H43">
        <v>6691.9030000000002</v>
      </c>
      <c r="I43">
        <v>7041.9712</v>
      </c>
      <c r="J43">
        <v>8343.2389999999996</v>
      </c>
      <c r="K43">
        <v>7667.9852000000001</v>
      </c>
      <c r="L43">
        <v>8080.2169000000004</v>
      </c>
      <c r="M43">
        <v>7216.6664000000001</v>
      </c>
      <c r="N43">
        <v>8347.0292000000009</v>
      </c>
      <c r="O43">
        <v>8408.0231999999996</v>
      </c>
      <c r="P43">
        <v>7208.2034000000003</v>
      </c>
      <c r="Q43">
        <v>8501.0701000000008</v>
      </c>
      <c r="R43">
        <v>7947.3149000000003</v>
      </c>
      <c r="S43">
        <v>8090.1594999999998</v>
      </c>
      <c r="T43">
        <v>7875.3825999999999</v>
      </c>
      <c r="U43">
        <v>7939.2694000000001</v>
      </c>
      <c r="V43">
        <v>7303.6724000000004</v>
      </c>
      <c r="W43">
        <v>6848.1099000000004</v>
      </c>
      <c r="X43">
        <v>8424.3919000000005</v>
      </c>
      <c r="Y43">
        <v>7366.1913000000004</v>
      </c>
      <c r="Z43">
        <v>8051.5555999999997</v>
      </c>
      <c r="AA43">
        <v>8158.7536</v>
      </c>
      <c r="AB43">
        <v>8043.9998999999998</v>
      </c>
      <c r="AC43">
        <v>7681.6944000000003</v>
      </c>
      <c r="AD43">
        <v>7048.3806999999997</v>
      </c>
      <c r="AE43">
        <v>7802.9294</v>
      </c>
      <c r="AF43">
        <v>8782.1569</v>
      </c>
      <c r="AG43">
        <v>6233.5299000000005</v>
      </c>
      <c r="AH43">
        <v>7836.5153</v>
      </c>
      <c r="AI43">
        <v>7479.2371000000003</v>
      </c>
      <c r="AJ43">
        <v>7849.0047000000004</v>
      </c>
      <c r="AK43">
        <v>8359.6129000000001</v>
      </c>
      <c r="AL43">
        <v>7769.9740000000002</v>
      </c>
      <c r="AM43">
        <v>7439.8245999999999</v>
      </c>
      <c r="AN43">
        <v>7724.7768999999998</v>
      </c>
      <c r="AO43">
        <v>7694.8465999999999</v>
      </c>
      <c r="AP43">
        <v>7536.1079</v>
      </c>
      <c r="AQ43">
        <v>7265.1722</v>
      </c>
      <c r="AR43">
        <v>7592.4272000000001</v>
      </c>
      <c r="AS43">
        <v>6337.7386999999999</v>
      </c>
      <c r="AT43">
        <v>8404.3832999999995</v>
      </c>
      <c r="AU43">
        <v>8643.4395000000004</v>
      </c>
      <c r="AV43">
        <v>8671.8639999999996</v>
      </c>
      <c r="AW43">
        <v>8310.9807999999994</v>
      </c>
      <c r="AX43">
        <v>7198.6157000000003</v>
      </c>
    </row>
    <row r="44" spans="1:50" x14ac:dyDescent="0.25">
      <c r="A44">
        <v>8270.7731999999996</v>
      </c>
      <c r="B44">
        <v>7164.0931</v>
      </c>
      <c r="C44">
        <v>7223.6282000000001</v>
      </c>
      <c r="D44">
        <v>8686.6872000000003</v>
      </c>
      <c r="E44">
        <v>6427.1112000000003</v>
      </c>
      <c r="F44">
        <v>7480.8971000000001</v>
      </c>
      <c r="G44">
        <v>7295.9781000000003</v>
      </c>
      <c r="H44">
        <v>6691.9030000000002</v>
      </c>
      <c r="I44">
        <v>7041.9712</v>
      </c>
      <c r="J44">
        <v>8343.2389999999996</v>
      </c>
      <c r="K44">
        <v>7667.9852000000001</v>
      </c>
      <c r="L44">
        <v>8080.2169000000004</v>
      </c>
      <c r="M44">
        <v>7216.6664000000001</v>
      </c>
      <c r="N44">
        <v>8347.0292000000009</v>
      </c>
      <c r="O44">
        <v>8408.0231999999996</v>
      </c>
      <c r="P44">
        <v>7208.2034000000003</v>
      </c>
      <c r="Q44">
        <v>8501.0701000000008</v>
      </c>
      <c r="R44">
        <v>7756.5592999999999</v>
      </c>
      <c r="S44">
        <v>8090.1594999999998</v>
      </c>
      <c r="T44">
        <v>7875.3825999999999</v>
      </c>
      <c r="U44">
        <v>7928.6449000000002</v>
      </c>
      <c r="V44">
        <v>7303.6724000000004</v>
      </c>
      <c r="W44">
        <v>6848.1099000000004</v>
      </c>
      <c r="X44">
        <v>8424.3919000000005</v>
      </c>
      <c r="Y44">
        <v>7155.9507999999996</v>
      </c>
      <c r="Z44">
        <v>8051.5555999999997</v>
      </c>
      <c r="AA44">
        <v>8158.7536</v>
      </c>
      <c r="AB44">
        <v>8043.9998999999998</v>
      </c>
      <c r="AC44">
        <v>7681.6944000000003</v>
      </c>
      <c r="AD44">
        <v>7048.3806999999997</v>
      </c>
      <c r="AE44">
        <v>7802.9294</v>
      </c>
      <c r="AF44">
        <v>8782.1569</v>
      </c>
      <c r="AG44">
        <v>6233.5299000000005</v>
      </c>
      <c r="AH44">
        <v>7836.5153</v>
      </c>
      <c r="AI44">
        <v>7479.2371000000003</v>
      </c>
      <c r="AJ44">
        <v>7849.0047000000004</v>
      </c>
      <c r="AK44">
        <v>8359.6129000000001</v>
      </c>
      <c r="AL44">
        <v>7769.9740000000002</v>
      </c>
      <c r="AM44">
        <v>7439.8245999999999</v>
      </c>
      <c r="AN44">
        <v>7724.7768999999998</v>
      </c>
      <c r="AO44">
        <v>7694.8465999999999</v>
      </c>
      <c r="AP44">
        <v>7536.1079</v>
      </c>
      <c r="AQ44">
        <v>7265.1722</v>
      </c>
      <c r="AR44">
        <v>7221.4052000000001</v>
      </c>
      <c r="AS44">
        <v>6337.7386999999999</v>
      </c>
      <c r="AT44">
        <v>8404.3832999999995</v>
      </c>
      <c r="AU44">
        <v>8643.4395000000004</v>
      </c>
      <c r="AV44">
        <v>8671.8639999999996</v>
      </c>
      <c r="AW44">
        <v>8310.9807999999994</v>
      </c>
      <c r="AX44">
        <v>7198.6157000000003</v>
      </c>
    </row>
    <row r="45" spans="1:50" x14ac:dyDescent="0.25">
      <c r="A45">
        <v>8270.7731999999996</v>
      </c>
      <c r="B45">
        <v>7164.0931</v>
      </c>
      <c r="C45">
        <v>7223.6282000000001</v>
      </c>
      <c r="D45">
        <v>8686.6872000000003</v>
      </c>
      <c r="E45">
        <v>6427.1112000000003</v>
      </c>
      <c r="F45">
        <v>7480.8971000000001</v>
      </c>
      <c r="G45">
        <v>7295.9781000000003</v>
      </c>
      <c r="H45">
        <v>6691.9030000000002</v>
      </c>
      <c r="I45">
        <v>7041.9712</v>
      </c>
      <c r="J45">
        <v>7704.3829999999998</v>
      </c>
      <c r="K45">
        <v>7667.9852000000001</v>
      </c>
      <c r="L45">
        <v>8080.2169000000004</v>
      </c>
      <c r="M45">
        <v>7216.6664000000001</v>
      </c>
      <c r="N45">
        <v>8347.0292000000009</v>
      </c>
      <c r="O45">
        <v>8138.7366000000002</v>
      </c>
      <c r="P45">
        <v>7208.2034000000003</v>
      </c>
      <c r="Q45">
        <v>8501.0701000000008</v>
      </c>
      <c r="R45">
        <v>7756.5592999999999</v>
      </c>
      <c r="S45">
        <v>8090.1594999999998</v>
      </c>
      <c r="T45">
        <v>7875.3825999999999</v>
      </c>
      <c r="U45">
        <v>7709.6914999999999</v>
      </c>
      <c r="V45">
        <v>7303.6724000000004</v>
      </c>
      <c r="W45">
        <v>6848.1099000000004</v>
      </c>
      <c r="X45">
        <v>8424.3919000000005</v>
      </c>
      <c r="Y45">
        <v>7155.9507999999996</v>
      </c>
      <c r="Z45">
        <v>8051.5555999999997</v>
      </c>
      <c r="AA45">
        <v>8158.7536</v>
      </c>
      <c r="AB45">
        <v>8043.9998999999998</v>
      </c>
      <c r="AC45">
        <v>7681.6944000000003</v>
      </c>
      <c r="AD45">
        <v>7048.3806999999997</v>
      </c>
      <c r="AE45">
        <v>7802.9294</v>
      </c>
      <c r="AF45">
        <v>8782.1569</v>
      </c>
      <c r="AG45">
        <v>6233.5299000000005</v>
      </c>
      <c r="AH45">
        <v>7836.5153</v>
      </c>
      <c r="AI45">
        <v>7479.2371000000003</v>
      </c>
      <c r="AJ45">
        <v>7582.4210000000003</v>
      </c>
      <c r="AK45">
        <v>8359.6129000000001</v>
      </c>
      <c r="AL45">
        <v>7769.9740000000002</v>
      </c>
      <c r="AM45">
        <v>7439.8245999999999</v>
      </c>
      <c r="AN45">
        <v>7724.7768999999998</v>
      </c>
      <c r="AO45">
        <v>7694.8465999999999</v>
      </c>
      <c r="AP45">
        <v>7536.1079</v>
      </c>
      <c r="AQ45">
        <v>7265.1722</v>
      </c>
      <c r="AR45">
        <v>7221.4052000000001</v>
      </c>
      <c r="AS45">
        <v>6337.7386999999999</v>
      </c>
      <c r="AT45">
        <v>8404.3832999999995</v>
      </c>
      <c r="AU45">
        <v>8643.4395000000004</v>
      </c>
      <c r="AV45">
        <v>8671.8639999999996</v>
      </c>
      <c r="AW45">
        <v>8310.9807999999994</v>
      </c>
      <c r="AX45">
        <v>7198.6157000000003</v>
      </c>
    </row>
    <row r="46" spans="1:50" x14ac:dyDescent="0.25">
      <c r="A46">
        <v>8270.7731999999996</v>
      </c>
      <c r="B46">
        <v>7164.0931</v>
      </c>
      <c r="C46">
        <v>7223.6282000000001</v>
      </c>
      <c r="D46">
        <v>8686.6872000000003</v>
      </c>
      <c r="E46">
        <v>6427.1112000000003</v>
      </c>
      <c r="F46">
        <v>7480.8971000000001</v>
      </c>
      <c r="G46">
        <v>7295.9781000000003</v>
      </c>
      <c r="H46">
        <v>6691.9030000000002</v>
      </c>
      <c r="I46">
        <v>7041.9712</v>
      </c>
      <c r="J46">
        <v>7704.3829999999998</v>
      </c>
      <c r="K46">
        <v>7667.9852000000001</v>
      </c>
      <c r="L46">
        <v>8080.2169000000004</v>
      </c>
      <c r="M46">
        <v>7216.6664000000001</v>
      </c>
      <c r="N46">
        <v>8347.0292000000009</v>
      </c>
      <c r="O46">
        <v>8138.7366000000002</v>
      </c>
      <c r="P46">
        <v>7049.2358000000004</v>
      </c>
      <c r="Q46">
        <v>8501.0701000000008</v>
      </c>
      <c r="R46">
        <v>7756.5592999999999</v>
      </c>
      <c r="S46">
        <v>8090.1594999999998</v>
      </c>
      <c r="T46">
        <v>7875.3825999999999</v>
      </c>
      <c r="U46">
        <v>7709.6914999999999</v>
      </c>
      <c r="V46">
        <v>7303.6724000000004</v>
      </c>
      <c r="W46">
        <v>6848.1099000000004</v>
      </c>
      <c r="X46">
        <v>8424.3919000000005</v>
      </c>
      <c r="Y46">
        <v>7155.9507999999996</v>
      </c>
      <c r="Z46">
        <v>8051.5555999999997</v>
      </c>
      <c r="AA46">
        <v>8158.7536</v>
      </c>
      <c r="AB46">
        <v>7627.3384999999998</v>
      </c>
      <c r="AC46">
        <v>7681.6944000000003</v>
      </c>
      <c r="AD46">
        <v>7048.3806999999997</v>
      </c>
      <c r="AE46">
        <v>7802.9294</v>
      </c>
      <c r="AF46">
        <v>8782.1569</v>
      </c>
      <c r="AG46">
        <v>6233.5299000000005</v>
      </c>
      <c r="AH46">
        <v>7836.5153</v>
      </c>
      <c r="AI46">
        <v>7479.2371000000003</v>
      </c>
      <c r="AJ46">
        <v>7582.4210000000003</v>
      </c>
      <c r="AK46">
        <v>8359.6129000000001</v>
      </c>
      <c r="AL46">
        <v>7769.9740000000002</v>
      </c>
      <c r="AM46">
        <v>7439.8245999999999</v>
      </c>
      <c r="AN46">
        <v>7724.7768999999998</v>
      </c>
      <c r="AO46">
        <v>7694.8465999999999</v>
      </c>
      <c r="AP46">
        <v>7536.1079</v>
      </c>
      <c r="AQ46">
        <v>7265.1722</v>
      </c>
      <c r="AR46">
        <v>7221.4052000000001</v>
      </c>
      <c r="AS46">
        <v>6337.7386999999999</v>
      </c>
      <c r="AT46">
        <v>8404.3832999999995</v>
      </c>
      <c r="AU46">
        <v>8643.4395000000004</v>
      </c>
      <c r="AV46">
        <v>8671.8639999999996</v>
      </c>
      <c r="AW46">
        <v>8047.7262000000001</v>
      </c>
      <c r="AX46">
        <v>7198.6157000000003</v>
      </c>
    </row>
    <row r="47" spans="1:50" x14ac:dyDescent="0.25">
      <c r="A47">
        <v>8101.7485999999999</v>
      </c>
      <c r="B47">
        <v>7164.0931</v>
      </c>
      <c r="C47">
        <v>6918.5119000000004</v>
      </c>
      <c r="D47">
        <v>8686.6872000000003</v>
      </c>
      <c r="E47">
        <v>6427.1112000000003</v>
      </c>
      <c r="F47">
        <v>7480.8971000000001</v>
      </c>
      <c r="G47">
        <v>7295.9781000000003</v>
      </c>
      <c r="H47">
        <v>6691.9030000000002</v>
      </c>
      <c r="I47">
        <v>7041.9712</v>
      </c>
      <c r="J47">
        <v>7704.3829999999998</v>
      </c>
      <c r="K47">
        <v>7667.9852000000001</v>
      </c>
      <c r="L47">
        <v>8080.2169000000004</v>
      </c>
      <c r="M47">
        <v>7216.6664000000001</v>
      </c>
      <c r="N47">
        <v>8347.0292000000009</v>
      </c>
      <c r="O47">
        <v>8138.7366000000002</v>
      </c>
      <c r="P47">
        <v>7049.2358000000004</v>
      </c>
      <c r="Q47">
        <v>8501.0701000000008</v>
      </c>
      <c r="R47">
        <v>7756.5592999999999</v>
      </c>
      <c r="S47">
        <v>8090.1594999999998</v>
      </c>
      <c r="T47">
        <v>7875.3825999999999</v>
      </c>
      <c r="U47">
        <v>7709.6914999999999</v>
      </c>
      <c r="V47">
        <v>7303.6724000000004</v>
      </c>
      <c r="W47">
        <v>6848.1099000000004</v>
      </c>
      <c r="X47">
        <v>8424.3919000000005</v>
      </c>
      <c r="Y47">
        <v>7155.9507999999996</v>
      </c>
      <c r="Z47">
        <v>8051.5555999999997</v>
      </c>
      <c r="AA47">
        <v>8158.7536</v>
      </c>
      <c r="AB47">
        <v>7627.3384999999998</v>
      </c>
      <c r="AC47">
        <v>7681.6944000000003</v>
      </c>
      <c r="AD47">
        <v>7048.3806999999997</v>
      </c>
      <c r="AE47">
        <v>7802.9294</v>
      </c>
      <c r="AF47">
        <v>8782.1569</v>
      </c>
      <c r="AG47">
        <v>6233.5299000000005</v>
      </c>
      <c r="AH47">
        <v>7836.5153</v>
      </c>
      <c r="AI47">
        <v>7479.2371000000003</v>
      </c>
      <c r="AJ47">
        <v>7582.4210000000003</v>
      </c>
      <c r="AK47">
        <v>8359.6129000000001</v>
      </c>
      <c r="AL47">
        <v>7769.9740000000002</v>
      </c>
      <c r="AM47">
        <v>7439.8245999999999</v>
      </c>
      <c r="AN47">
        <v>7724.7768999999998</v>
      </c>
      <c r="AO47">
        <v>7694.8465999999999</v>
      </c>
      <c r="AP47">
        <v>7536.1079</v>
      </c>
      <c r="AQ47">
        <v>7265.1722</v>
      </c>
      <c r="AR47">
        <v>7221.4052000000001</v>
      </c>
      <c r="AS47">
        <v>6337.7386999999999</v>
      </c>
      <c r="AT47">
        <v>8029.9629000000004</v>
      </c>
      <c r="AU47">
        <v>8643.4395000000004</v>
      </c>
      <c r="AV47">
        <v>8490.8963999999996</v>
      </c>
      <c r="AW47">
        <v>8047.7262000000001</v>
      </c>
      <c r="AX47">
        <v>7198.6157000000003</v>
      </c>
    </row>
    <row r="48" spans="1:50" x14ac:dyDescent="0.25">
      <c r="A48">
        <v>8101.7485999999999</v>
      </c>
      <c r="B48">
        <v>7164.0931</v>
      </c>
      <c r="C48">
        <v>6918.5119000000004</v>
      </c>
      <c r="D48">
        <v>8686.6872000000003</v>
      </c>
      <c r="E48">
        <v>6427.1112000000003</v>
      </c>
      <c r="F48">
        <v>7480.8971000000001</v>
      </c>
      <c r="G48">
        <v>7295.9781000000003</v>
      </c>
      <c r="H48">
        <v>6691.9030000000002</v>
      </c>
      <c r="I48">
        <v>7041.9712</v>
      </c>
      <c r="J48">
        <v>7704.3829999999998</v>
      </c>
      <c r="K48">
        <v>7667.9852000000001</v>
      </c>
      <c r="L48">
        <v>8080.2169000000004</v>
      </c>
      <c r="M48">
        <v>7216.6664000000001</v>
      </c>
      <c r="N48">
        <v>8347.0292000000009</v>
      </c>
      <c r="O48">
        <v>8138.7366000000002</v>
      </c>
      <c r="P48">
        <v>7049.2358000000004</v>
      </c>
      <c r="Q48">
        <v>8501.0701000000008</v>
      </c>
      <c r="R48">
        <v>7756.5592999999999</v>
      </c>
      <c r="S48">
        <v>8090.1594999999998</v>
      </c>
      <c r="T48">
        <v>7875.3825999999999</v>
      </c>
      <c r="U48">
        <v>7709.6914999999999</v>
      </c>
      <c r="V48">
        <v>7303.6724000000004</v>
      </c>
      <c r="W48">
        <v>6848.1099000000004</v>
      </c>
      <c r="X48">
        <v>8424.3919000000005</v>
      </c>
      <c r="Y48">
        <v>7155.9507999999996</v>
      </c>
      <c r="Z48">
        <v>8051.5555999999997</v>
      </c>
      <c r="AA48">
        <v>8158.7536</v>
      </c>
      <c r="AB48">
        <v>7627.3384999999998</v>
      </c>
      <c r="AC48">
        <v>7681.6944000000003</v>
      </c>
      <c r="AD48">
        <v>7048.3806999999997</v>
      </c>
      <c r="AE48">
        <v>7802.9294</v>
      </c>
      <c r="AF48">
        <v>8782.1569</v>
      </c>
      <c r="AG48">
        <v>6233.5299000000005</v>
      </c>
      <c r="AH48">
        <v>7836.5153</v>
      </c>
      <c r="AI48">
        <v>7479.2371000000003</v>
      </c>
      <c r="AJ48">
        <v>7582.4210000000003</v>
      </c>
      <c r="AK48">
        <v>8359.6129000000001</v>
      </c>
      <c r="AL48">
        <v>7769.9740000000002</v>
      </c>
      <c r="AM48">
        <v>7337.3256000000001</v>
      </c>
      <c r="AN48">
        <v>7724.7768999999998</v>
      </c>
      <c r="AO48">
        <v>7694.8465999999999</v>
      </c>
      <c r="AP48">
        <v>7536.1079</v>
      </c>
      <c r="AQ48">
        <v>7265.1722</v>
      </c>
      <c r="AR48">
        <v>7221.4052000000001</v>
      </c>
      <c r="AS48">
        <v>6337.7386999999999</v>
      </c>
      <c r="AT48">
        <v>8029.9629000000004</v>
      </c>
      <c r="AU48">
        <v>8643.4395000000004</v>
      </c>
      <c r="AV48">
        <v>8385.1291000000001</v>
      </c>
      <c r="AW48">
        <v>8047.7262000000001</v>
      </c>
      <c r="AX48">
        <v>7198.6157000000003</v>
      </c>
    </row>
    <row r="49" spans="1:50" x14ac:dyDescent="0.25">
      <c r="A49">
        <v>8101.7485999999999</v>
      </c>
      <c r="B49">
        <v>7164.0931</v>
      </c>
      <c r="C49">
        <v>6918.5119000000004</v>
      </c>
      <c r="D49">
        <v>8686.6872000000003</v>
      </c>
      <c r="E49">
        <v>6427.1112000000003</v>
      </c>
      <c r="F49">
        <v>7480.8971000000001</v>
      </c>
      <c r="G49">
        <v>7295.9781000000003</v>
      </c>
      <c r="H49">
        <v>6691.9030000000002</v>
      </c>
      <c r="I49">
        <v>7041.9712</v>
      </c>
      <c r="J49">
        <v>7704.3829999999998</v>
      </c>
      <c r="K49">
        <v>7667.9852000000001</v>
      </c>
      <c r="L49">
        <v>8080.2169000000004</v>
      </c>
      <c r="M49">
        <v>7216.6664000000001</v>
      </c>
      <c r="N49">
        <v>8347.0292000000009</v>
      </c>
      <c r="O49">
        <v>8138.7366000000002</v>
      </c>
      <c r="P49">
        <v>7049.2358000000004</v>
      </c>
      <c r="Q49">
        <v>8501.0701000000008</v>
      </c>
      <c r="R49">
        <v>7756.5592999999999</v>
      </c>
      <c r="S49">
        <v>8090.1594999999998</v>
      </c>
      <c r="T49">
        <v>7875.3825999999999</v>
      </c>
      <c r="U49">
        <v>7709.6914999999999</v>
      </c>
      <c r="V49">
        <v>7303.6724000000004</v>
      </c>
      <c r="W49">
        <v>6848.1099000000004</v>
      </c>
      <c r="X49">
        <v>8424.3919000000005</v>
      </c>
      <c r="Y49">
        <v>7155.9507999999996</v>
      </c>
      <c r="Z49">
        <v>8051.5555999999997</v>
      </c>
      <c r="AA49">
        <v>8158.7536</v>
      </c>
      <c r="AB49">
        <v>7627.3384999999998</v>
      </c>
      <c r="AC49">
        <v>7681.6944000000003</v>
      </c>
      <c r="AD49">
        <v>7048.3806999999997</v>
      </c>
      <c r="AE49">
        <v>7802.9294</v>
      </c>
      <c r="AF49">
        <v>8782.1569</v>
      </c>
      <c r="AG49">
        <v>6233.5299000000005</v>
      </c>
      <c r="AH49">
        <v>7836.5153</v>
      </c>
      <c r="AI49">
        <v>7139.51</v>
      </c>
      <c r="AJ49">
        <v>7582.4210000000003</v>
      </c>
      <c r="AK49">
        <v>8359.6129000000001</v>
      </c>
      <c r="AL49">
        <v>7769.9740000000002</v>
      </c>
      <c r="AM49">
        <v>7337.3256000000001</v>
      </c>
      <c r="AN49">
        <v>7724.7768999999998</v>
      </c>
      <c r="AO49">
        <v>7694.8465999999999</v>
      </c>
      <c r="AP49">
        <v>7536.1079</v>
      </c>
      <c r="AQ49">
        <v>6376.0007999999998</v>
      </c>
      <c r="AR49">
        <v>7221.4052000000001</v>
      </c>
      <c r="AS49">
        <v>6337.7386999999999</v>
      </c>
      <c r="AT49">
        <v>8029.9629000000004</v>
      </c>
      <c r="AU49">
        <v>8643.4395000000004</v>
      </c>
      <c r="AV49">
        <v>8385.1291000000001</v>
      </c>
      <c r="AW49">
        <v>7955.6575999999995</v>
      </c>
      <c r="AX49">
        <v>7198.6157000000003</v>
      </c>
    </row>
    <row r="50" spans="1:50" x14ac:dyDescent="0.25">
      <c r="A50">
        <v>8101.7485999999999</v>
      </c>
      <c r="B50">
        <v>7164.0931</v>
      </c>
      <c r="C50">
        <v>6918.5119000000004</v>
      </c>
      <c r="D50">
        <v>8351.4912999999997</v>
      </c>
      <c r="E50">
        <v>6427.1112000000003</v>
      </c>
      <c r="F50">
        <v>7480.8971000000001</v>
      </c>
      <c r="G50">
        <v>7295.9781000000003</v>
      </c>
      <c r="H50">
        <v>6691.9030000000002</v>
      </c>
      <c r="I50">
        <v>7041.9712</v>
      </c>
      <c r="J50">
        <v>7704.3829999999998</v>
      </c>
      <c r="K50">
        <v>7577.2326000000003</v>
      </c>
      <c r="L50">
        <v>7750.4189999999999</v>
      </c>
      <c r="M50">
        <v>7216.6664000000001</v>
      </c>
      <c r="N50">
        <v>8347.0292000000009</v>
      </c>
      <c r="O50">
        <v>8138.7366000000002</v>
      </c>
      <c r="P50">
        <v>7049.2358000000004</v>
      </c>
      <c r="Q50">
        <v>8501.0701000000008</v>
      </c>
      <c r="R50">
        <v>7756.5592999999999</v>
      </c>
      <c r="S50">
        <v>8090.1594999999998</v>
      </c>
      <c r="T50">
        <v>7875.3825999999999</v>
      </c>
      <c r="U50">
        <v>7709.6914999999999</v>
      </c>
      <c r="V50">
        <v>7303.6724000000004</v>
      </c>
      <c r="W50">
        <v>6848.1099000000004</v>
      </c>
      <c r="X50">
        <v>8424.3919000000005</v>
      </c>
      <c r="Y50">
        <v>7155.9507999999996</v>
      </c>
      <c r="Z50">
        <v>8051.5555999999997</v>
      </c>
      <c r="AA50">
        <v>8158.7536</v>
      </c>
      <c r="AB50">
        <v>7627.3384999999998</v>
      </c>
      <c r="AC50">
        <v>7681.6944000000003</v>
      </c>
      <c r="AD50">
        <v>7048.3806999999997</v>
      </c>
      <c r="AE50">
        <v>7802.9294</v>
      </c>
      <c r="AF50">
        <v>8782.1569</v>
      </c>
      <c r="AG50">
        <v>6233.5299000000005</v>
      </c>
      <c r="AH50">
        <v>7836.5153</v>
      </c>
      <c r="AI50">
        <v>7139.51</v>
      </c>
      <c r="AJ50">
        <v>7582.4210000000003</v>
      </c>
      <c r="AK50">
        <v>8359.6129000000001</v>
      </c>
      <c r="AL50">
        <v>7769.9740000000002</v>
      </c>
      <c r="AM50">
        <v>7337.3256000000001</v>
      </c>
      <c r="AN50">
        <v>7724.7768999999998</v>
      </c>
      <c r="AO50">
        <v>7694.8465999999999</v>
      </c>
      <c r="AP50">
        <v>7536.1079</v>
      </c>
      <c r="AQ50">
        <v>6376.0007999999998</v>
      </c>
      <c r="AR50">
        <v>7221.4052000000001</v>
      </c>
      <c r="AS50">
        <v>6337.7386999999999</v>
      </c>
      <c r="AT50">
        <v>8029.9629000000004</v>
      </c>
      <c r="AU50">
        <v>8643.4395000000004</v>
      </c>
      <c r="AV50">
        <v>8123.5618999999997</v>
      </c>
      <c r="AW50">
        <v>7955.6575999999995</v>
      </c>
      <c r="AX50">
        <v>7198.6157000000003</v>
      </c>
    </row>
    <row r="51" spans="1:50" x14ac:dyDescent="0.25">
      <c r="A51">
        <v>8101.7485999999999</v>
      </c>
      <c r="B51">
        <v>7164.0931</v>
      </c>
      <c r="C51">
        <v>6918.5119000000004</v>
      </c>
      <c r="D51">
        <v>8351.4912999999997</v>
      </c>
      <c r="E51">
        <v>6427.1112000000003</v>
      </c>
      <c r="F51">
        <v>7454.6319999999996</v>
      </c>
      <c r="G51">
        <v>7295.9781000000003</v>
      </c>
      <c r="H51">
        <v>6691.9030000000002</v>
      </c>
      <c r="I51">
        <v>6012.3276999999998</v>
      </c>
      <c r="J51">
        <v>7704.3829999999998</v>
      </c>
      <c r="K51">
        <v>7577.2326000000003</v>
      </c>
      <c r="L51">
        <v>7750.4189999999999</v>
      </c>
      <c r="M51">
        <v>7216.6664000000001</v>
      </c>
      <c r="N51">
        <v>8347.0292000000009</v>
      </c>
      <c r="O51">
        <v>7717.4147999999996</v>
      </c>
      <c r="P51">
        <v>7049.2358000000004</v>
      </c>
      <c r="Q51">
        <v>8501.0701000000008</v>
      </c>
      <c r="R51">
        <v>7756.5592999999999</v>
      </c>
      <c r="S51">
        <v>8090.1594999999998</v>
      </c>
      <c r="T51">
        <v>7875.3825999999999</v>
      </c>
      <c r="U51">
        <v>7057.6866</v>
      </c>
      <c r="V51">
        <v>7303.6724000000004</v>
      </c>
      <c r="W51">
        <v>6848.1099000000004</v>
      </c>
      <c r="X51">
        <v>8424.3919000000005</v>
      </c>
      <c r="Y51">
        <v>7155.9507999999996</v>
      </c>
      <c r="Z51">
        <v>8051.5555999999997</v>
      </c>
      <c r="AA51">
        <v>8158.7536</v>
      </c>
      <c r="AB51">
        <v>7627.3384999999998</v>
      </c>
      <c r="AC51">
        <v>7681.6944000000003</v>
      </c>
      <c r="AD51">
        <v>7048.3806999999997</v>
      </c>
      <c r="AE51">
        <v>7802.9294</v>
      </c>
      <c r="AF51">
        <v>8782.1569</v>
      </c>
      <c r="AG51">
        <v>6233.5299000000005</v>
      </c>
      <c r="AH51">
        <v>7836.5153</v>
      </c>
      <c r="AI51">
        <v>7139.51</v>
      </c>
      <c r="AJ51">
        <v>7582.4210000000003</v>
      </c>
      <c r="AK51">
        <v>8359.6129000000001</v>
      </c>
      <c r="AL51">
        <v>7769.9740000000002</v>
      </c>
      <c r="AM51">
        <v>7337.3256000000001</v>
      </c>
      <c r="AN51">
        <v>7724.7768999999998</v>
      </c>
      <c r="AO51">
        <v>7694.8465999999999</v>
      </c>
      <c r="AP51">
        <v>7536.1079</v>
      </c>
      <c r="AQ51">
        <v>6376.0007999999998</v>
      </c>
      <c r="AR51">
        <v>7221.4052000000001</v>
      </c>
      <c r="AS51">
        <v>6337.7386999999999</v>
      </c>
      <c r="AT51">
        <v>8029.9629000000004</v>
      </c>
      <c r="AU51">
        <v>8643.4395000000004</v>
      </c>
      <c r="AV51">
        <v>8123.5618999999997</v>
      </c>
      <c r="AW51">
        <v>7955.6575999999995</v>
      </c>
      <c r="AX51">
        <v>7198.6157000000003</v>
      </c>
    </row>
    <row r="52" spans="1:50" x14ac:dyDescent="0.25">
      <c r="A52">
        <v>8101.7485999999999</v>
      </c>
      <c r="B52">
        <v>7164.0931</v>
      </c>
      <c r="C52">
        <v>6918.5119000000004</v>
      </c>
      <c r="D52">
        <v>8351.4912999999997</v>
      </c>
      <c r="E52">
        <v>6427.1112000000003</v>
      </c>
      <c r="F52">
        <v>7454.6319999999996</v>
      </c>
      <c r="G52">
        <v>7295.9781000000003</v>
      </c>
      <c r="H52">
        <v>6691.9030000000002</v>
      </c>
      <c r="I52">
        <v>6012.3276999999998</v>
      </c>
      <c r="J52">
        <v>7704.3829999999998</v>
      </c>
      <c r="K52">
        <v>7577.2326000000003</v>
      </c>
      <c r="L52">
        <v>7750.4189999999999</v>
      </c>
      <c r="M52">
        <v>7216.6664000000001</v>
      </c>
      <c r="N52">
        <v>8347.0292000000009</v>
      </c>
      <c r="O52">
        <v>7717.4147999999996</v>
      </c>
      <c r="P52">
        <v>7049.2358000000004</v>
      </c>
      <c r="Q52">
        <v>8229.7957000000006</v>
      </c>
      <c r="R52">
        <v>7756.5592999999999</v>
      </c>
      <c r="S52">
        <v>8090.1594999999998</v>
      </c>
      <c r="T52">
        <v>7875.3825999999999</v>
      </c>
      <c r="U52">
        <v>7057.6866</v>
      </c>
      <c r="V52">
        <v>7303.6724000000004</v>
      </c>
      <c r="W52">
        <v>6831.7110000000002</v>
      </c>
      <c r="X52">
        <v>8424.3919000000005</v>
      </c>
      <c r="Y52">
        <v>7155.9507999999996</v>
      </c>
      <c r="Z52">
        <v>8051.5555999999997</v>
      </c>
      <c r="AA52">
        <v>8158.7536</v>
      </c>
      <c r="AB52">
        <v>7627.3384999999998</v>
      </c>
      <c r="AC52">
        <v>7681.6944000000003</v>
      </c>
      <c r="AD52">
        <v>7048.3806999999997</v>
      </c>
      <c r="AE52">
        <v>7787.8994000000002</v>
      </c>
      <c r="AF52">
        <v>8782.1569</v>
      </c>
      <c r="AG52">
        <v>6233.5299000000005</v>
      </c>
      <c r="AH52">
        <v>7836.5153</v>
      </c>
      <c r="AI52">
        <v>7139.51</v>
      </c>
      <c r="AJ52">
        <v>6992.7429000000002</v>
      </c>
      <c r="AK52">
        <v>8272.0373</v>
      </c>
      <c r="AL52">
        <v>7769.9740000000002</v>
      </c>
      <c r="AM52">
        <v>7337.3256000000001</v>
      </c>
      <c r="AN52">
        <v>7724.7768999999998</v>
      </c>
      <c r="AO52">
        <v>7694.8465999999999</v>
      </c>
      <c r="AP52">
        <v>7536.1079</v>
      </c>
      <c r="AQ52">
        <v>6376.0007999999998</v>
      </c>
      <c r="AR52">
        <v>7221.4052000000001</v>
      </c>
      <c r="AS52">
        <v>6337.7386999999999</v>
      </c>
      <c r="AT52">
        <v>8029.9629000000004</v>
      </c>
      <c r="AU52">
        <v>8643.4395000000004</v>
      </c>
      <c r="AV52">
        <v>8123.5618999999997</v>
      </c>
      <c r="AW52">
        <v>7955.6575999999995</v>
      </c>
      <c r="AX52">
        <v>7198.6157000000003</v>
      </c>
    </row>
    <row r="53" spans="1:50" x14ac:dyDescent="0.25">
      <c r="A53">
        <v>8101.7485999999999</v>
      </c>
      <c r="B53">
        <v>7164.0931</v>
      </c>
      <c r="C53">
        <v>6918.5119000000004</v>
      </c>
      <c r="D53">
        <v>8351.4912999999997</v>
      </c>
      <c r="E53">
        <v>6427.1112000000003</v>
      </c>
      <c r="F53">
        <v>7454.6319999999996</v>
      </c>
      <c r="G53">
        <v>7295.9781000000003</v>
      </c>
      <c r="H53">
        <v>6691.9030000000002</v>
      </c>
      <c r="I53">
        <v>6012.3276999999998</v>
      </c>
      <c r="J53">
        <v>7704.3829999999998</v>
      </c>
      <c r="K53">
        <v>7577.2326000000003</v>
      </c>
      <c r="L53">
        <v>7750.4189999999999</v>
      </c>
      <c r="M53">
        <v>7216.6664000000001</v>
      </c>
      <c r="N53">
        <v>8347.0292000000009</v>
      </c>
      <c r="O53">
        <v>7717.4147999999996</v>
      </c>
      <c r="P53">
        <v>7049.2358000000004</v>
      </c>
      <c r="Q53">
        <v>8229.7957000000006</v>
      </c>
      <c r="R53">
        <v>7756.5592999999999</v>
      </c>
      <c r="S53">
        <v>8090.1594999999998</v>
      </c>
      <c r="T53">
        <v>7875.3825999999999</v>
      </c>
      <c r="U53">
        <v>7057.6866</v>
      </c>
      <c r="V53">
        <v>7303.6724000000004</v>
      </c>
      <c r="W53">
        <v>6831.7110000000002</v>
      </c>
      <c r="X53">
        <v>8424.3919000000005</v>
      </c>
      <c r="Y53">
        <v>7155.9507999999996</v>
      </c>
      <c r="Z53">
        <v>8051.5555999999997</v>
      </c>
      <c r="AA53">
        <v>8158.7536</v>
      </c>
      <c r="AB53">
        <v>7627.3384999999998</v>
      </c>
      <c r="AC53">
        <v>7681.6944000000003</v>
      </c>
      <c r="AD53">
        <v>6612.4061000000002</v>
      </c>
      <c r="AE53">
        <v>7787.8994000000002</v>
      </c>
      <c r="AF53">
        <v>8782.1569</v>
      </c>
      <c r="AG53">
        <v>6233.5299000000005</v>
      </c>
      <c r="AH53">
        <v>7836.5153</v>
      </c>
      <c r="AI53">
        <v>7139.51</v>
      </c>
      <c r="AJ53">
        <v>6992.7429000000002</v>
      </c>
      <c r="AK53">
        <v>8272.0373</v>
      </c>
      <c r="AL53">
        <v>7769.9740000000002</v>
      </c>
      <c r="AM53">
        <v>7337.3256000000001</v>
      </c>
      <c r="AN53">
        <v>7724.7768999999998</v>
      </c>
      <c r="AO53">
        <v>7694.8465999999999</v>
      </c>
      <c r="AP53">
        <v>7536.1079</v>
      </c>
      <c r="AQ53">
        <v>6376.0007999999998</v>
      </c>
      <c r="AR53">
        <v>7221.4052000000001</v>
      </c>
      <c r="AS53">
        <v>6337.7386999999999</v>
      </c>
      <c r="AT53">
        <v>8029.9629000000004</v>
      </c>
      <c r="AU53">
        <v>8643.4395000000004</v>
      </c>
      <c r="AV53">
        <v>8123.5618999999997</v>
      </c>
      <c r="AW53">
        <v>7955.6575999999995</v>
      </c>
      <c r="AX53">
        <v>7198.6157000000003</v>
      </c>
    </row>
    <row r="54" spans="1:50" x14ac:dyDescent="0.25">
      <c r="A54">
        <v>8101.7485999999999</v>
      </c>
      <c r="B54">
        <v>7164.0931</v>
      </c>
      <c r="C54">
        <v>6918.5119000000004</v>
      </c>
      <c r="D54">
        <v>8351.4912999999997</v>
      </c>
      <c r="E54">
        <v>6427.1112000000003</v>
      </c>
      <c r="F54">
        <v>7454.6319999999996</v>
      </c>
      <c r="G54">
        <v>7295.9781000000003</v>
      </c>
      <c r="H54">
        <v>6691.9030000000002</v>
      </c>
      <c r="I54">
        <v>6012.3276999999998</v>
      </c>
      <c r="J54">
        <v>7704.3829999999998</v>
      </c>
      <c r="K54">
        <v>7577.2326000000003</v>
      </c>
      <c r="L54">
        <v>7750.4189999999999</v>
      </c>
      <c r="M54">
        <v>7216.6664000000001</v>
      </c>
      <c r="N54">
        <v>8347.0292000000009</v>
      </c>
      <c r="O54">
        <v>7717.4147999999996</v>
      </c>
      <c r="P54">
        <v>7049.2358000000004</v>
      </c>
      <c r="Q54">
        <v>8229.7957000000006</v>
      </c>
      <c r="R54">
        <v>7335.3978999999999</v>
      </c>
      <c r="S54">
        <v>8090.1594999999998</v>
      </c>
      <c r="T54">
        <v>7875.3825999999999</v>
      </c>
      <c r="U54">
        <v>7057.6866</v>
      </c>
      <c r="V54">
        <v>7303.6724000000004</v>
      </c>
      <c r="W54">
        <v>6831.7110000000002</v>
      </c>
      <c r="X54">
        <v>8424.3919000000005</v>
      </c>
      <c r="Y54">
        <v>7155.9507999999996</v>
      </c>
      <c r="Z54">
        <v>8051.5555999999997</v>
      </c>
      <c r="AA54">
        <v>8158.7536</v>
      </c>
      <c r="AB54">
        <v>7627.3384999999998</v>
      </c>
      <c r="AC54">
        <v>7681.6944000000003</v>
      </c>
      <c r="AD54">
        <v>6612.4061000000002</v>
      </c>
      <c r="AE54">
        <v>7787.8994000000002</v>
      </c>
      <c r="AF54">
        <v>8782.1569</v>
      </c>
      <c r="AG54">
        <v>6233.5299000000005</v>
      </c>
      <c r="AH54">
        <v>7836.5153</v>
      </c>
      <c r="AI54">
        <v>7139.51</v>
      </c>
      <c r="AJ54">
        <v>6992.7429000000002</v>
      </c>
      <c r="AK54">
        <v>8272.0373</v>
      </c>
      <c r="AL54">
        <v>7769.9740000000002</v>
      </c>
      <c r="AM54">
        <v>7337.3256000000001</v>
      </c>
      <c r="AN54">
        <v>7724.7768999999998</v>
      </c>
      <c r="AO54">
        <v>7694.8465999999999</v>
      </c>
      <c r="AP54">
        <v>7536.1079</v>
      </c>
      <c r="AQ54">
        <v>6376.0007999999998</v>
      </c>
      <c r="AR54">
        <v>7221.4052000000001</v>
      </c>
      <c r="AS54">
        <v>6337.7386999999999</v>
      </c>
      <c r="AT54">
        <v>8029.9629000000004</v>
      </c>
      <c r="AU54">
        <v>8511.8623000000007</v>
      </c>
      <c r="AV54">
        <v>8123.5618999999997</v>
      </c>
      <c r="AW54">
        <v>7955.6575999999995</v>
      </c>
      <c r="AX54">
        <v>7198.6157000000003</v>
      </c>
    </row>
    <row r="55" spans="1:50" x14ac:dyDescent="0.25">
      <c r="A55">
        <v>8101.7485999999999</v>
      </c>
      <c r="B55">
        <v>7164.0931</v>
      </c>
      <c r="C55">
        <v>6918.5119000000004</v>
      </c>
      <c r="D55">
        <v>8351.4912999999997</v>
      </c>
      <c r="E55">
        <v>6427.1112000000003</v>
      </c>
      <c r="F55">
        <v>7454.6319999999996</v>
      </c>
      <c r="G55">
        <v>7295.9781000000003</v>
      </c>
      <c r="H55">
        <v>6691.9030000000002</v>
      </c>
      <c r="I55">
        <v>6012.3276999999998</v>
      </c>
      <c r="J55">
        <v>7704.3829999999998</v>
      </c>
      <c r="K55">
        <v>7577.2326000000003</v>
      </c>
      <c r="L55">
        <v>7750.4189999999999</v>
      </c>
      <c r="M55">
        <v>7066.3326999999999</v>
      </c>
      <c r="N55">
        <v>8347.0292000000009</v>
      </c>
      <c r="O55">
        <v>7717.4147999999996</v>
      </c>
      <c r="P55">
        <v>6933.0257000000001</v>
      </c>
      <c r="Q55">
        <v>8229.7957000000006</v>
      </c>
      <c r="R55">
        <v>7335.3978999999999</v>
      </c>
      <c r="S55">
        <v>8090.1594999999998</v>
      </c>
      <c r="T55">
        <v>7875.3825999999999</v>
      </c>
      <c r="U55">
        <v>7057.6866</v>
      </c>
      <c r="V55">
        <v>7303.6724000000004</v>
      </c>
      <c r="W55">
        <v>6831.7110000000002</v>
      </c>
      <c r="X55">
        <v>8424.3919000000005</v>
      </c>
      <c r="Y55">
        <v>7155.9507999999996</v>
      </c>
      <c r="Z55">
        <v>8051.5555999999997</v>
      </c>
      <c r="AA55">
        <v>8158.7536</v>
      </c>
      <c r="AB55">
        <v>7627.3384999999998</v>
      </c>
      <c r="AC55">
        <v>7681.6944000000003</v>
      </c>
      <c r="AD55">
        <v>6612.4061000000002</v>
      </c>
      <c r="AE55">
        <v>7787.8994000000002</v>
      </c>
      <c r="AF55">
        <v>8720.7443000000003</v>
      </c>
      <c r="AG55">
        <v>6233.5299000000005</v>
      </c>
      <c r="AH55">
        <v>7836.5153</v>
      </c>
      <c r="AI55">
        <v>7139.51</v>
      </c>
      <c r="AJ55">
        <v>6992.7429000000002</v>
      </c>
      <c r="AK55">
        <v>8272.0373</v>
      </c>
      <c r="AL55">
        <v>7769.9740000000002</v>
      </c>
      <c r="AM55">
        <v>7138.6256000000003</v>
      </c>
      <c r="AN55">
        <v>7724.7768999999998</v>
      </c>
      <c r="AO55">
        <v>7694.8465999999999</v>
      </c>
      <c r="AP55">
        <v>7536.1079</v>
      </c>
      <c r="AQ55">
        <v>6376.0007999999998</v>
      </c>
      <c r="AR55">
        <v>7221.4052000000001</v>
      </c>
      <c r="AS55">
        <v>6334.1426000000001</v>
      </c>
      <c r="AT55">
        <v>8029.9629000000004</v>
      </c>
      <c r="AU55">
        <v>8511.8623000000007</v>
      </c>
      <c r="AV55">
        <v>8123.5618999999997</v>
      </c>
      <c r="AW55">
        <v>7955.6575999999995</v>
      </c>
      <c r="AX55">
        <v>7198.6157000000003</v>
      </c>
    </row>
    <row r="56" spans="1:50" x14ac:dyDescent="0.25">
      <c r="A56">
        <v>8101.7485999999999</v>
      </c>
      <c r="B56">
        <v>7164.0931</v>
      </c>
      <c r="C56">
        <v>6918.5119000000004</v>
      </c>
      <c r="D56">
        <v>7973.1845000000003</v>
      </c>
      <c r="E56">
        <v>6427.1112000000003</v>
      </c>
      <c r="F56">
        <v>7454.6319999999996</v>
      </c>
      <c r="G56">
        <v>7295.9781000000003</v>
      </c>
      <c r="H56">
        <v>6691.9030000000002</v>
      </c>
      <c r="I56">
        <v>6012.3276999999998</v>
      </c>
      <c r="J56">
        <v>7704.3829999999998</v>
      </c>
      <c r="K56">
        <v>7577.2326000000003</v>
      </c>
      <c r="L56">
        <v>7750.4189999999999</v>
      </c>
      <c r="M56">
        <v>7066.3326999999999</v>
      </c>
      <c r="N56">
        <v>8347.0292000000009</v>
      </c>
      <c r="O56">
        <v>7717.4147999999996</v>
      </c>
      <c r="P56">
        <v>6802.7044999999998</v>
      </c>
      <c r="Q56">
        <v>8229.7957000000006</v>
      </c>
      <c r="R56">
        <v>7335.3978999999999</v>
      </c>
      <c r="S56">
        <v>8090.1594999999998</v>
      </c>
      <c r="T56">
        <v>7875.3825999999999</v>
      </c>
      <c r="U56">
        <v>7057.6866</v>
      </c>
      <c r="V56">
        <v>7303.6724000000004</v>
      </c>
      <c r="W56">
        <v>6831.7110000000002</v>
      </c>
      <c r="X56">
        <v>8031.7833000000001</v>
      </c>
      <c r="Y56">
        <v>7155.9507999999996</v>
      </c>
      <c r="Z56">
        <v>8051.5555999999997</v>
      </c>
      <c r="AA56">
        <v>8158.7536</v>
      </c>
      <c r="AB56">
        <v>7627.3384999999998</v>
      </c>
      <c r="AC56">
        <v>7681.6944000000003</v>
      </c>
      <c r="AD56">
        <v>6612.4061000000002</v>
      </c>
      <c r="AE56">
        <v>7787.8994000000002</v>
      </c>
      <c r="AF56">
        <v>8277.8498999999993</v>
      </c>
      <c r="AG56">
        <v>6233.5299000000005</v>
      </c>
      <c r="AH56">
        <v>7836.5153</v>
      </c>
      <c r="AI56">
        <v>7139.51</v>
      </c>
      <c r="AJ56">
        <v>6992.7429000000002</v>
      </c>
      <c r="AK56">
        <v>8272.0373</v>
      </c>
      <c r="AL56">
        <v>7769.9740000000002</v>
      </c>
      <c r="AM56">
        <v>7138.6256000000003</v>
      </c>
      <c r="AN56">
        <v>7724.7768999999998</v>
      </c>
      <c r="AO56">
        <v>7694.8465999999999</v>
      </c>
      <c r="AP56">
        <v>7536.1079</v>
      </c>
      <c r="AQ56">
        <v>6376.0007999999998</v>
      </c>
      <c r="AR56">
        <v>7221.4052000000001</v>
      </c>
      <c r="AS56">
        <v>6334.1426000000001</v>
      </c>
      <c r="AT56">
        <v>8029.9629000000004</v>
      </c>
      <c r="AU56">
        <v>8511.8623000000007</v>
      </c>
      <c r="AV56">
        <v>8020.3991999999998</v>
      </c>
      <c r="AW56">
        <v>7955.6575999999995</v>
      </c>
      <c r="AX56">
        <v>7198.6157000000003</v>
      </c>
    </row>
    <row r="57" spans="1:50" x14ac:dyDescent="0.25">
      <c r="A57">
        <v>8101.7485999999999</v>
      </c>
      <c r="B57">
        <v>7164.0931</v>
      </c>
      <c r="C57">
        <v>6918.5119000000004</v>
      </c>
      <c r="D57">
        <v>7973.1845000000003</v>
      </c>
      <c r="E57">
        <v>6427.1112000000003</v>
      </c>
      <c r="F57">
        <v>6931.7281000000003</v>
      </c>
      <c r="G57">
        <v>7295.9781000000003</v>
      </c>
      <c r="H57">
        <v>6691.9030000000002</v>
      </c>
      <c r="I57">
        <v>5268.7807000000003</v>
      </c>
      <c r="J57">
        <v>7704.3829999999998</v>
      </c>
      <c r="K57">
        <v>7577.2326000000003</v>
      </c>
      <c r="L57">
        <v>7750.4189999999999</v>
      </c>
      <c r="M57">
        <v>7066.3326999999999</v>
      </c>
      <c r="N57">
        <v>8347.0292000000009</v>
      </c>
      <c r="O57">
        <v>7717.4147999999996</v>
      </c>
      <c r="P57">
        <v>6802.7044999999998</v>
      </c>
      <c r="Q57">
        <v>8229.7957000000006</v>
      </c>
      <c r="R57">
        <v>7335.3978999999999</v>
      </c>
      <c r="S57">
        <v>8090.1594999999998</v>
      </c>
      <c r="T57">
        <v>7875.3825999999999</v>
      </c>
      <c r="U57">
        <v>7057.6866</v>
      </c>
      <c r="V57">
        <v>7303.6724000000004</v>
      </c>
      <c r="W57">
        <v>6831.7110000000002</v>
      </c>
      <c r="X57">
        <v>8031.7833000000001</v>
      </c>
      <c r="Y57">
        <v>7155.9507999999996</v>
      </c>
      <c r="Z57">
        <v>8051.5555999999997</v>
      </c>
      <c r="AA57">
        <v>8158.7536</v>
      </c>
      <c r="AB57">
        <v>7627.3384999999998</v>
      </c>
      <c r="AC57">
        <v>7681.6944000000003</v>
      </c>
      <c r="AD57">
        <v>6612.4061000000002</v>
      </c>
      <c r="AE57">
        <v>7787.8994000000002</v>
      </c>
      <c r="AF57">
        <v>8277.8498999999993</v>
      </c>
      <c r="AG57">
        <v>6233.5299000000005</v>
      </c>
      <c r="AH57">
        <v>7836.5153</v>
      </c>
      <c r="AI57">
        <v>7139.51</v>
      </c>
      <c r="AJ57">
        <v>6992.7429000000002</v>
      </c>
      <c r="AK57">
        <v>8272.0373</v>
      </c>
      <c r="AL57">
        <v>7625.0074000000004</v>
      </c>
      <c r="AM57">
        <v>7138.6256000000003</v>
      </c>
      <c r="AN57">
        <v>7724.7768999999998</v>
      </c>
      <c r="AO57">
        <v>7694.8465999999999</v>
      </c>
      <c r="AP57">
        <v>7536.1079</v>
      </c>
      <c r="AQ57">
        <v>6376.0007999999998</v>
      </c>
      <c r="AR57">
        <v>7221.4052000000001</v>
      </c>
      <c r="AS57">
        <v>6334.1426000000001</v>
      </c>
      <c r="AT57">
        <v>8029.9629000000004</v>
      </c>
      <c r="AU57">
        <v>8454.1792999999998</v>
      </c>
      <c r="AV57">
        <v>8020.3991999999998</v>
      </c>
      <c r="AW57">
        <v>7955.6575999999995</v>
      </c>
      <c r="AX57">
        <v>7198.6157000000003</v>
      </c>
    </row>
    <row r="58" spans="1:50" x14ac:dyDescent="0.25">
      <c r="A58">
        <v>8101.7485999999999</v>
      </c>
      <c r="B58">
        <v>7164.0931</v>
      </c>
      <c r="C58">
        <v>6918.5119000000004</v>
      </c>
      <c r="D58">
        <v>7973.1845000000003</v>
      </c>
      <c r="E58">
        <v>6427.1112000000003</v>
      </c>
      <c r="F58">
        <v>6931.7281000000003</v>
      </c>
      <c r="G58">
        <v>7295.9781000000003</v>
      </c>
      <c r="H58">
        <v>6691.9030000000002</v>
      </c>
      <c r="I58">
        <v>5268.7807000000003</v>
      </c>
      <c r="J58">
        <v>7704.3829999999998</v>
      </c>
      <c r="K58">
        <v>7577.2326000000003</v>
      </c>
      <c r="L58">
        <v>7750.4189999999999</v>
      </c>
      <c r="M58">
        <v>7066.3326999999999</v>
      </c>
      <c r="N58">
        <v>8347.0292000000009</v>
      </c>
      <c r="O58">
        <v>7717.4147999999996</v>
      </c>
      <c r="P58">
        <v>6802.7044999999998</v>
      </c>
      <c r="Q58">
        <v>8229.7957000000006</v>
      </c>
      <c r="R58">
        <v>7335.3978999999999</v>
      </c>
      <c r="S58">
        <v>8090.1594999999998</v>
      </c>
      <c r="T58">
        <v>7875.3825999999999</v>
      </c>
      <c r="U58">
        <v>7057.6866</v>
      </c>
      <c r="V58">
        <v>7303.6724000000004</v>
      </c>
      <c r="W58">
        <v>6831.7110000000002</v>
      </c>
      <c r="X58">
        <v>8031.7833000000001</v>
      </c>
      <c r="Y58">
        <v>7155.9507999999996</v>
      </c>
      <c r="Z58">
        <v>8051.5555999999997</v>
      </c>
      <c r="AA58">
        <v>8158.7536</v>
      </c>
      <c r="AB58">
        <v>7627.3384999999998</v>
      </c>
      <c r="AC58">
        <v>7681.6944000000003</v>
      </c>
      <c r="AD58">
        <v>6612.4061000000002</v>
      </c>
      <c r="AE58">
        <v>7787.8994000000002</v>
      </c>
      <c r="AF58">
        <v>8277.8498999999993</v>
      </c>
      <c r="AG58">
        <v>6233.5299000000005</v>
      </c>
      <c r="AH58">
        <v>7836.5153</v>
      </c>
      <c r="AI58">
        <v>7139.51</v>
      </c>
      <c r="AJ58">
        <v>6992.7429000000002</v>
      </c>
      <c r="AK58">
        <v>8272.0373</v>
      </c>
      <c r="AL58">
        <v>7625.0074000000004</v>
      </c>
      <c r="AM58">
        <v>7138.6256000000003</v>
      </c>
      <c r="AN58">
        <v>7724.7768999999998</v>
      </c>
      <c r="AO58">
        <v>7694.8465999999999</v>
      </c>
      <c r="AP58">
        <v>7536.1079</v>
      </c>
      <c r="AQ58">
        <v>6376.0007999999998</v>
      </c>
      <c r="AR58">
        <v>7221.4052000000001</v>
      </c>
      <c r="AS58">
        <v>6334.1426000000001</v>
      </c>
      <c r="AT58">
        <v>8029.9629000000004</v>
      </c>
      <c r="AU58">
        <v>8454.1792999999998</v>
      </c>
      <c r="AV58">
        <v>8020.3991999999998</v>
      </c>
      <c r="AW58">
        <v>7955.6575999999995</v>
      </c>
      <c r="AX58">
        <v>7198.6157000000003</v>
      </c>
    </row>
    <row r="59" spans="1:50" x14ac:dyDescent="0.25">
      <c r="A59">
        <v>8101.7485999999999</v>
      </c>
      <c r="B59">
        <v>7164.0931</v>
      </c>
      <c r="C59">
        <v>6918.5119000000004</v>
      </c>
      <c r="D59">
        <v>7973.1845000000003</v>
      </c>
      <c r="E59">
        <v>6427.1112000000003</v>
      </c>
      <c r="F59">
        <v>6931.7281000000003</v>
      </c>
      <c r="G59">
        <v>7295.9781000000003</v>
      </c>
      <c r="H59">
        <v>6691.9030000000002</v>
      </c>
      <c r="I59">
        <v>5268.7807000000003</v>
      </c>
      <c r="J59">
        <v>7704.3829999999998</v>
      </c>
      <c r="K59">
        <v>7577.2326000000003</v>
      </c>
      <c r="L59">
        <v>7750.4189999999999</v>
      </c>
      <c r="M59">
        <v>7066.3326999999999</v>
      </c>
      <c r="N59">
        <v>8347.0292000000009</v>
      </c>
      <c r="O59">
        <v>7717.4147999999996</v>
      </c>
      <c r="P59">
        <v>6802.7044999999998</v>
      </c>
      <c r="Q59">
        <v>8229.7957000000006</v>
      </c>
      <c r="R59">
        <v>7335.3978999999999</v>
      </c>
      <c r="S59">
        <v>7985.0937999999996</v>
      </c>
      <c r="T59">
        <v>7875.3825999999999</v>
      </c>
      <c r="U59">
        <v>7057.6866</v>
      </c>
      <c r="V59">
        <v>7303.6724000000004</v>
      </c>
      <c r="W59">
        <v>6831.7110000000002</v>
      </c>
      <c r="X59">
        <v>8031.7833000000001</v>
      </c>
      <c r="Y59">
        <v>7155.9507999999996</v>
      </c>
      <c r="Z59">
        <v>8051.5555999999997</v>
      </c>
      <c r="AA59">
        <v>8158.7536</v>
      </c>
      <c r="AB59">
        <v>7627.3384999999998</v>
      </c>
      <c r="AC59">
        <v>7681.6944000000003</v>
      </c>
      <c r="AD59">
        <v>6612.4061000000002</v>
      </c>
      <c r="AE59">
        <v>7787.8994000000002</v>
      </c>
      <c r="AF59">
        <v>8277.8498999999993</v>
      </c>
      <c r="AG59">
        <v>5613.9831999999997</v>
      </c>
      <c r="AH59">
        <v>7836.5153</v>
      </c>
      <c r="AI59">
        <v>7139.51</v>
      </c>
      <c r="AJ59">
        <v>6992.7429000000002</v>
      </c>
      <c r="AK59">
        <v>8272.0373</v>
      </c>
      <c r="AL59">
        <v>7625.0074000000004</v>
      </c>
      <c r="AM59">
        <v>7138.6256000000003</v>
      </c>
      <c r="AN59">
        <v>7724.7768999999998</v>
      </c>
      <c r="AO59">
        <v>7694.8465999999999</v>
      </c>
      <c r="AP59">
        <v>7536.1079</v>
      </c>
      <c r="AQ59">
        <v>6376.0007999999998</v>
      </c>
      <c r="AR59">
        <v>7221.4052000000001</v>
      </c>
      <c r="AS59">
        <v>6334.1426000000001</v>
      </c>
      <c r="AT59">
        <v>8029.9629000000004</v>
      </c>
      <c r="AU59">
        <v>8454.1792999999998</v>
      </c>
      <c r="AV59">
        <v>8020.3991999999998</v>
      </c>
      <c r="AW59">
        <v>7955.6575999999995</v>
      </c>
      <c r="AX59">
        <v>7198.6157000000003</v>
      </c>
    </row>
    <row r="60" spans="1:50" x14ac:dyDescent="0.25">
      <c r="A60">
        <v>8101.7485999999999</v>
      </c>
      <c r="B60">
        <v>7164.0931</v>
      </c>
      <c r="C60">
        <v>6918.5119000000004</v>
      </c>
      <c r="D60">
        <v>7973.1845000000003</v>
      </c>
      <c r="E60">
        <v>6427.1112000000003</v>
      </c>
      <c r="F60">
        <v>6931.7281000000003</v>
      </c>
      <c r="G60">
        <v>7295.9781000000003</v>
      </c>
      <c r="H60">
        <v>6010.6124</v>
      </c>
      <c r="I60">
        <v>5268.7807000000003</v>
      </c>
      <c r="J60">
        <v>7704.3829999999998</v>
      </c>
      <c r="K60">
        <v>7577.2326000000003</v>
      </c>
      <c r="L60">
        <v>7750.4189999999999</v>
      </c>
      <c r="M60">
        <v>7066.3326999999999</v>
      </c>
      <c r="N60">
        <v>8347.0292000000009</v>
      </c>
      <c r="O60">
        <v>7717.4147999999996</v>
      </c>
      <c r="P60">
        <v>6802.7044999999998</v>
      </c>
      <c r="Q60">
        <v>8229.7957000000006</v>
      </c>
      <c r="R60">
        <v>7075.8671000000004</v>
      </c>
      <c r="S60">
        <v>7985.0937999999996</v>
      </c>
      <c r="T60">
        <v>7875.3825999999999</v>
      </c>
      <c r="U60">
        <v>7057.6866</v>
      </c>
      <c r="V60">
        <v>7303.6724000000004</v>
      </c>
      <c r="W60">
        <v>6831.7110000000002</v>
      </c>
      <c r="X60">
        <v>8031.7833000000001</v>
      </c>
      <c r="Y60">
        <v>7155.9507999999996</v>
      </c>
      <c r="Z60">
        <v>8051.5555999999997</v>
      </c>
      <c r="AA60">
        <v>8158.7536</v>
      </c>
      <c r="AB60">
        <v>7627.3384999999998</v>
      </c>
      <c r="AC60">
        <v>7681.6944000000003</v>
      </c>
      <c r="AD60">
        <v>6612.4061000000002</v>
      </c>
      <c r="AE60">
        <v>7787.8994000000002</v>
      </c>
      <c r="AF60">
        <v>8277.8498999999993</v>
      </c>
      <c r="AG60">
        <v>5613.9831999999997</v>
      </c>
      <c r="AH60">
        <v>7836.5153</v>
      </c>
      <c r="AI60">
        <v>7139.51</v>
      </c>
      <c r="AJ60">
        <v>6992.7429000000002</v>
      </c>
      <c r="AK60">
        <v>8272.0373</v>
      </c>
      <c r="AL60">
        <v>7577.4976999999999</v>
      </c>
      <c r="AM60">
        <v>7138.6256000000003</v>
      </c>
      <c r="AN60">
        <v>7724.7768999999998</v>
      </c>
      <c r="AO60">
        <v>7694.8465999999999</v>
      </c>
      <c r="AP60">
        <v>7536.1079</v>
      </c>
      <c r="AQ60">
        <v>6376.0007999999998</v>
      </c>
      <c r="AR60">
        <v>7221.4052000000001</v>
      </c>
      <c r="AS60">
        <v>6334.1426000000001</v>
      </c>
      <c r="AT60">
        <v>8029.9629000000004</v>
      </c>
      <c r="AU60">
        <v>7994.6039000000001</v>
      </c>
      <c r="AV60">
        <v>8020.3991999999998</v>
      </c>
      <c r="AW60">
        <v>7955.6575999999995</v>
      </c>
      <c r="AX60">
        <v>7198.6157000000003</v>
      </c>
    </row>
    <row r="61" spans="1:50" x14ac:dyDescent="0.25">
      <c r="A61">
        <v>8101.7485999999999</v>
      </c>
      <c r="B61">
        <v>7164.0931</v>
      </c>
      <c r="C61">
        <v>6918.5119000000004</v>
      </c>
      <c r="D61">
        <v>7973.1845000000003</v>
      </c>
      <c r="E61">
        <v>6427.1112000000003</v>
      </c>
      <c r="F61">
        <v>6907.1535999999996</v>
      </c>
      <c r="G61">
        <v>7295.9781000000003</v>
      </c>
      <c r="H61">
        <v>6010.6124</v>
      </c>
      <c r="I61">
        <v>5268.7807000000003</v>
      </c>
      <c r="J61">
        <v>7704.3829999999998</v>
      </c>
      <c r="K61">
        <v>7577.2326000000003</v>
      </c>
      <c r="L61">
        <v>7750.4189999999999</v>
      </c>
      <c r="M61">
        <v>7066.3326999999999</v>
      </c>
      <c r="N61">
        <v>8347.0292000000009</v>
      </c>
      <c r="O61">
        <v>7644.6642000000002</v>
      </c>
      <c r="P61">
        <v>6802.7044999999998</v>
      </c>
      <c r="Q61">
        <v>8229.7957000000006</v>
      </c>
      <c r="R61">
        <v>6955.5653000000002</v>
      </c>
      <c r="S61">
        <v>7892.5280000000002</v>
      </c>
      <c r="T61">
        <v>7875.3825999999999</v>
      </c>
      <c r="U61">
        <v>7057.6866</v>
      </c>
      <c r="V61">
        <v>7303.6724000000004</v>
      </c>
      <c r="W61">
        <v>6831.7110000000002</v>
      </c>
      <c r="X61">
        <v>8031.7833000000001</v>
      </c>
      <c r="Y61">
        <v>7155.9507999999996</v>
      </c>
      <c r="Z61">
        <v>8051.5555999999997</v>
      </c>
      <c r="AA61">
        <v>8158.7536</v>
      </c>
      <c r="AB61">
        <v>7358.5504000000001</v>
      </c>
      <c r="AC61">
        <v>7681.6944000000003</v>
      </c>
      <c r="AD61">
        <v>6612.4061000000002</v>
      </c>
      <c r="AE61">
        <v>7787.8994000000002</v>
      </c>
      <c r="AF61">
        <v>8277.8498999999993</v>
      </c>
      <c r="AG61">
        <v>5613.9831999999997</v>
      </c>
      <c r="AH61">
        <v>7836.5153</v>
      </c>
      <c r="AI61">
        <v>7139.51</v>
      </c>
      <c r="AJ61">
        <v>6992.7429000000002</v>
      </c>
      <c r="AK61">
        <v>8272.0373</v>
      </c>
      <c r="AL61">
        <v>7577.4976999999999</v>
      </c>
      <c r="AM61">
        <v>7138.6256000000003</v>
      </c>
      <c r="AN61">
        <v>7724.7768999999998</v>
      </c>
      <c r="AO61">
        <v>7643.9270999999999</v>
      </c>
      <c r="AP61">
        <v>7536.1079</v>
      </c>
      <c r="AQ61">
        <v>6376.0007999999998</v>
      </c>
      <c r="AR61">
        <v>7221.4052000000001</v>
      </c>
      <c r="AS61">
        <v>6334.1426000000001</v>
      </c>
      <c r="AT61">
        <v>8029.9629000000004</v>
      </c>
      <c r="AU61">
        <v>7994.6039000000001</v>
      </c>
      <c r="AV61">
        <v>8020.3991999999998</v>
      </c>
      <c r="AW61">
        <v>7955.6575999999995</v>
      </c>
      <c r="AX61">
        <v>7198.6157000000003</v>
      </c>
    </row>
    <row r="62" spans="1:50" x14ac:dyDescent="0.25">
      <c r="A62">
        <v>7857.1794</v>
      </c>
      <c r="B62">
        <v>6207.1124</v>
      </c>
      <c r="C62">
        <v>6918.5119000000004</v>
      </c>
      <c r="D62">
        <v>7973.1845000000003</v>
      </c>
      <c r="E62">
        <v>6427.1112000000003</v>
      </c>
      <c r="F62">
        <v>6907.1535999999996</v>
      </c>
      <c r="G62">
        <v>7295.9781000000003</v>
      </c>
      <c r="H62">
        <v>6010.6124</v>
      </c>
      <c r="I62">
        <v>5268.7807000000003</v>
      </c>
      <c r="J62">
        <v>7704.3829999999998</v>
      </c>
      <c r="K62">
        <v>7577.2326000000003</v>
      </c>
      <c r="L62">
        <v>7750.4189999999999</v>
      </c>
      <c r="M62">
        <v>7066.3326999999999</v>
      </c>
      <c r="N62">
        <v>8347.0292000000009</v>
      </c>
      <c r="O62">
        <v>7644.6642000000002</v>
      </c>
      <c r="P62">
        <v>6742.4543000000003</v>
      </c>
      <c r="Q62">
        <v>8229.7957000000006</v>
      </c>
      <c r="R62">
        <v>6955.5653000000002</v>
      </c>
      <c r="S62">
        <v>7892.5280000000002</v>
      </c>
      <c r="T62">
        <v>7875.3825999999999</v>
      </c>
      <c r="U62">
        <v>7057.6866</v>
      </c>
      <c r="V62">
        <v>7303.6724000000004</v>
      </c>
      <c r="W62">
        <v>6831.7110000000002</v>
      </c>
      <c r="X62">
        <v>8031.7833000000001</v>
      </c>
      <c r="Y62">
        <v>7155.9507999999996</v>
      </c>
      <c r="Z62">
        <v>8051.5555999999997</v>
      </c>
      <c r="AA62">
        <v>8158.7536</v>
      </c>
      <c r="AB62">
        <v>7358.5504000000001</v>
      </c>
      <c r="AC62">
        <v>7681.6944000000003</v>
      </c>
      <c r="AD62">
        <v>6612.4061000000002</v>
      </c>
      <c r="AE62">
        <v>7787.8994000000002</v>
      </c>
      <c r="AF62">
        <v>8277.8498999999993</v>
      </c>
      <c r="AG62">
        <v>5613.9831999999997</v>
      </c>
      <c r="AH62">
        <v>7236.8908000000001</v>
      </c>
      <c r="AI62">
        <v>7139.51</v>
      </c>
      <c r="AJ62">
        <v>6992.7429000000002</v>
      </c>
      <c r="AK62">
        <v>8272.0373</v>
      </c>
      <c r="AL62">
        <v>7577.4976999999999</v>
      </c>
      <c r="AM62">
        <v>7138.6256000000003</v>
      </c>
      <c r="AN62">
        <v>7724.7768999999998</v>
      </c>
      <c r="AO62">
        <v>7459.2683999999999</v>
      </c>
      <c r="AP62">
        <v>7105.1863000000003</v>
      </c>
      <c r="AQ62">
        <v>6376.0007999999998</v>
      </c>
      <c r="AR62">
        <v>7221.4052000000001</v>
      </c>
      <c r="AS62">
        <v>6334.1426000000001</v>
      </c>
      <c r="AT62">
        <v>8029.9629000000004</v>
      </c>
      <c r="AU62">
        <v>7709.1675999999998</v>
      </c>
      <c r="AV62">
        <v>8020.3991999999998</v>
      </c>
      <c r="AW62">
        <v>7869.4930999999997</v>
      </c>
      <c r="AX62">
        <v>7198.6157000000003</v>
      </c>
    </row>
    <row r="63" spans="1:50" x14ac:dyDescent="0.25">
      <c r="A63">
        <v>7212.9996000000001</v>
      </c>
      <c r="B63">
        <v>6207.1124</v>
      </c>
      <c r="C63">
        <v>6625.6541999999999</v>
      </c>
      <c r="D63">
        <v>7973.1845000000003</v>
      </c>
      <c r="E63">
        <v>6427.1112000000003</v>
      </c>
      <c r="F63">
        <v>6907.1535999999996</v>
      </c>
      <c r="G63">
        <v>7295.9781000000003</v>
      </c>
      <c r="H63">
        <v>6010.6124</v>
      </c>
      <c r="I63">
        <v>5268.7807000000003</v>
      </c>
      <c r="J63">
        <v>7704.3829999999998</v>
      </c>
      <c r="K63">
        <v>7577.2326000000003</v>
      </c>
      <c r="L63">
        <v>7750.4189999999999</v>
      </c>
      <c r="M63">
        <v>7066.3326999999999</v>
      </c>
      <c r="N63">
        <v>8347.0292000000009</v>
      </c>
      <c r="O63">
        <v>7644.6642000000002</v>
      </c>
      <c r="P63">
        <v>6742.4543000000003</v>
      </c>
      <c r="Q63">
        <v>8229.7957000000006</v>
      </c>
      <c r="R63">
        <v>6237.0416999999998</v>
      </c>
      <c r="S63">
        <v>7892.5280000000002</v>
      </c>
      <c r="T63">
        <v>7875.3825999999999</v>
      </c>
      <c r="U63">
        <v>7057.6866</v>
      </c>
      <c r="V63">
        <v>7303.6724000000004</v>
      </c>
      <c r="W63">
        <v>6831.7110000000002</v>
      </c>
      <c r="X63">
        <v>8031.7833000000001</v>
      </c>
      <c r="Y63">
        <v>7155.9507999999996</v>
      </c>
      <c r="Z63">
        <v>8051.5555999999997</v>
      </c>
      <c r="AA63">
        <v>8158.7536</v>
      </c>
      <c r="AB63">
        <v>7358.5504000000001</v>
      </c>
      <c r="AC63">
        <v>7681.6944000000003</v>
      </c>
      <c r="AD63">
        <v>6612.4061000000002</v>
      </c>
      <c r="AE63">
        <v>7787.8994000000002</v>
      </c>
      <c r="AF63">
        <v>8277.8498999999993</v>
      </c>
      <c r="AG63">
        <v>5613.9831999999997</v>
      </c>
      <c r="AH63">
        <v>7236.8908000000001</v>
      </c>
      <c r="AI63">
        <v>7139.51</v>
      </c>
      <c r="AJ63">
        <v>6992.7429000000002</v>
      </c>
      <c r="AK63">
        <v>8272.0373</v>
      </c>
      <c r="AL63">
        <v>7371.7924000000003</v>
      </c>
      <c r="AM63">
        <v>7138.6256000000003</v>
      </c>
      <c r="AN63">
        <v>7724.7768999999998</v>
      </c>
      <c r="AO63">
        <v>7459.2683999999999</v>
      </c>
      <c r="AP63">
        <v>7105.1863000000003</v>
      </c>
      <c r="AQ63">
        <v>6376.0007999999998</v>
      </c>
      <c r="AR63">
        <v>7221.4052000000001</v>
      </c>
      <c r="AS63">
        <v>6334.1426000000001</v>
      </c>
      <c r="AT63">
        <v>8029.9629000000004</v>
      </c>
      <c r="AU63">
        <v>7709.1675999999998</v>
      </c>
      <c r="AV63">
        <v>7578.7515999999996</v>
      </c>
      <c r="AW63">
        <v>7869.4930999999997</v>
      </c>
      <c r="AX63">
        <v>7102.9087</v>
      </c>
    </row>
    <row r="64" spans="1:50" x14ac:dyDescent="0.25">
      <c r="A64">
        <v>7212.9996000000001</v>
      </c>
      <c r="B64">
        <v>6207.1124</v>
      </c>
      <c r="C64">
        <v>6625.6541999999999</v>
      </c>
      <c r="D64">
        <v>7973.1845000000003</v>
      </c>
      <c r="E64">
        <v>6427.1112000000003</v>
      </c>
      <c r="F64">
        <v>6907.1535999999996</v>
      </c>
      <c r="G64">
        <v>7295.9781000000003</v>
      </c>
      <c r="H64">
        <v>6010.6124</v>
      </c>
      <c r="I64">
        <v>5268.7807000000003</v>
      </c>
      <c r="J64">
        <v>7704.3829999999998</v>
      </c>
      <c r="K64">
        <v>7577.2326000000003</v>
      </c>
      <c r="L64">
        <v>7750.4189999999999</v>
      </c>
      <c r="M64">
        <v>7066.3326999999999</v>
      </c>
      <c r="N64">
        <v>8347.0292000000009</v>
      </c>
      <c r="O64">
        <v>7644.6642000000002</v>
      </c>
      <c r="P64">
        <v>6044.0989</v>
      </c>
      <c r="Q64">
        <v>8229.7957000000006</v>
      </c>
      <c r="R64">
        <v>6237.0416999999998</v>
      </c>
      <c r="S64">
        <v>7771.3958000000002</v>
      </c>
      <c r="T64">
        <v>7875.3825999999999</v>
      </c>
      <c r="U64">
        <v>7057.6866</v>
      </c>
      <c r="V64">
        <v>7303.6724000000004</v>
      </c>
      <c r="W64">
        <v>6831.7110000000002</v>
      </c>
      <c r="X64">
        <v>8031.7833000000001</v>
      </c>
      <c r="Y64">
        <v>7155.9507999999996</v>
      </c>
      <c r="Z64">
        <v>8051.5555999999997</v>
      </c>
      <c r="AA64">
        <v>8158.7536</v>
      </c>
      <c r="AB64">
        <v>7358.5504000000001</v>
      </c>
      <c r="AC64">
        <v>7453.2129999999997</v>
      </c>
      <c r="AD64">
        <v>6612.4061000000002</v>
      </c>
      <c r="AE64">
        <v>7787.8994000000002</v>
      </c>
      <c r="AF64">
        <v>8277.8498999999993</v>
      </c>
      <c r="AG64">
        <v>5613.9831999999997</v>
      </c>
      <c r="AH64">
        <v>7236.8908000000001</v>
      </c>
      <c r="AI64">
        <v>7139.51</v>
      </c>
      <c r="AJ64">
        <v>6992.7429000000002</v>
      </c>
      <c r="AK64">
        <v>8272.0373</v>
      </c>
      <c r="AL64">
        <v>7371.7924000000003</v>
      </c>
      <c r="AM64">
        <v>7138.6256000000003</v>
      </c>
      <c r="AN64">
        <v>7724.7768999999998</v>
      </c>
      <c r="AO64">
        <v>7459.2683999999999</v>
      </c>
      <c r="AP64">
        <v>7105.1863000000003</v>
      </c>
      <c r="AQ64">
        <v>6376.0007999999998</v>
      </c>
      <c r="AR64">
        <v>7221.4052000000001</v>
      </c>
      <c r="AS64">
        <v>6334.1426000000001</v>
      </c>
      <c r="AT64">
        <v>8029.9629000000004</v>
      </c>
      <c r="AU64">
        <v>7709.1675999999998</v>
      </c>
      <c r="AV64">
        <v>7578.7515999999996</v>
      </c>
      <c r="AW64">
        <v>7869.4930999999997</v>
      </c>
      <c r="AX64">
        <v>7102.9087</v>
      </c>
    </row>
    <row r="65" spans="1:50" x14ac:dyDescent="0.25">
      <c r="A65">
        <v>7212.9996000000001</v>
      </c>
      <c r="B65">
        <v>6207.1124</v>
      </c>
      <c r="C65">
        <v>6625.6541999999999</v>
      </c>
      <c r="D65">
        <v>7973.1845000000003</v>
      </c>
      <c r="E65">
        <v>6427.1112000000003</v>
      </c>
      <c r="F65">
        <v>6907.1535999999996</v>
      </c>
      <c r="G65">
        <v>7295.9781000000003</v>
      </c>
      <c r="H65">
        <v>6010.6124</v>
      </c>
      <c r="I65">
        <v>5268.7807000000003</v>
      </c>
      <c r="J65">
        <v>7704.3829999999998</v>
      </c>
      <c r="K65">
        <v>7577.2326000000003</v>
      </c>
      <c r="L65">
        <v>7750.4189999999999</v>
      </c>
      <c r="M65">
        <v>6772.9292999999998</v>
      </c>
      <c r="N65">
        <v>8347.0292000000009</v>
      </c>
      <c r="O65">
        <v>7644.6642000000002</v>
      </c>
      <c r="P65">
        <v>6044.0989</v>
      </c>
      <c r="Q65">
        <v>8229.7957000000006</v>
      </c>
      <c r="R65">
        <v>6237.0416999999998</v>
      </c>
      <c r="S65">
        <v>7771.3958000000002</v>
      </c>
      <c r="T65">
        <v>7875.3825999999999</v>
      </c>
      <c r="U65">
        <v>7057.6866</v>
      </c>
      <c r="V65">
        <v>7303.6724000000004</v>
      </c>
      <c r="W65">
        <v>6831.7110000000002</v>
      </c>
      <c r="X65">
        <v>7450.7969000000003</v>
      </c>
      <c r="Y65">
        <v>7155.9507999999996</v>
      </c>
      <c r="Z65">
        <v>8051.5555999999997</v>
      </c>
      <c r="AA65">
        <v>8158.7536</v>
      </c>
      <c r="AB65">
        <v>7358.5504000000001</v>
      </c>
      <c r="AC65">
        <v>7453.2129999999997</v>
      </c>
      <c r="AD65">
        <v>6612.4061000000002</v>
      </c>
      <c r="AE65">
        <v>7787.8994000000002</v>
      </c>
      <c r="AF65">
        <v>8277.8498999999993</v>
      </c>
      <c r="AG65">
        <v>5613.9831999999997</v>
      </c>
      <c r="AH65">
        <v>7236.8908000000001</v>
      </c>
      <c r="AI65">
        <v>7139.51</v>
      </c>
      <c r="AJ65">
        <v>6992.7429000000002</v>
      </c>
      <c r="AK65">
        <v>8272.0373</v>
      </c>
      <c r="AL65">
        <v>7371.7924000000003</v>
      </c>
      <c r="AM65">
        <v>7138.6256000000003</v>
      </c>
      <c r="AN65">
        <v>7724.7768999999998</v>
      </c>
      <c r="AO65">
        <v>7459.2683999999999</v>
      </c>
      <c r="AP65">
        <v>7105.1863000000003</v>
      </c>
      <c r="AQ65">
        <v>6376.0007999999998</v>
      </c>
      <c r="AR65">
        <v>7221.4052000000001</v>
      </c>
      <c r="AS65">
        <v>6334.1426000000001</v>
      </c>
      <c r="AT65">
        <v>8029.9629000000004</v>
      </c>
      <c r="AU65">
        <v>7709.1675999999998</v>
      </c>
      <c r="AV65">
        <v>7578.7515999999996</v>
      </c>
      <c r="AW65">
        <v>7566.3747999999996</v>
      </c>
      <c r="AX65">
        <v>7102.9087</v>
      </c>
    </row>
    <row r="66" spans="1:50" x14ac:dyDescent="0.25">
      <c r="A66">
        <v>7212.9996000000001</v>
      </c>
      <c r="B66">
        <v>6207.1124</v>
      </c>
      <c r="C66">
        <v>6625.6541999999999</v>
      </c>
      <c r="D66">
        <v>7973.1845000000003</v>
      </c>
      <c r="E66">
        <v>6427.1112000000003</v>
      </c>
      <c r="F66">
        <v>6907.1535999999996</v>
      </c>
      <c r="G66">
        <v>7295.9781000000003</v>
      </c>
      <c r="H66">
        <v>6010.6124</v>
      </c>
      <c r="I66">
        <v>5268.7807000000003</v>
      </c>
      <c r="J66">
        <v>7704.3829999999998</v>
      </c>
      <c r="K66">
        <v>7577.2326000000003</v>
      </c>
      <c r="L66">
        <v>7750.4189999999999</v>
      </c>
      <c r="M66">
        <v>6772.9292999999998</v>
      </c>
      <c r="N66">
        <v>8347.0292000000009</v>
      </c>
      <c r="O66">
        <v>7644.6642000000002</v>
      </c>
      <c r="P66">
        <v>6044.0989</v>
      </c>
      <c r="Q66">
        <v>8229.7957000000006</v>
      </c>
      <c r="R66">
        <v>6237.0416999999998</v>
      </c>
      <c r="S66">
        <v>7771.3958000000002</v>
      </c>
      <c r="T66">
        <v>7875.3825999999999</v>
      </c>
      <c r="U66">
        <v>7057.6866</v>
      </c>
      <c r="V66">
        <v>7303.6724000000004</v>
      </c>
      <c r="W66">
        <v>6831.7110000000002</v>
      </c>
      <c r="X66">
        <v>7450.7969000000003</v>
      </c>
      <c r="Y66">
        <v>7155.9507999999996</v>
      </c>
      <c r="Z66">
        <v>8051.5555999999997</v>
      </c>
      <c r="AA66">
        <v>8158.7536</v>
      </c>
      <c r="AB66">
        <v>7358.5504000000001</v>
      </c>
      <c r="AC66">
        <v>7453.2129999999997</v>
      </c>
      <c r="AD66">
        <v>6612.4061000000002</v>
      </c>
      <c r="AE66">
        <v>7787.8994000000002</v>
      </c>
      <c r="AF66">
        <v>8277.8498999999993</v>
      </c>
      <c r="AG66">
        <v>5613.9831999999997</v>
      </c>
      <c r="AH66">
        <v>7236.8908000000001</v>
      </c>
      <c r="AI66">
        <v>7139.51</v>
      </c>
      <c r="AJ66">
        <v>6992.7429000000002</v>
      </c>
      <c r="AK66">
        <v>8158.9471999999996</v>
      </c>
      <c r="AL66">
        <v>7015.4035000000003</v>
      </c>
      <c r="AM66">
        <v>6814.9128000000001</v>
      </c>
      <c r="AN66">
        <v>7724.7768999999998</v>
      </c>
      <c r="AO66">
        <v>7459.2683999999999</v>
      </c>
      <c r="AP66">
        <v>7105.1863000000003</v>
      </c>
      <c r="AQ66">
        <v>6376.0007999999998</v>
      </c>
      <c r="AR66">
        <v>7221.4052000000001</v>
      </c>
      <c r="AS66">
        <v>6334.1426000000001</v>
      </c>
      <c r="AT66">
        <v>8029.9629000000004</v>
      </c>
      <c r="AU66">
        <v>7709.1675999999998</v>
      </c>
      <c r="AV66">
        <v>7578.7515999999996</v>
      </c>
      <c r="AW66">
        <v>7566.3747999999996</v>
      </c>
      <c r="AX66">
        <v>7102.9087</v>
      </c>
    </row>
    <row r="67" spans="1:50" x14ac:dyDescent="0.25">
      <c r="A67">
        <v>7212.9996000000001</v>
      </c>
      <c r="B67">
        <v>6207.1124</v>
      </c>
      <c r="C67">
        <v>6625.6541999999999</v>
      </c>
      <c r="D67">
        <v>7973.1845000000003</v>
      </c>
      <c r="E67">
        <v>6427.1112000000003</v>
      </c>
      <c r="F67">
        <v>6907.1535999999996</v>
      </c>
      <c r="G67">
        <v>7295.9781000000003</v>
      </c>
      <c r="H67">
        <v>6010.6124</v>
      </c>
      <c r="I67">
        <v>5268.7807000000003</v>
      </c>
      <c r="J67">
        <v>7704.3829999999998</v>
      </c>
      <c r="K67">
        <v>7577.2326000000003</v>
      </c>
      <c r="L67">
        <v>7750.4189999999999</v>
      </c>
      <c r="M67">
        <v>6772.9292999999998</v>
      </c>
      <c r="N67">
        <v>8347.0292000000009</v>
      </c>
      <c r="O67">
        <v>7644.6642000000002</v>
      </c>
      <c r="P67">
        <v>6044.0989</v>
      </c>
      <c r="Q67">
        <v>8229.7957000000006</v>
      </c>
      <c r="R67">
        <v>6237.0416999999998</v>
      </c>
      <c r="S67">
        <v>7771.3958000000002</v>
      </c>
      <c r="T67">
        <v>7875.3825999999999</v>
      </c>
      <c r="U67">
        <v>7057.6866</v>
      </c>
      <c r="V67">
        <v>7303.6724000000004</v>
      </c>
      <c r="W67">
        <v>6831.7110000000002</v>
      </c>
      <c r="X67">
        <v>7450.7969000000003</v>
      </c>
      <c r="Y67">
        <v>7155.9507999999996</v>
      </c>
      <c r="Z67">
        <v>8051.5555999999997</v>
      </c>
      <c r="AA67">
        <v>8158.7536</v>
      </c>
      <c r="AB67">
        <v>7358.5504000000001</v>
      </c>
      <c r="AC67">
        <v>7453.2129999999997</v>
      </c>
      <c r="AD67">
        <v>6612.4061000000002</v>
      </c>
      <c r="AE67">
        <v>7787.8994000000002</v>
      </c>
      <c r="AF67">
        <v>8277.8498999999993</v>
      </c>
      <c r="AG67">
        <v>5613.9831999999997</v>
      </c>
      <c r="AH67">
        <v>7236.8908000000001</v>
      </c>
      <c r="AI67">
        <v>7139.51</v>
      </c>
      <c r="AJ67">
        <v>6992.7429000000002</v>
      </c>
      <c r="AK67">
        <v>8035.6233000000002</v>
      </c>
      <c r="AL67">
        <v>7015.4035000000003</v>
      </c>
      <c r="AM67">
        <v>6814.9128000000001</v>
      </c>
      <c r="AN67">
        <v>7724.7768999999998</v>
      </c>
      <c r="AO67">
        <v>7405.2696999999998</v>
      </c>
      <c r="AP67">
        <v>7105.1863000000003</v>
      </c>
      <c r="AQ67">
        <v>6376.0007999999998</v>
      </c>
      <c r="AR67">
        <v>7221.4052000000001</v>
      </c>
      <c r="AS67">
        <v>6334.1426000000001</v>
      </c>
      <c r="AT67">
        <v>8029.9629000000004</v>
      </c>
      <c r="AU67">
        <v>7709.1675999999998</v>
      </c>
      <c r="AV67">
        <v>7578.7515999999996</v>
      </c>
      <c r="AW67">
        <v>7566.3747999999996</v>
      </c>
      <c r="AX67">
        <v>7102.9087</v>
      </c>
    </row>
    <row r="68" spans="1:50" x14ac:dyDescent="0.25">
      <c r="A68">
        <v>7212.9996000000001</v>
      </c>
      <c r="B68">
        <v>6207.1124</v>
      </c>
      <c r="C68">
        <v>6625.6541999999999</v>
      </c>
      <c r="D68">
        <v>7973.1845000000003</v>
      </c>
      <c r="E68">
        <v>6427.1112000000003</v>
      </c>
      <c r="F68">
        <v>6907.1535999999996</v>
      </c>
      <c r="G68">
        <v>7295.9781000000003</v>
      </c>
      <c r="H68">
        <v>6010.6124</v>
      </c>
      <c r="I68">
        <v>5268.7807000000003</v>
      </c>
      <c r="J68">
        <v>7704.3829999999998</v>
      </c>
      <c r="K68">
        <v>7577.2326000000003</v>
      </c>
      <c r="L68">
        <v>7750.4189999999999</v>
      </c>
      <c r="M68">
        <v>6772.9292999999998</v>
      </c>
      <c r="N68">
        <v>8347.0292000000009</v>
      </c>
      <c r="O68">
        <v>7644.6642000000002</v>
      </c>
      <c r="P68">
        <v>6044.0989</v>
      </c>
      <c r="Q68">
        <v>8229.7957000000006</v>
      </c>
      <c r="R68">
        <v>6237.0416999999998</v>
      </c>
      <c r="S68">
        <v>7771.3958000000002</v>
      </c>
      <c r="T68">
        <v>7875.3825999999999</v>
      </c>
      <c r="U68">
        <v>7057.6866</v>
      </c>
      <c r="V68">
        <v>7303.6724000000004</v>
      </c>
      <c r="W68">
        <v>6831.7110000000002</v>
      </c>
      <c r="X68">
        <v>7450.7969000000003</v>
      </c>
      <c r="Y68">
        <v>6820.5257000000001</v>
      </c>
      <c r="Z68">
        <v>8051.5555999999997</v>
      </c>
      <c r="AA68">
        <v>8158.7536</v>
      </c>
      <c r="AB68">
        <v>7358.5504000000001</v>
      </c>
      <c r="AC68">
        <v>7453.2129999999997</v>
      </c>
      <c r="AD68">
        <v>6612.4061000000002</v>
      </c>
      <c r="AE68">
        <v>7787.8994000000002</v>
      </c>
      <c r="AF68">
        <v>8277.8498999999993</v>
      </c>
      <c r="AG68">
        <v>5613.9831999999997</v>
      </c>
      <c r="AH68">
        <v>7236.8908000000001</v>
      </c>
      <c r="AI68">
        <v>7139.51</v>
      </c>
      <c r="AJ68">
        <v>6992.7429000000002</v>
      </c>
      <c r="AK68">
        <v>8035.6233000000002</v>
      </c>
      <c r="AL68">
        <v>7015.4035000000003</v>
      </c>
      <c r="AM68">
        <v>6814.9128000000001</v>
      </c>
      <c r="AN68">
        <v>7724.7768999999998</v>
      </c>
      <c r="AO68">
        <v>7405.2696999999998</v>
      </c>
      <c r="AP68">
        <v>7105.1863000000003</v>
      </c>
      <c r="AQ68">
        <v>6376.0007999999998</v>
      </c>
      <c r="AR68">
        <v>7221.4052000000001</v>
      </c>
      <c r="AS68">
        <v>6334.1426000000001</v>
      </c>
      <c r="AT68">
        <v>8029.9629000000004</v>
      </c>
      <c r="AU68">
        <v>7709.1675999999998</v>
      </c>
      <c r="AV68">
        <v>7578.7515999999996</v>
      </c>
      <c r="AW68">
        <v>7566.3747999999996</v>
      </c>
      <c r="AX68">
        <v>7098.6076999999996</v>
      </c>
    </row>
    <row r="69" spans="1:50" x14ac:dyDescent="0.25">
      <c r="A69">
        <v>7212.9996000000001</v>
      </c>
      <c r="B69">
        <v>6207.1124</v>
      </c>
      <c r="C69">
        <v>6625.6541999999999</v>
      </c>
      <c r="D69">
        <v>7973.1845000000003</v>
      </c>
      <c r="E69">
        <v>6427.1112000000003</v>
      </c>
      <c r="F69">
        <v>6862.4002</v>
      </c>
      <c r="G69">
        <v>7253.2575999999999</v>
      </c>
      <c r="H69">
        <v>6010.6124</v>
      </c>
      <c r="I69">
        <v>5268.7807000000003</v>
      </c>
      <c r="J69">
        <v>7704.3829999999998</v>
      </c>
      <c r="K69">
        <v>7577.2326000000003</v>
      </c>
      <c r="L69">
        <v>7750.4189999999999</v>
      </c>
      <c r="M69">
        <v>6772.9292999999998</v>
      </c>
      <c r="N69">
        <v>8347.0292000000009</v>
      </c>
      <c r="O69">
        <v>7644.6642000000002</v>
      </c>
      <c r="P69">
        <v>6044.0989</v>
      </c>
      <c r="Q69">
        <v>8229.7957000000006</v>
      </c>
      <c r="R69">
        <v>6237.0416999999998</v>
      </c>
      <c r="S69">
        <v>7771.3958000000002</v>
      </c>
      <c r="T69">
        <v>7875.3825999999999</v>
      </c>
      <c r="U69">
        <v>7057.6866</v>
      </c>
      <c r="V69">
        <v>7303.6724000000004</v>
      </c>
      <c r="W69">
        <v>6831.7110000000002</v>
      </c>
      <c r="X69">
        <v>7450.7969000000003</v>
      </c>
      <c r="Y69">
        <v>6708.8329999999996</v>
      </c>
      <c r="Z69">
        <v>7981.3098</v>
      </c>
      <c r="AA69">
        <v>8158.7536</v>
      </c>
      <c r="AB69">
        <v>7358.5504000000001</v>
      </c>
      <c r="AC69">
        <v>7453.2129999999997</v>
      </c>
      <c r="AD69">
        <v>6612.4061000000002</v>
      </c>
      <c r="AE69">
        <v>7787.8994000000002</v>
      </c>
      <c r="AF69">
        <v>8277.8498999999993</v>
      </c>
      <c r="AG69">
        <v>5613.9831999999997</v>
      </c>
      <c r="AH69">
        <v>7236.8908000000001</v>
      </c>
      <c r="AI69">
        <v>7139.51</v>
      </c>
      <c r="AJ69">
        <v>6992.7429000000002</v>
      </c>
      <c r="AK69">
        <v>7968.5992999999999</v>
      </c>
      <c r="AL69">
        <v>7015.4035000000003</v>
      </c>
      <c r="AM69">
        <v>6814.9128000000001</v>
      </c>
      <c r="AN69">
        <v>7724.7768999999998</v>
      </c>
      <c r="AO69">
        <v>7060.6579000000002</v>
      </c>
      <c r="AP69">
        <v>7105.1863000000003</v>
      </c>
      <c r="AQ69">
        <v>6376.0007999999998</v>
      </c>
      <c r="AR69">
        <v>7221.4052000000001</v>
      </c>
      <c r="AS69">
        <v>6334.1426000000001</v>
      </c>
      <c r="AT69">
        <v>8029.9629000000004</v>
      </c>
      <c r="AU69">
        <v>7709.1675999999998</v>
      </c>
      <c r="AV69">
        <v>7578.7515999999996</v>
      </c>
      <c r="AW69">
        <v>7566.3747999999996</v>
      </c>
      <c r="AX69">
        <v>7098.6076999999996</v>
      </c>
    </row>
    <row r="70" spans="1:50" x14ac:dyDescent="0.25">
      <c r="A70">
        <v>7212.9996000000001</v>
      </c>
      <c r="B70">
        <v>6207.1124</v>
      </c>
      <c r="C70">
        <v>6625.6541999999999</v>
      </c>
      <c r="D70">
        <v>7973.1845000000003</v>
      </c>
      <c r="E70">
        <v>6427.1112000000003</v>
      </c>
      <c r="F70">
        <v>6862.4002</v>
      </c>
      <c r="G70">
        <v>7253.2575999999999</v>
      </c>
      <c r="H70">
        <v>6010.6124</v>
      </c>
      <c r="I70">
        <v>5268.7807000000003</v>
      </c>
      <c r="J70">
        <v>7704.3829999999998</v>
      </c>
      <c r="K70">
        <v>7577.2326000000003</v>
      </c>
      <c r="L70">
        <v>7750.4189999999999</v>
      </c>
      <c r="M70">
        <v>6772.9292999999998</v>
      </c>
      <c r="N70">
        <v>8347.0292000000009</v>
      </c>
      <c r="O70">
        <v>7644.6642000000002</v>
      </c>
      <c r="P70">
        <v>6044.0989</v>
      </c>
      <c r="Q70">
        <v>8229.7957000000006</v>
      </c>
      <c r="R70">
        <v>6237.0416999999998</v>
      </c>
      <c r="S70">
        <v>7771.3958000000002</v>
      </c>
      <c r="T70">
        <v>7875.3825999999999</v>
      </c>
      <c r="U70">
        <v>6940.4238999999998</v>
      </c>
      <c r="V70">
        <v>7303.6724000000004</v>
      </c>
      <c r="W70">
        <v>6831.7110000000002</v>
      </c>
      <c r="X70">
        <v>7450.7969000000003</v>
      </c>
      <c r="Y70">
        <v>6708.8329999999996</v>
      </c>
      <c r="Z70">
        <v>7981.3098</v>
      </c>
      <c r="AA70">
        <v>8158.7536</v>
      </c>
      <c r="AB70">
        <v>7358.5504000000001</v>
      </c>
      <c r="AC70">
        <v>7453.2129999999997</v>
      </c>
      <c r="AD70">
        <v>6612.4061000000002</v>
      </c>
      <c r="AE70">
        <v>7787.8994000000002</v>
      </c>
      <c r="AF70">
        <v>8277.8498999999993</v>
      </c>
      <c r="AG70">
        <v>5613.9831999999997</v>
      </c>
      <c r="AH70">
        <v>7236.8908000000001</v>
      </c>
      <c r="AI70">
        <v>7139.51</v>
      </c>
      <c r="AJ70">
        <v>6992.7429000000002</v>
      </c>
      <c r="AK70">
        <v>7968.5992999999999</v>
      </c>
      <c r="AL70">
        <v>7015.4035000000003</v>
      </c>
      <c r="AM70">
        <v>6814.9128000000001</v>
      </c>
      <c r="AN70">
        <v>7724.7768999999998</v>
      </c>
      <c r="AO70">
        <v>7060.6579000000002</v>
      </c>
      <c r="AP70">
        <v>7105.1863000000003</v>
      </c>
      <c r="AQ70">
        <v>6376.0007999999998</v>
      </c>
      <c r="AR70">
        <v>7221.4052000000001</v>
      </c>
      <c r="AS70">
        <v>6334.1426000000001</v>
      </c>
      <c r="AT70">
        <v>8029.9629000000004</v>
      </c>
      <c r="AU70">
        <v>7709.1675999999998</v>
      </c>
      <c r="AV70">
        <v>7120.7191999999995</v>
      </c>
      <c r="AW70">
        <v>7566.3747999999996</v>
      </c>
      <c r="AX70">
        <v>7098.6076999999996</v>
      </c>
    </row>
    <row r="71" spans="1:50" x14ac:dyDescent="0.25">
      <c r="A71">
        <v>7212.9996000000001</v>
      </c>
      <c r="B71">
        <v>6207.1124</v>
      </c>
      <c r="C71">
        <v>6625.6541999999999</v>
      </c>
      <c r="D71">
        <v>7973.1845000000003</v>
      </c>
      <c r="E71">
        <v>6398.1361999999999</v>
      </c>
      <c r="F71">
        <v>6862.4002</v>
      </c>
      <c r="G71">
        <v>7253.2575999999999</v>
      </c>
      <c r="H71">
        <v>6010.6124</v>
      </c>
      <c r="I71">
        <v>5268.7807000000003</v>
      </c>
      <c r="J71">
        <v>7704.3829999999998</v>
      </c>
      <c r="K71">
        <v>7573.7632000000003</v>
      </c>
      <c r="L71">
        <v>7750.4189999999999</v>
      </c>
      <c r="M71">
        <v>6741.1724000000004</v>
      </c>
      <c r="N71">
        <v>8347.0292000000009</v>
      </c>
      <c r="O71">
        <v>7644.6642000000002</v>
      </c>
      <c r="P71">
        <v>6044.0989</v>
      </c>
      <c r="Q71">
        <v>8229.7957000000006</v>
      </c>
      <c r="R71">
        <v>6237.0416999999998</v>
      </c>
      <c r="S71">
        <v>7771.3958000000002</v>
      </c>
      <c r="T71">
        <v>7875.3825999999999</v>
      </c>
      <c r="U71">
        <v>6940.4238999999998</v>
      </c>
      <c r="V71">
        <v>6836.1453000000001</v>
      </c>
      <c r="W71">
        <v>6831.7110000000002</v>
      </c>
      <c r="X71">
        <v>7450.7969000000003</v>
      </c>
      <c r="Y71">
        <v>6708.8329999999996</v>
      </c>
      <c r="Z71">
        <v>7981.3098</v>
      </c>
      <c r="AA71">
        <v>8158.7536</v>
      </c>
      <c r="AB71">
        <v>7358.5504000000001</v>
      </c>
      <c r="AC71">
        <v>7453.2129999999997</v>
      </c>
      <c r="AD71">
        <v>6612.4061000000002</v>
      </c>
      <c r="AE71">
        <v>7787.8994000000002</v>
      </c>
      <c r="AF71">
        <v>8277.8498999999993</v>
      </c>
      <c r="AG71">
        <v>5593.0357000000004</v>
      </c>
      <c r="AH71">
        <v>7236.8908000000001</v>
      </c>
      <c r="AI71">
        <v>6777.22</v>
      </c>
      <c r="AJ71">
        <v>6992.7429000000002</v>
      </c>
      <c r="AK71">
        <v>7968.5992999999999</v>
      </c>
      <c r="AL71">
        <v>7015.4035000000003</v>
      </c>
      <c r="AM71">
        <v>6529.4143999999997</v>
      </c>
      <c r="AN71">
        <v>7724.7768999999998</v>
      </c>
      <c r="AO71">
        <v>7060.6579000000002</v>
      </c>
      <c r="AP71">
        <v>7105.1863000000003</v>
      </c>
      <c r="AQ71">
        <v>6376.0007999999998</v>
      </c>
      <c r="AR71">
        <v>6613.3050000000003</v>
      </c>
      <c r="AS71">
        <v>6334.1426000000001</v>
      </c>
      <c r="AT71">
        <v>8029.9629000000004</v>
      </c>
      <c r="AU71">
        <v>7709.1675999999998</v>
      </c>
      <c r="AV71">
        <v>7120.7191999999995</v>
      </c>
      <c r="AW71">
        <v>7566.3747999999996</v>
      </c>
      <c r="AX71">
        <v>7098.6076999999996</v>
      </c>
    </row>
    <row r="72" spans="1:50" x14ac:dyDescent="0.25">
      <c r="A72">
        <v>7212.9996000000001</v>
      </c>
      <c r="B72">
        <v>6207.1124</v>
      </c>
      <c r="C72">
        <v>6625.6541999999999</v>
      </c>
      <c r="D72">
        <v>7973.1845000000003</v>
      </c>
      <c r="E72">
        <v>6398.1361999999999</v>
      </c>
      <c r="F72">
        <v>6862.4002</v>
      </c>
      <c r="G72">
        <v>7253.2575999999999</v>
      </c>
      <c r="H72">
        <v>6010.6124</v>
      </c>
      <c r="I72">
        <v>5268.7807000000003</v>
      </c>
      <c r="J72">
        <v>7704.3829999999998</v>
      </c>
      <c r="K72">
        <v>7573.7632000000003</v>
      </c>
      <c r="L72">
        <v>7750.4189999999999</v>
      </c>
      <c r="M72">
        <v>6741.1724000000004</v>
      </c>
      <c r="N72">
        <v>8347.0292000000009</v>
      </c>
      <c r="O72">
        <v>7644.6642000000002</v>
      </c>
      <c r="P72">
        <v>6044.0989</v>
      </c>
      <c r="Q72">
        <v>8229.7957000000006</v>
      </c>
      <c r="R72">
        <v>6237.0416999999998</v>
      </c>
      <c r="S72">
        <v>7661.6331</v>
      </c>
      <c r="T72">
        <v>7875.3825999999999</v>
      </c>
      <c r="U72">
        <v>6940.4238999999998</v>
      </c>
      <c r="V72">
        <v>6836.1453000000001</v>
      </c>
      <c r="W72">
        <v>6831.7110000000002</v>
      </c>
      <c r="X72">
        <v>7450.7969000000003</v>
      </c>
      <c r="Y72">
        <v>6708.8329999999996</v>
      </c>
      <c r="Z72">
        <v>7981.3098</v>
      </c>
      <c r="AA72">
        <v>7600.5856000000003</v>
      </c>
      <c r="AB72">
        <v>7358.5504000000001</v>
      </c>
      <c r="AC72">
        <v>7453.2129999999997</v>
      </c>
      <c r="AD72">
        <v>6612.4061000000002</v>
      </c>
      <c r="AE72">
        <v>7787.8994000000002</v>
      </c>
      <c r="AF72">
        <v>8277.8498999999993</v>
      </c>
      <c r="AG72">
        <v>5593.0357000000004</v>
      </c>
      <c r="AH72">
        <v>7236.8908000000001</v>
      </c>
      <c r="AI72">
        <v>6777.22</v>
      </c>
      <c r="AJ72">
        <v>6992.7429000000002</v>
      </c>
      <c r="AK72">
        <v>7411.6634000000004</v>
      </c>
      <c r="AL72">
        <v>7015.4035000000003</v>
      </c>
      <c r="AM72">
        <v>6529.4143999999997</v>
      </c>
      <c r="AN72">
        <v>7428.5690999999997</v>
      </c>
      <c r="AO72">
        <v>7060.6579000000002</v>
      </c>
      <c r="AP72">
        <v>7105.1863000000003</v>
      </c>
      <c r="AQ72">
        <v>6376.0007999999998</v>
      </c>
      <c r="AR72">
        <v>6613.3050000000003</v>
      </c>
      <c r="AS72">
        <v>6334.1426000000001</v>
      </c>
      <c r="AT72">
        <v>8029.9629000000004</v>
      </c>
      <c r="AU72">
        <v>7709.1675999999998</v>
      </c>
      <c r="AV72">
        <v>7120.7191999999995</v>
      </c>
      <c r="AW72">
        <v>7566.3747999999996</v>
      </c>
      <c r="AX72">
        <v>7098.6076999999996</v>
      </c>
    </row>
    <row r="73" spans="1:50" x14ac:dyDescent="0.25">
      <c r="A73">
        <v>7212.9996000000001</v>
      </c>
      <c r="B73">
        <v>6207.1124</v>
      </c>
      <c r="C73">
        <v>6625.6541999999999</v>
      </c>
      <c r="D73">
        <v>7973.1845000000003</v>
      </c>
      <c r="E73">
        <v>6398.1361999999999</v>
      </c>
      <c r="F73">
        <v>6862.4002</v>
      </c>
      <c r="G73">
        <v>7253.2575999999999</v>
      </c>
      <c r="H73">
        <v>6010.6124</v>
      </c>
      <c r="I73">
        <v>5268.7807000000003</v>
      </c>
      <c r="J73">
        <v>7704.3829999999998</v>
      </c>
      <c r="K73">
        <v>7573.7632000000003</v>
      </c>
      <c r="L73">
        <v>7750.4189999999999</v>
      </c>
      <c r="M73">
        <v>6728.4539999999997</v>
      </c>
      <c r="N73">
        <v>8178.7042000000001</v>
      </c>
      <c r="O73">
        <v>7644.6642000000002</v>
      </c>
      <c r="P73">
        <v>6044.0989</v>
      </c>
      <c r="Q73">
        <v>8229.7957000000006</v>
      </c>
      <c r="R73">
        <v>6237.0416999999998</v>
      </c>
      <c r="S73">
        <v>7661.6331</v>
      </c>
      <c r="T73">
        <v>7875.3825999999999</v>
      </c>
      <c r="U73">
        <v>6940.4238999999998</v>
      </c>
      <c r="V73">
        <v>6836.1453000000001</v>
      </c>
      <c r="W73">
        <v>6831.7110000000002</v>
      </c>
      <c r="X73">
        <v>7450.7969000000003</v>
      </c>
      <c r="Y73">
        <v>6708.8329999999996</v>
      </c>
      <c r="Z73">
        <v>7981.3098</v>
      </c>
      <c r="AA73">
        <v>7600.5856000000003</v>
      </c>
      <c r="AB73">
        <v>7358.5504000000001</v>
      </c>
      <c r="AC73">
        <v>7453.2129999999997</v>
      </c>
      <c r="AD73">
        <v>6612.4061000000002</v>
      </c>
      <c r="AE73">
        <v>7787.8994000000002</v>
      </c>
      <c r="AF73">
        <v>8277.8498999999993</v>
      </c>
      <c r="AG73">
        <v>5593.0357000000004</v>
      </c>
      <c r="AH73">
        <v>6841.4123</v>
      </c>
      <c r="AI73">
        <v>6777.22</v>
      </c>
      <c r="AJ73">
        <v>6992.7429000000002</v>
      </c>
      <c r="AK73">
        <v>7411.6634000000004</v>
      </c>
      <c r="AL73">
        <v>7015.4035000000003</v>
      </c>
      <c r="AM73">
        <v>6529.4143999999997</v>
      </c>
      <c r="AN73">
        <v>7428.5690999999997</v>
      </c>
      <c r="AO73">
        <v>7060.6579000000002</v>
      </c>
      <c r="AP73">
        <v>7105.1863000000003</v>
      </c>
      <c r="AQ73">
        <v>6376.0007999999998</v>
      </c>
      <c r="AR73">
        <v>6613.3050000000003</v>
      </c>
      <c r="AS73">
        <v>6334.1426000000001</v>
      </c>
      <c r="AT73">
        <v>8029.9629000000004</v>
      </c>
      <c r="AU73">
        <v>7709.1675999999998</v>
      </c>
      <c r="AV73">
        <v>7120.7191999999995</v>
      </c>
      <c r="AW73">
        <v>7566.3747999999996</v>
      </c>
      <c r="AX73">
        <v>7098.6076999999996</v>
      </c>
    </row>
    <row r="74" spans="1:50" x14ac:dyDescent="0.25">
      <c r="A74">
        <v>7212.9996000000001</v>
      </c>
      <c r="B74">
        <v>6207.1124</v>
      </c>
      <c r="C74">
        <v>6625.6541999999999</v>
      </c>
      <c r="D74">
        <v>7973.1845000000003</v>
      </c>
      <c r="E74">
        <v>6398.1361999999999</v>
      </c>
      <c r="F74">
        <v>6595.0731999999998</v>
      </c>
      <c r="G74">
        <v>7253.2575999999999</v>
      </c>
      <c r="H74">
        <v>6010.6124</v>
      </c>
      <c r="I74">
        <v>5268.7807000000003</v>
      </c>
      <c r="J74">
        <v>7704.3829999999998</v>
      </c>
      <c r="K74">
        <v>7573.7632000000003</v>
      </c>
      <c r="L74">
        <v>7750.4189999999999</v>
      </c>
      <c r="M74">
        <v>6728.4539999999997</v>
      </c>
      <c r="N74">
        <v>8178.7042000000001</v>
      </c>
      <c r="O74">
        <v>7644.6642000000002</v>
      </c>
      <c r="P74">
        <v>6044.0989</v>
      </c>
      <c r="Q74">
        <v>8229.7957000000006</v>
      </c>
      <c r="R74">
        <v>6237.0416999999998</v>
      </c>
      <c r="S74">
        <v>7661.6331</v>
      </c>
      <c r="T74">
        <v>7875.3825999999999</v>
      </c>
      <c r="U74">
        <v>6940.4238999999998</v>
      </c>
      <c r="V74">
        <v>6836.1453000000001</v>
      </c>
      <c r="W74">
        <v>6831.7110000000002</v>
      </c>
      <c r="X74">
        <v>7450.7969000000003</v>
      </c>
      <c r="Y74">
        <v>6708.8329999999996</v>
      </c>
      <c r="Z74">
        <v>7981.3098</v>
      </c>
      <c r="AA74">
        <v>7600.5856000000003</v>
      </c>
      <c r="AB74">
        <v>7358.5504000000001</v>
      </c>
      <c r="AC74">
        <v>7418.1935999999996</v>
      </c>
      <c r="AD74">
        <v>6612.4061000000002</v>
      </c>
      <c r="AE74">
        <v>7787.8994000000002</v>
      </c>
      <c r="AF74">
        <v>8239.2464999999993</v>
      </c>
      <c r="AG74">
        <v>5593.0357000000004</v>
      </c>
      <c r="AH74">
        <v>6841.4123</v>
      </c>
      <c r="AI74">
        <v>6777.22</v>
      </c>
      <c r="AJ74">
        <v>6992.7429000000002</v>
      </c>
      <c r="AK74">
        <v>7411.6634000000004</v>
      </c>
      <c r="AL74">
        <v>6959.2849999999999</v>
      </c>
      <c r="AM74">
        <v>6529.4143999999997</v>
      </c>
      <c r="AN74">
        <v>7024.3162000000002</v>
      </c>
      <c r="AO74">
        <v>7060.6579000000002</v>
      </c>
      <c r="AP74">
        <v>7105.1863000000003</v>
      </c>
      <c r="AQ74">
        <v>6376.0007999999998</v>
      </c>
      <c r="AR74">
        <v>6613.3050000000003</v>
      </c>
      <c r="AS74">
        <v>5757.7528000000002</v>
      </c>
      <c r="AT74">
        <v>8029.9629000000004</v>
      </c>
      <c r="AU74">
        <v>7709.1675999999998</v>
      </c>
      <c r="AV74">
        <v>7120.7191999999995</v>
      </c>
      <c r="AW74">
        <v>7566.3747999999996</v>
      </c>
      <c r="AX74">
        <v>7098.6076999999996</v>
      </c>
    </row>
    <row r="75" spans="1:50" x14ac:dyDescent="0.25">
      <c r="A75">
        <v>7212.9996000000001</v>
      </c>
      <c r="B75">
        <v>6207.1124</v>
      </c>
      <c r="C75">
        <v>6256.8342000000002</v>
      </c>
      <c r="D75">
        <v>7973.1845000000003</v>
      </c>
      <c r="E75">
        <v>6398.1361999999999</v>
      </c>
      <c r="F75">
        <v>6595.0731999999998</v>
      </c>
      <c r="G75">
        <v>7253.2575999999999</v>
      </c>
      <c r="H75">
        <v>6010.6124</v>
      </c>
      <c r="I75">
        <v>5268.7807000000003</v>
      </c>
      <c r="J75">
        <v>7704.3829999999998</v>
      </c>
      <c r="K75">
        <v>7573.7632000000003</v>
      </c>
      <c r="L75">
        <v>7750.4189999999999</v>
      </c>
      <c r="M75">
        <v>6728.4539999999997</v>
      </c>
      <c r="N75">
        <v>8178.7042000000001</v>
      </c>
      <c r="O75">
        <v>7644.6642000000002</v>
      </c>
      <c r="P75">
        <v>6044.0989</v>
      </c>
      <c r="Q75">
        <v>8229.7957000000006</v>
      </c>
      <c r="R75">
        <v>6237.0416999999998</v>
      </c>
      <c r="S75">
        <v>7661.6331</v>
      </c>
      <c r="T75">
        <v>7547.6711999999998</v>
      </c>
      <c r="U75">
        <v>6940.4238999999998</v>
      </c>
      <c r="V75">
        <v>6836.1453000000001</v>
      </c>
      <c r="W75">
        <v>6831.7110000000002</v>
      </c>
      <c r="X75">
        <v>7450.7969000000003</v>
      </c>
      <c r="Y75">
        <v>6708.8329999999996</v>
      </c>
      <c r="Z75">
        <v>7981.3098</v>
      </c>
      <c r="AA75">
        <v>7600.5856000000003</v>
      </c>
      <c r="AB75">
        <v>7358.5504000000001</v>
      </c>
      <c r="AC75">
        <v>7418.1935999999996</v>
      </c>
      <c r="AD75">
        <v>6612.4061000000002</v>
      </c>
      <c r="AE75">
        <v>7787.8994000000002</v>
      </c>
      <c r="AF75">
        <v>8239.2464999999993</v>
      </c>
      <c r="AG75">
        <v>5593.0357000000004</v>
      </c>
      <c r="AH75">
        <v>6841.4123</v>
      </c>
      <c r="AI75">
        <v>6777.22</v>
      </c>
      <c r="AJ75">
        <v>6992.7429000000002</v>
      </c>
      <c r="AK75">
        <v>7411.6634000000004</v>
      </c>
      <c r="AL75">
        <v>6959.2849999999999</v>
      </c>
      <c r="AM75">
        <v>6529.4143999999997</v>
      </c>
      <c r="AN75">
        <v>7024.3162000000002</v>
      </c>
      <c r="AO75">
        <v>7060.6579000000002</v>
      </c>
      <c r="AP75">
        <v>7105.1863000000003</v>
      </c>
      <c r="AQ75">
        <v>6376.0007999999998</v>
      </c>
      <c r="AR75">
        <v>6613.3050000000003</v>
      </c>
      <c r="AS75">
        <v>5757.7528000000002</v>
      </c>
      <c r="AT75">
        <v>8029.9629000000004</v>
      </c>
      <c r="AU75">
        <v>7709.1675999999998</v>
      </c>
      <c r="AV75">
        <v>7120.7191999999995</v>
      </c>
      <c r="AW75">
        <v>7566.3747999999996</v>
      </c>
      <c r="AX75">
        <v>7031.3002999999999</v>
      </c>
    </row>
    <row r="76" spans="1:50" x14ac:dyDescent="0.25">
      <c r="A76">
        <v>7212.9996000000001</v>
      </c>
      <c r="B76">
        <v>6207.1124</v>
      </c>
      <c r="C76">
        <v>6256.8342000000002</v>
      </c>
      <c r="D76">
        <v>7973.1845000000003</v>
      </c>
      <c r="E76">
        <v>5936.7564000000002</v>
      </c>
      <c r="F76">
        <v>6595.0731999999998</v>
      </c>
      <c r="G76">
        <v>7253.2575999999999</v>
      </c>
      <c r="H76">
        <v>6010.6124</v>
      </c>
      <c r="I76">
        <v>5268.7807000000003</v>
      </c>
      <c r="J76">
        <v>7704.3829999999998</v>
      </c>
      <c r="K76">
        <v>7573.7632000000003</v>
      </c>
      <c r="L76">
        <v>7750.4189999999999</v>
      </c>
      <c r="M76">
        <v>6728.4539999999997</v>
      </c>
      <c r="N76">
        <v>8178.7042000000001</v>
      </c>
      <c r="O76">
        <v>7644.6642000000002</v>
      </c>
      <c r="P76">
        <v>6044.0989</v>
      </c>
      <c r="Q76">
        <v>8229.7957000000006</v>
      </c>
      <c r="R76">
        <v>6237.0416999999998</v>
      </c>
      <c r="S76">
        <v>7661.6331</v>
      </c>
      <c r="T76">
        <v>7547.6711999999998</v>
      </c>
      <c r="U76">
        <v>6940.4238999999998</v>
      </c>
      <c r="V76">
        <v>6836.1453000000001</v>
      </c>
      <c r="W76">
        <v>6831.7110000000002</v>
      </c>
      <c r="X76">
        <v>7450.7969000000003</v>
      </c>
      <c r="Y76">
        <v>6708.8329999999996</v>
      </c>
      <c r="Z76">
        <v>7365.3860999999997</v>
      </c>
      <c r="AA76">
        <v>7600.5856000000003</v>
      </c>
      <c r="AB76">
        <v>7358.5504000000001</v>
      </c>
      <c r="AC76">
        <v>7418.1935999999996</v>
      </c>
      <c r="AD76">
        <v>6612.4061000000002</v>
      </c>
      <c r="AE76">
        <v>7787.8994000000002</v>
      </c>
      <c r="AF76">
        <v>8239.2464999999993</v>
      </c>
      <c r="AG76">
        <v>5593.0357000000004</v>
      </c>
      <c r="AH76">
        <v>6841.4123</v>
      </c>
      <c r="AI76">
        <v>6777.22</v>
      </c>
      <c r="AJ76">
        <v>6992.7429000000002</v>
      </c>
      <c r="AK76">
        <v>7411.6634000000004</v>
      </c>
      <c r="AL76">
        <v>6959.2849999999999</v>
      </c>
      <c r="AM76">
        <v>6529.4143999999997</v>
      </c>
      <c r="AN76">
        <v>7024.3162000000002</v>
      </c>
      <c r="AO76">
        <v>7060.6579000000002</v>
      </c>
      <c r="AP76">
        <v>7105.1863000000003</v>
      </c>
      <c r="AQ76">
        <v>6376.0007999999998</v>
      </c>
      <c r="AR76">
        <v>6613.3050000000003</v>
      </c>
      <c r="AS76">
        <v>5757.7528000000002</v>
      </c>
      <c r="AT76">
        <v>8029.9629000000004</v>
      </c>
      <c r="AU76">
        <v>7709.1675999999998</v>
      </c>
      <c r="AV76">
        <v>7120.7191999999995</v>
      </c>
      <c r="AW76">
        <v>7566.3747999999996</v>
      </c>
      <c r="AX76">
        <v>7031.3002999999999</v>
      </c>
    </row>
    <row r="77" spans="1:50" x14ac:dyDescent="0.25">
      <c r="A77">
        <v>7212.9996000000001</v>
      </c>
      <c r="B77">
        <v>6104.5352000000003</v>
      </c>
      <c r="C77">
        <v>6256.8342000000002</v>
      </c>
      <c r="D77">
        <v>7973.1845000000003</v>
      </c>
      <c r="E77">
        <v>5936.7564000000002</v>
      </c>
      <c r="F77">
        <v>6595.0731999999998</v>
      </c>
      <c r="G77">
        <v>7253.2575999999999</v>
      </c>
      <c r="H77">
        <v>6010.6124</v>
      </c>
      <c r="I77">
        <v>5268.7807000000003</v>
      </c>
      <c r="J77">
        <v>7704.3829999999998</v>
      </c>
      <c r="K77">
        <v>7573.7632000000003</v>
      </c>
      <c r="L77">
        <v>7750.4189999999999</v>
      </c>
      <c r="M77">
        <v>6728.4539999999997</v>
      </c>
      <c r="N77">
        <v>8178.7042000000001</v>
      </c>
      <c r="O77">
        <v>7644.6642000000002</v>
      </c>
      <c r="P77">
        <v>6044.0989</v>
      </c>
      <c r="Q77">
        <v>8229.7957000000006</v>
      </c>
      <c r="R77">
        <v>6237.0416999999998</v>
      </c>
      <c r="S77">
        <v>7661.6331</v>
      </c>
      <c r="T77">
        <v>7547.6711999999998</v>
      </c>
      <c r="U77">
        <v>6940.4238999999998</v>
      </c>
      <c r="V77">
        <v>6836.1453000000001</v>
      </c>
      <c r="W77">
        <v>6831.7110000000002</v>
      </c>
      <c r="X77">
        <v>7450.7969000000003</v>
      </c>
      <c r="Y77">
        <v>6708.8329999999996</v>
      </c>
      <c r="Z77">
        <v>7365.3860999999997</v>
      </c>
      <c r="AA77">
        <v>7600.5856000000003</v>
      </c>
      <c r="AB77">
        <v>7358.5504000000001</v>
      </c>
      <c r="AC77">
        <v>7418.1935999999996</v>
      </c>
      <c r="AD77">
        <v>6612.4061000000002</v>
      </c>
      <c r="AE77">
        <v>7787.8994000000002</v>
      </c>
      <c r="AF77">
        <v>8239.2464999999993</v>
      </c>
      <c r="AG77">
        <v>5593.0357000000004</v>
      </c>
      <c r="AH77">
        <v>6841.4123</v>
      </c>
      <c r="AI77">
        <v>6777.22</v>
      </c>
      <c r="AJ77">
        <v>6992.7429000000002</v>
      </c>
      <c r="AK77">
        <v>7411.6634000000004</v>
      </c>
      <c r="AL77">
        <v>6959.2849999999999</v>
      </c>
      <c r="AM77">
        <v>6529.4143999999997</v>
      </c>
      <c r="AN77">
        <v>7024.3162000000002</v>
      </c>
      <c r="AO77">
        <v>7060.6579000000002</v>
      </c>
      <c r="AP77">
        <v>7105.1863000000003</v>
      </c>
      <c r="AQ77">
        <v>6376.0007999999998</v>
      </c>
      <c r="AR77">
        <v>6613.3050000000003</v>
      </c>
      <c r="AS77">
        <v>5757.7528000000002</v>
      </c>
      <c r="AT77">
        <v>8029.9629000000004</v>
      </c>
      <c r="AU77">
        <v>7709.1675999999998</v>
      </c>
      <c r="AV77">
        <v>7120.7191999999995</v>
      </c>
      <c r="AW77">
        <v>7566.3747999999996</v>
      </c>
      <c r="AX77">
        <v>7031.3002999999999</v>
      </c>
    </row>
    <row r="78" spans="1:50" x14ac:dyDescent="0.25">
      <c r="A78">
        <v>7212.9996000000001</v>
      </c>
      <c r="B78">
        <v>6104.5352000000003</v>
      </c>
      <c r="C78">
        <v>6256.8342000000002</v>
      </c>
      <c r="D78">
        <v>7973.1845000000003</v>
      </c>
      <c r="E78">
        <v>5936.7564000000002</v>
      </c>
      <c r="F78">
        <v>6595.0731999999998</v>
      </c>
      <c r="G78">
        <v>7253.2575999999999</v>
      </c>
      <c r="H78">
        <v>6010.6124</v>
      </c>
      <c r="I78">
        <v>5268.7807000000003</v>
      </c>
      <c r="J78">
        <v>6453.52</v>
      </c>
      <c r="K78">
        <v>7573.7632000000003</v>
      </c>
      <c r="L78">
        <v>7750.4189999999999</v>
      </c>
      <c r="M78">
        <v>6728.4539999999997</v>
      </c>
      <c r="N78">
        <v>8178.7042000000001</v>
      </c>
      <c r="O78">
        <v>7495.9022000000004</v>
      </c>
      <c r="P78">
        <v>6044.0989</v>
      </c>
      <c r="Q78">
        <v>8229.7957000000006</v>
      </c>
      <c r="R78">
        <v>6237.0416999999998</v>
      </c>
      <c r="S78">
        <v>7661.6331</v>
      </c>
      <c r="T78">
        <v>7547.6711999999998</v>
      </c>
      <c r="U78">
        <v>6940.4238999999998</v>
      </c>
      <c r="V78">
        <v>6836.1453000000001</v>
      </c>
      <c r="W78">
        <v>6831.7110000000002</v>
      </c>
      <c r="X78">
        <v>7450.7969000000003</v>
      </c>
      <c r="Y78">
        <v>6708.8329999999996</v>
      </c>
      <c r="Z78">
        <v>7365.3860999999997</v>
      </c>
      <c r="AA78">
        <v>7600.5856000000003</v>
      </c>
      <c r="AB78">
        <v>7358.5504000000001</v>
      </c>
      <c r="AC78">
        <v>7418.1935999999996</v>
      </c>
      <c r="AD78">
        <v>6612.4061000000002</v>
      </c>
      <c r="AE78">
        <v>7787.8994000000002</v>
      </c>
      <c r="AF78">
        <v>8239.2464999999993</v>
      </c>
      <c r="AG78">
        <v>5593.0357000000004</v>
      </c>
      <c r="AH78">
        <v>6841.4123</v>
      </c>
      <c r="AI78">
        <v>6777.22</v>
      </c>
      <c r="AJ78">
        <v>6992.7429000000002</v>
      </c>
      <c r="AK78">
        <v>7411.6634000000004</v>
      </c>
      <c r="AL78">
        <v>6905.8762999999999</v>
      </c>
      <c r="AM78">
        <v>6529.4143999999997</v>
      </c>
      <c r="AN78">
        <v>7024.3162000000002</v>
      </c>
      <c r="AO78">
        <v>7060.6579000000002</v>
      </c>
      <c r="AP78">
        <v>7105.1863000000003</v>
      </c>
      <c r="AQ78">
        <v>6376.0007999999998</v>
      </c>
      <c r="AR78">
        <v>6613.3050000000003</v>
      </c>
      <c r="AS78">
        <v>5757.7528000000002</v>
      </c>
      <c r="AT78">
        <v>8029.9629000000004</v>
      </c>
      <c r="AU78">
        <v>7709.1675999999998</v>
      </c>
      <c r="AV78">
        <v>7120.7191999999995</v>
      </c>
      <c r="AW78">
        <v>7566.3747999999996</v>
      </c>
      <c r="AX78">
        <v>7031.3002999999999</v>
      </c>
    </row>
    <row r="79" spans="1:50" x14ac:dyDescent="0.25">
      <c r="A79">
        <v>7212.9996000000001</v>
      </c>
      <c r="B79">
        <v>6104.5352000000003</v>
      </c>
      <c r="C79">
        <v>6256.8342000000002</v>
      </c>
      <c r="D79">
        <v>7973.1845000000003</v>
      </c>
      <c r="E79">
        <v>5936.7564000000002</v>
      </c>
      <c r="F79">
        <v>6595.0731999999998</v>
      </c>
      <c r="G79">
        <v>7253.2575999999999</v>
      </c>
      <c r="H79">
        <v>6010.6124</v>
      </c>
      <c r="I79">
        <v>5268.7807000000003</v>
      </c>
      <c r="J79">
        <v>6453.52</v>
      </c>
      <c r="K79">
        <v>7573.7632000000003</v>
      </c>
      <c r="L79">
        <v>7750.4189999999999</v>
      </c>
      <c r="M79">
        <v>6728.4539999999997</v>
      </c>
      <c r="N79">
        <v>8178.7042000000001</v>
      </c>
      <c r="O79">
        <v>7495.9022000000004</v>
      </c>
      <c r="P79">
        <v>6044.0989</v>
      </c>
      <c r="Q79">
        <v>8229.7957000000006</v>
      </c>
      <c r="R79">
        <v>6237.0416999999998</v>
      </c>
      <c r="S79">
        <v>7661.6331</v>
      </c>
      <c r="T79">
        <v>7531.7623000000003</v>
      </c>
      <c r="U79">
        <v>6940.4238999999998</v>
      </c>
      <c r="V79">
        <v>6836.1453000000001</v>
      </c>
      <c r="W79">
        <v>6703.2524000000003</v>
      </c>
      <c r="X79">
        <v>7450.7969000000003</v>
      </c>
      <c r="Y79">
        <v>6708.8329999999996</v>
      </c>
      <c r="Z79">
        <v>7365.3860999999997</v>
      </c>
      <c r="AA79">
        <v>7600.5856000000003</v>
      </c>
      <c r="AB79">
        <v>7358.5504000000001</v>
      </c>
      <c r="AC79">
        <v>7418.1935999999996</v>
      </c>
      <c r="AD79">
        <v>6612.4061000000002</v>
      </c>
      <c r="AE79">
        <v>7787.8994000000002</v>
      </c>
      <c r="AF79">
        <v>8239.2464999999993</v>
      </c>
      <c r="AG79">
        <v>5593.0357000000004</v>
      </c>
      <c r="AH79">
        <v>6841.4123</v>
      </c>
      <c r="AI79">
        <v>6777.22</v>
      </c>
      <c r="AJ79">
        <v>6992.7429000000002</v>
      </c>
      <c r="AK79">
        <v>7411.6634000000004</v>
      </c>
      <c r="AL79">
        <v>6905.8762999999999</v>
      </c>
      <c r="AM79">
        <v>5927.3606</v>
      </c>
      <c r="AN79">
        <v>7024.3162000000002</v>
      </c>
      <c r="AO79">
        <v>7060.6579000000002</v>
      </c>
      <c r="AP79">
        <v>7105.1863000000003</v>
      </c>
      <c r="AQ79">
        <v>6376.0007999999998</v>
      </c>
      <c r="AR79">
        <v>6613.3050000000003</v>
      </c>
      <c r="AS79">
        <v>5757.7528000000002</v>
      </c>
      <c r="AT79">
        <v>8029.9629000000004</v>
      </c>
      <c r="AU79">
        <v>7709.1675999999998</v>
      </c>
      <c r="AV79">
        <v>7120.7191999999995</v>
      </c>
      <c r="AW79">
        <v>7566.3747999999996</v>
      </c>
      <c r="AX79">
        <v>7031.3002999999999</v>
      </c>
    </row>
    <row r="80" spans="1:50" x14ac:dyDescent="0.25">
      <c r="A80">
        <v>7212.9996000000001</v>
      </c>
      <c r="B80">
        <v>6104.5352000000003</v>
      </c>
      <c r="C80">
        <v>6256.8342000000002</v>
      </c>
      <c r="D80">
        <v>7973.1845000000003</v>
      </c>
      <c r="E80">
        <v>5936.7564000000002</v>
      </c>
      <c r="F80">
        <v>6595.0731999999998</v>
      </c>
      <c r="G80">
        <v>7253.2575999999999</v>
      </c>
      <c r="H80">
        <v>6010.6124</v>
      </c>
      <c r="I80">
        <v>5268.7807000000003</v>
      </c>
      <c r="J80">
        <v>6453.52</v>
      </c>
      <c r="K80">
        <v>7573.7632000000003</v>
      </c>
      <c r="L80">
        <v>7750.4189999999999</v>
      </c>
      <c r="M80">
        <v>6728.4539999999997</v>
      </c>
      <c r="N80">
        <v>8178.7042000000001</v>
      </c>
      <c r="O80">
        <v>7495.9022000000004</v>
      </c>
      <c r="P80">
        <v>6044.0989</v>
      </c>
      <c r="Q80">
        <v>8229.7957000000006</v>
      </c>
      <c r="R80">
        <v>6237.0416999999998</v>
      </c>
      <c r="S80">
        <v>7661.6331</v>
      </c>
      <c r="T80">
        <v>7531.7623000000003</v>
      </c>
      <c r="U80">
        <v>6940.4238999999998</v>
      </c>
      <c r="V80">
        <v>6836.1453000000001</v>
      </c>
      <c r="W80">
        <v>6703.2524000000003</v>
      </c>
      <c r="X80">
        <v>7450.7969000000003</v>
      </c>
      <c r="Y80">
        <v>6708.8329999999996</v>
      </c>
      <c r="Z80">
        <v>7365.3860999999997</v>
      </c>
      <c r="AA80">
        <v>7600.5856000000003</v>
      </c>
      <c r="AB80">
        <v>7358.5504000000001</v>
      </c>
      <c r="AC80">
        <v>7418.1935999999996</v>
      </c>
      <c r="AD80">
        <v>6612.4061000000002</v>
      </c>
      <c r="AE80">
        <v>7787.8994000000002</v>
      </c>
      <c r="AF80">
        <v>8239.2464999999993</v>
      </c>
      <c r="AG80">
        <v>5593.0357000000004</v>
      </c>
      <c r="AH80">
        <v>6841.4123</v>
      </c>
      <c r="AI80">
        <v>6777.22</v>
      </c>
      <c r="AJ80">
        <v>6992.7429000000002</v>
      </c>
      <c r="AK80">
        <v>7411.6634000000004</v>
      </c>
      <c r="AL80">
        <v>6676.4924000000001</v>
      </c>
      <c r="AM80">
        <v>5927.3606</v>
      </c>
      <c r="AN80">
        <v>7024.3162000000002</v>
      </c>
      <c r="AO80">
        <v>7060.6579000000002</v>
      </c>
      <c r="AP80">
        <v>7105.1863000000003</v>
      </c>
      <c r="AQ80">
        <v>6376.0007999999998</v>
      </c>
      <c r="AR80">
        <v>6613.3050000000003</v>
      </c>
      <c r="AS80">
        <v>5757.7528000000002</v>
      </c>
      <c r="AT80">
        <v>8029.9629000000004</v>
      </c>
      <c r="AU80">
        <v>7709.1675999999998</v>
      </c>
      <c r="AV80">
        <v>7120.7191999999995</v>
      </c>
      <c r="AW80">
        <v>7566.3747999999996</v>
      </c>
      <c r="AX80">
        <v>7031.3002999999999</v>
      </c>
    </row>
    <row r="81" spans="1:50" x14ac:dyDescent="0.25">
      <c r="A81">
        <v>7212.9996000000001</v>
      </c>
      <c r="B81">
        <v>6104.5352000000003</v>
      </c>
      <c r="C81">
        <v>6256.8342000000002</v>
      </c>
      <c r="D81">
        <v>7973.1845000000003</v>
      </c>
      <c r="E81">
        <v>5936.7564000000002</v>
      </c>
      <c r="F81">
        <v>6595.0731999999998</v>
      </c>
      <c r="G81">
        <v>7253.2575999999999</v>
      </c>
      <c r="H81">
        <v>6010.6124</v>
      </c>
      <c r="I81">
        <v>5268.7807000000003</v>
      </c>
      <c r="J81">
        <v>6453.52</v>
      </c>
      <c r="K81">
        <v>7573.7632000000003</v>
      </c>
      <c r="L81">
        <v>7750.4189999999999</v>
      </c>
      <c r="M81">
        <v>6476.6848</v>
      </c>
      <c r="N81">
        <v>8178.7042000000001</v>
      </c>
      <c r="O81">
        <v>7300.5169999999998</v>
      </c>
      <c r="P81">
        <v>6044.0989</v>
      </c>
      <c r="Q81">
        <v>8229.7957000000006</v>
      </c>
      <c r="R81">
        <v>6237.0416999999998</v>
      </c>
      <c r="S81">
        <v>7661.6331</v>
      </c>
      <c r="T81">
        <v>7531.7623000000003</v>
      </c>
      <c r="U81">
        <v>6940.4238999999998</v>
      </c>
      <c r="V81">
        <v>6836.1453000000001</v>
      </c>
      <c r="W81">
        <v>6703.2524000000003</v>
      </c>
      <c r="X81">
        <v>7450.7969000000003</v>
      </c>
      <c r="Y81">
        <v>6708.8329999999996</v>
      </c>
      <c r="Z81">
        <v>7365.3860999999997</v>
      </c>
      <c r="AA81">
        <v>7600.5856000000003</v>
      </c>
      <c r="AB81">
        <v>7358.5504000000001</v>
      </c>
      <c r="AC81">
        <v>7418.1935999999996</v>
      </c>
      <c r="AD81">
        <v>6612.4061000000002</v>
      </c>
      <c r="AE81">
        <v>7787.8994000000002</v>
      </c>
      <c r="AF81">
        <v>8239.2464999999993</v>
      </c>
      <c r="AG81">
        <v>5415.7484999999997</v>
      </c>
      <c r="AH81">
        <v>6841.4123</v>
      </c>
      <c r="AI81">
        <v>6777.22</v>
      </c>
      <c r="AJ81">
        <v>6992.7429000000002</v>
      </c>
      <c r="AK81">
        <v>7411.6634000000004</v>
      </c>
      <c r="AL81">
        <v>6676.4924000000001</v>
      </c>
      <c r="AM81">
        <v>5927.3606</v>
      </c>
      <c r="AN81">
        <v>6584.1265999999996</v>
      </c>
      <c r="AO81">
        <v>7060.6579000000002</v>
      </c>
      <c r="AP81">
        <v>7105.1863000000003</v>
      </c>
      <c r="AQ81">
        <v>6376.0007999999998</v>
      </c>
      <c r="AR81">
        <v>6613.3050000000003</v>
      </c>
      <c r="AS81">
        <v>5757.7528000000002</v>
      </c>
      <c r="AT81">
        <v>8029.9629000000004</v>
      </c>
      <c r="AU81">
        <v>7709.1675999999998</v>
      </c>
      <c r="AV81">
        <v>7120.7191999999995</v>
      </c>
      <c r="AW81">
        <v>7566.3747999999996</v>
      </c>
      <c r="AX81">
        <v>7031.3002999999999</v>
      </c>
    </row>
    <row r="82" spans="1:50" x14ac:dyDescent="0.25">
      <c r="A82">
        <v>7212.9996000000001</v>
      </c>
      <c r="B82">
        <v>6104.5352000000003</v>
      </c>
      <c r="C82">
        <v>6256.8342000000002</v>
      </c>
      <c r="D82">
        <v>7332.13</v>
      </c>
      <c r="E82">
        <v>5936.7564000000002</v>
      </c>
      <c r="F82">
        <v>6595.0731999999998</v>
      </c>
      <c r="G82">
        <v>7253.2575999999999</v>
      </c>
      <c r="H82">
        <v>6010.6124</v>
      </c>
      <c r="I82">
        <v>5159.9888000000001</v>
      </c>
      <c r="J82">
        <v>6453.52</v>
      </c>
      <c r="K82">
        <v>7573.7632000000003</v>
      </c>
      <c r="L82">
        <v>7750.4189999999999</v>
      </c>
      <c r="M82">
        <v>6476.6848</v>
      </c>
      <c r="N82">
        <v>8178.7042000000001</v>
      </c>
      <c r="O82">
        <v>7300.5169999999998</v>
      </c>
      <c r="P82">
        <v>6044.0989</v>
      </c>
      <c r="Q82">
        <v>8229.7957000000006</v>
      </c>
      <c r="R82">
        <v>6237.0416999999998</v>
      </c>
      <c r="S82">
        <v>7661.6331</v>
      </c>
      <c r="T82">
        <v>7531.7623000000003</v>
      </c>
      <c r="U82">
        <v>6940.4238999999998</v>
      </c>
      <c r="V82">
        <v>6836.1453000000001</v>
      </c>
      <c r="W82">
        <v>6703.2524000000003</v>
      </c>
      <c r="X82">
        <v>7450.7969000000003</v>
      </c>
      <c r="Y82">
        <v>6708.8329999999996</v>
      </c>
      <c r="Z82">
        <v>7365.3860999999997</v>
      </c>
      <c r="AA82">
        <v>7600.5856000000003</v>
      </c>
      <c r="AB82">
        <v>7358.5504000000001</v>
      </c>
      <c r="AC82">
        <v>7418.1935999999996</v>
      </c>
      <c r="AD82">
        <v>6612.4061000000002</v>
      </c>
      <c r="AE82">
        <v>7787.8994000000002</v>
      </c>
      <c r="AF82">
        <v>8239.2464999999993</v>
      </c>
      <c r="AG82">
        <v>5415.7484999999997</v>
      </c>
      <c r="AH82">
        <v>6841.4123</v>
      </c>
      <c r="AI82">
        <v>6777.22</v>
      </c>
      <c r="AJ82">
        <v>6992.7429000000002</v>
      </c>
      <c r="AK82">
        <v>7411.6634000000004</v>
      </c>
      <c r="AL82">
        <v>6676.4924000000001</v>
      </c>
      <c r="AM82">
        <v>5927.3606</v>
      </c>
      <c r="AN82">
        <v>6584.1265999999996</v>
      </c>
      <c r="AO82">
        <v>7060.6579000000002</v>
      </c>
      <c r="AP82">
        <v>7105.1863000000003</v>
      </c>
      <c r="AQ82">
        <v>6376.0007999999998</v>
      </c>
      <c r="AR82">
        <v>6613.3050000000003</v>
      </c>
      <c r="AS82">
        <v>5757.7528000000002</v>
      </c>
      <c r="AT82">
        <v>8029.9629000000004</v>
      </c>
      <c r="AU82">
        <v>7709.1675999999998</v>
      </c>
      <c r="AV82">
        <v>7120.7191999999995</v>
      </c>
      <c r="AW82">
        <v>7566.3747999999996</v>
      </c>
      <c r="AX82">
        <v>6776.2347</v>
      </c>
    </row>
    <row r="83" spans="1:50" x14ac:dyDescent="0.25">
      <c r="A83">
        <v>7212.9996000000001</v>
      </c>
      <c r="B83">
        <v>6104.5352000000003</v>
      </c>
      <c r="C83">
        <v>6256.8342000000002</v>
      </c>
      <c r="D83">
        <v>7332.13</v>
      </c>
      <c r="E83">
        <v>5936.7564000000002</v>
      </c>
      <c r="F83">
        <v>6595.0731999999998</v>
      </c>
      <c r="G83">
        <v>7253.2575999999999</v>
      </c>
      <c r="H83">
        <v>6010.6124</v>
      </c>
      <c r="I83">
        <v>5159.9888000000001</v>
      </c>
      <c r="J83">
        <v>6453.52</v>
      </c>
      <c r="K83">
        <v>7573.7632000000003</v>
      </c>
      <c r="L83">
        <v>7750.4189999999999</v>
      </c>
      <c r="M83">
        <v>6476.6848</v>
      </c>
      <c r="N83">
        <v>8178.7042000000001</v>
      </c>
      <c r="O83">
        <v>7300.5169999999998</v>
      </c>
      <c r="P83">
        <v>6044.0989</v>
      </c>
      <c r="Q83">
        <v>8229.7957000000006</v>
      </c>
      <c r="R83">
        <v>6237.0416999999998</v>
      </c>
      <c r="S83">
        <v>7661.6331</v>
      </c>
      <c r="T83">
        <v>7531.7623000000003</v>
      </c>
      <c r="U83">
        <v>6940.4238999999998</v>
      </c>
      <c r="V83">
        <v>6836.1453000000001</v>
      </c>
      <c r="W83">
        <v>6703.2524000000003</v>
      </c>
      <c r="X83">
        <v>7450.7969000000003</v>
      </c>
      <c r="Y83">
        <v>6708.8329999999996</v>
      </c>
      <c r="Z83">
        <v>7182.8126000000002</v>
      </c>
      <c r="AA83">
        <v>7600.5856000000003</v>
      </c>
      <c r="AB83">
        <v>7358.5504000000001</v>
      </c>
      <c r="AC83">
        <v>7418.1935999999996</v>
      </c>
      <c r="AD83">
        <v>6612.4061000000002</v>
      </c>
      <c r="AE83">
        <v>7787.8994000000002</v>
      </c>
      <c r="AF83">
        <v>8239.2464999999993</v>
      </c>
      <c r="AG83">
        <v>5415.7484999999997</v>
      </c>
      <c r="AH83">
        <v>6841.4123</v>
      </c>
      <c r="AI83">
        <v>6777.22</v>
      </c>
      <c r="AJ83">
        <v>6992.7429000000002</v>
      </c>
      <c r="AK83">
        <v>7411.6634000000004</v>
      </c>
      <c r="AL83">
        <v>6676.4924000000001</v>
      </c>
      <c r="AM83">
        <v>5927.3606</v>
      </c>
      <c r="AN83">
        <v>6584.1265999999996</v>
      </c>
      <c r="AO83">
        <v>7060.6579000000002</v>
      </c>
      <c r="AP83">
        <v>7105.1863000000003</v>
      </c>
      <c r="AQ83">
        <v>6376.0007999999998</v>
      </c>
      <c r="AR83">
        <v>6613.3050000000003</v>
      </c>
      <c r="AS83">
        <v>5757.7528000000002</v>
      </c>
      <c r="AT83">
        <v>8029.9629000000004</v>
      </c>
      <c r="AU83">
        <v>7709.1675999999998</v>
      </c>
      <c r="AV83">
        <v>7120.7191999999995</v>
      </c>
      <c r="AW83">
        <v>7566.3747999999996</v>
      </c>
      <c r="AX83">
        <v>6776.2347</v>
      </c>
    </row>
    <row r="84" spans="1:50" x14ac:dyDescent="0.25">
      <c r="A84">
        <v>7212.9996000000001</v>
      </c>
      <c r="B84">
        <v>6104.5352000000003</v>
      </c>
      <c r="C84">
        <v>6256.8342000000002</v>
      </c>
      <c r="D84">
        <v>7332.13</v>
      </c>
      <c r="E84">
        <v>5936.7564000000002</v>
      </c>
      <c r="F84">
        <v>6595.0731999999998</v>
      </c>
      <c r="G84">
        <v>7253.2575999999999</v>
      </c>
      <c r="H84">
        <v>6010.6124</v>
      </c>
      <c r="I84">
        <v>5159.9888000000001</v>
      </c>
      <c r="J84">
        <v>6453.52</v>
      </c>
      <c r="K84">
        <v>7573.7632000000003</v>
      </c>
      <c r="L84">
        <v>7750.4189999999999</v>
      </c>
      <c r="M84">
        <v>6476.6848</v>
      </c>
      <c r="N84">
        <v>8178.7042000000001</v>
      </c>
      <c r="O84">
        <v>7300.5169999999998</v>
      </c>
      <c r="P84">
        <v>6044.0989</v>
      </c>
      <c r="Q84">
        <v>8229.7957000000006</v>
      </c>
      <c r="R84">
        <v>6237.0416999999998</v>
      </c>
      <c r="S84">
        <v>7661.6331</v>
      </c>
      <c r="T84">
        <v>7531.7623000000003</v>
      </c>
      <c r="U84">
        <v>6940.4238999999998</v>
      </c>
      <c r="V84">
        <v>6836.1453000000001</v>
      </c>
      <c r="W84">
        <v>6703.2524000000003</v>
      </c>
      <c r="X84">
        <v>7450.7969000000003</v>
      </c>
      <c r="Y84">
        <v>6708.8329999999996</v>
      </c>
      <c r="Z84">
        <v>7182.8126000000002</v>
      </c>
      <c r="AA84">
        <v>7418.3986999999997</v>
      </c>
      <c r="AB84">
        <v>7358.5504000000001</v>
      </c>
      <c r="AC84">
        <v>7418.1935999999996</v>
      </c>
      <c r="AD84">
        <v>6612.4061000000002</v>
      </c>
      <c r="AE84">
        <v>7787.8994000000002</v>
      </c>
      <c r="AF84">
        <v>8239.2464999999993</v>
      </c>
      <c r="AG84">
        <v>5415.7484999999997</v>
      </c>
      <c r="AH84">
        <v>6841.4123</v>
      </c>
      <c r="AI84">
        <v>6777.22</v>
      </c>
      <c r="AJ84">
        <v>6992.7429000000002</v>
      </c>
      <c r="AK84">
        <v>7411.6634000000004</v>
      </c>
      <c r="AL84">
        <v>6676.4924000000001</v>
      </c>
      <c r="AM84">
        <v>5927.3606</v>
      </c>
      <c r="AN84">
        <v>6374.3744999999999</v>
      </c>
      <c r="AO84">
        <v>7060.6579000000002</v>
      </c>
      <c r="AP84">
        <v>7105.1863000000003</v>
      </c>
      <c r="AQ84">
        <v>6376.0007999999998</v>
      </c>
      <c r="AR84">
        <v>6613.3050000000003</v>
      </c>
      <c r="AS84">
        <v>5571.1907000000001</v>
      </c>
      <c r="AT84">
        <v>8029.9629000000004</v>
      </c>
      <c r="AU84">
        <v>7709.1675999999998</v>
      </c>
      <c r="AV84">
        <v>7120.7191999999995</v>
      </c>
      <c r="AW84">
        <v>7566.3747999999996</v>
      </c>
      <c r="AX84">
        <v>6725.0425999999998</v>
      </c>
    </row>
    <row r="85" spans="1:50" x14ac:dyDescent="0.25">
      <c r="A85">
        <v>7212.9996000000001</v>
      </c>
      <c r="B85">
        <v>6104.5352000000003</v>
      </c>
      <c r="C85">
        <v>6256.8342000000002</v>
      </c>
      <c r="D85">
        <v>7332.13</v>
      </c>
      <c r="E85">
        <v>5936.7564000000002</v>
      </c>
      <c r="F85">
        <v>6595.0731999999998</v>
      </c>
      <c r="G85">
        <v>7253.2575999999999</v>
      </c>
      <c r="H85">
        <v>6010.6124</v>
      </c>
      <c r="I85">
        <v>5159.9888000000001</v>
      </c>
      <c r="J85">
        <v>6453.52</v>
      </c>
      <c r="K85">
        <v>7573.7632000000003</v>
      </c>
      <c r="L85">
        <v>7750.4189999999999</v>
      </c>
      <c r="M85">
        <v>6288.6166999999996</v>
      </c>
      <c r="N85">
        <v>8178.7042000000001</v>
      </c>
      <c r="O85">
        <v>7300.5169999999998</v>
      </c>
      <c r="P85">
        <v>6044.0989</v>
      </c>
      <c r="Q85">
        <v>8229.7957000000006</v>
      </c>
      <c r="R85">
        <v>6237.0416999999998</v>
      </c>
      <c r="S85">
        <v>7661.6331</v>
      </c>
      <c r="T85">
        <v>7531.7623000000003</v>
      </c>
      <c r="U85">
        <v>6940.4238999999998</v>
      </c>
      <c r="V85">
        <v>6836.1453000000001</v>
      </c>
      <c r="W85">
        <v>6703.2524000000003</v>
      </c>
      <c r="X85">
        <v>7450.7969000000003</v>
      </c>
      <c r="Y85">
        <v>6043.6806999999999</v>
      </c>
      <c r="Z85">
        <v>7182.8126000000002</v>
      </c>
      <c r="AA85">
        <v>7418.3986999999997</v>
      </c>
      <c r="AB85">
        <v>7358.5504000000001</v>
      </c>
      <c r="AC85">
        <v>7418.1935999999996</v>
      </c>
      <c r="AD85">
        <v>6612.4061000000002</v>
      </c>
      <c r="AE85">
        <v>7787.8994000000002</v>
      </c>
      <c r="AF85">
        <v>8239.2464999999993</v>
      </c>
      <c r="AG85">
        <v>5415.7484999999997</v>
      </c>
      <c r="AH85">
        <v>6841.4123</v>
      </c>
      <c r="AI85">
        <v>6777.22</v>
      </c>
      <c r="AJ85">
        <v>6548.4146000000001</v>
      </c>
      <c r="AK85">
        <v>7411.6634000000004</v>
      </c>
      <c r="AL85">
        <v>6296.3770999999997</v>
      </c>
      <c r="AM85">
        <v>5873.1926999999996</v>
      </c>
      <c r="AN85">
        <v>6374.3744999999999</v>
      </c>
      <c r="AO85">
        <v>7060.6579000000002</v>
      </c>
      <c r="AP85">
        <v>7105.1863000000003</v>
      </c>
      <c r="AQ85">
        <v>6376.0007999999998</v>
      </c>
      <c r="AR85">
        <v>6613.3050000000003</v>
      </c>
      <c r="AS85">
        <v>5571.1907000000001</v>
      </c>
      <c r="AT85">
        <v>8029.9629000000004</v>
      </c>
      <c r="AU85">
        <v>7709.1675999999998</v>
      </c>
      <c r="AV85">
        <v>7120.7191999999995</v>
      </c>
      <c r="AW85">
        <v>7566.3747999999996</v>
      </c>
      <c r="AX85">
        <v>6725.0425999999998</v>
      </c>
    </row>
    <row r="86" spans="1:50" x14ac:dyDescent="0.25">
      <c r="A86">
        <v>7212.9996000000001</v>
      </c>
      <c r="B86">
        <v>6055.6620000000003</v>
      </c>
      <c r="C86">
        <v>6256.8342000000002</v>
      </c>
      <c r="D86">
        <v>7332.13</v>
      </c>
      <c r="E86">
        <v>5936.7564000000002</v>
      </c>
      <c r="F86">
        <v>6595.0731999999998</v>
      </c>
      <c r="G86">
        <v>7253.2575999999999</v>
      </c>
      <c r="H86">
        <v>6010.6124</v>
      </c>
      <c r="I86">
        <v>5159.9888000000001</v>
      </c>
      <c r="J86">
        <v>6453.52</v>
      </c>
      <c r="K86">
        <v>7573.7632000000003</v>
      </c>
      <c r="L86">
        <v>7750.4189999999999</v>
      </c>
      <c r="M86">
        <v>6106.6358</v>
      </c>
      <c r="N86">
        <v>8178.7042000000001</v>
      </c>
      <c r="O86">
        <v>7300.5169999999998</v>
      </c>
      <c r="P86">
        <v>5470.1081000000004</v>
      </c>
      <c r="Q86">
        <v>8229.7957000000006</v>
      </c>
      <c r="R86">
        <v>6237.0416999999998</v>
      </c>
      <c r="S86">
        <v>7661.6331</v>
      </c>
      <c r="T86">
        <v>7531.7623000000003</v>
      </c>
      <c r="U86">
        <v>6940.4238999999998</v>
      </c>
      <c r="V86">
        <v>6836.1453000000001</v>
      </c>
      <c r="W86">
        <v>6703.2524000000003</v>
      </c>
      <c r="X86">
        <v>7450.7969000000003</v>
      </c>
      <c r="Y86">
        <v>6043.6806999999999</v>
      </c>
      <c r="Z86">
        <v>7182.8126000000002</v>
      </c>
      <c r="AA86">
        <v>7418.3986999999997</v>
      </c>
      <c r="AB86">
        <v>7358.5504000000001</v>
      </c>
      <c r="AC86">
        <v>7418.1935999999996</v>
      </c>
      <c r="AD86">
        <v>6612.4061000000002</v>
      </c>
      <c r="AE86">
        <v>7787.8994000000002</v>
      </c>
      <c r="AF86">
        <v>8239.2464999999993</v>
      </c>
      <c r="AG86">
        <v>5415.7484999999997</v>
      </c>
      <c r="AH86">
        <v>6841.4123</v>
      </c>
      <c r="AI86">
        <v>6777.22</v>
      </c>
      <c r="AJ86">
        <v>6548.4146000000001</v>
      </c>
      <c r="AK86">
        <v>7411.6634000000004</v>
      </c>
      <c r="AL86">
        <v>6296.3770999999997</v>
      </c>
      <c r="AM86">
        <v>5791.1751999999997</v>
      </c>
      <c r="AN86">
        <v>6374.3744999999999</v>
      </c>
      <c r="AO86">
        <v>7060.6579000000002</v>
      </c>
      <c r="AP86">
        <v>7105.1863000000003</v>
      </c>
      <c r="AQ86">
        <v>6376.0007999999998</v>
      </c>
      <c r="AR86">
        <v>6613.3050000000003</v>
      </c>
      <c r="AS86">
        <v>5147.8265000000001</v>
      </c>
      <c r="AT86">
        <v>8029.9629000000004</v>
      </c>
      <c r="AU86">
        <v>7709.1675999999998</v>
      </c>
      <c r="AV86">
        <v>7120.7191999999995</v>
      </c>
      <c r="AW86">
        <v>7566.3747999999996</v>
      </c>
      <c r="AX86">
        <v>6725.0425999999998</v>
      </c>
    </row>
    <row r="87" spans="1:50" x14ac:dyDescent="0.25">
      <c r="A87">
        <v>7212.9996000000001</v>
      </c>
      <c r="B87">
        <v>6055.6620000000003</v>
      </c>
      <c r="C87">
        <v>6256.8342000000002</v>
      </c>
      <c r="D87">
        <v>7332.13</v>
      </c>
      <c r="E87">
        <v>5936.7564000000002</v>
      </c>
      <c r="F87">
        <v>6595.0731999999998</v>
      </c>
      <c r="G87">
        <v>7253.2575999999999</v>
      </c>
      <c r="H87">
        <v>6010.6124</v>
      </c>
      <c r="I87">
        <v>5159.9888000000001</v>
      </c>
      <c r="J87">
        <v>6453.52</v>
      </c>
      <c r="K87">
        <v>7573.7632000000003</v>
      </c>
      <c r="L87">
        <v>7750.4189999999999</v>
      </c>
      <c r="M87">
        <v>6106.6358</v>
      </c>
      <c r="N87">
        <v>8153.5434999999998</v>
      </c>
      <c r="O87">
        <v>7300.5169999999998</v>
      </c>
      <c r="P87">
        <v>5470.1081000000004</v>
      </c>
      <c r="Q87">
        <v>8229.7957000000006</v>
      </c>
      <c r="R87">
        <v>6237.0416999999998</v>
      </c>
      <c r="S87">
        <v>7661.6331</v>
      </c>
      <c r="T87">
        <v>7531.7623000000003</v>
      </c>
      <c r="U87">
        <v>6940.4238999999998</v>
      </c>
      <c r="V87">
        <v>6836.1453000000001</v>
      </c>
      <c r="W87">
        <v>6601.3236999999999</v>
      </c>
      <c r="X87">
        <v>7450.7969000000003</v>
      </c>
      <c r="Y87">
        <v>6043.6806999999999</v>
      </c>
      <c r="Z87">
        <v>7182.8126000000002</v>
      </c>
      <c r="AA87">
        <v>7418.3986999999997</v>
      </c>
      <c r="AB87">
        <v>7358.5504000000001</v>
      </c>
      <c r="AC87">
        <v>7418.1935999999996</v>
      </c>
      <c r="AD87">
        <v>6612.4061000000002</v>
      </c>
      <c r="AE87">
        <v>7787.8994000000002</v>
      </c>
      <c r="AF87">
        <v>8239.2464999999993</v>
      </c>
      <c r="AG87">
        <v>5415.7484999999997</v>
      </c>
      <c r="AH87">
        <v>6841.4123</v>
      </c>
      <c r="AI87">
        <v>6777.22</v>
      </c>
      <c r="AJ87">
        <v>6548.4146000000001</v>
      </c>
      <c r="AK87">
        <v>7184.6459999999997</v>
      </c>
      <c r="AL87">
        <v>6286.3402999999998</v>
      </c>
      <c r="AM87">
        <v>5791.1751999999997</v>
      </c>
      <c r="AN87">
        <v>6374.3744999999999</v>
      </c>
      <c r="AO87">
        <v>7060.6579000000002</v>
      </c>
      <c r="AP87">
        <v>7105.1863000000003</v>
      </c>
      <c r="AQ87">
        <v>6376.0007999999998</v>
      </c>
      <c r="AR87">
        <v>6613.3050000000003</v>
      </c>
      <c r="AS87">
        <v>5147.8265000000001</v>
      </c>
      <c r="AT87">
        <v>8029.9629000000004</v>
      </c>
      <c r="AU87">
        <v>7709.1675999999998</v>
      </c>
      <c r="AV87">
        <v>7120.7191999999995</v>
      </c>
      <c r="AW87">
        <v>7566.3747999999996</v>
      </c>
      <c r="AX87">
        <v>6725.0425999999998</v>
      </c>
    </row>
    <row r="88" spans="1:50" x14ac:dyDescent="0.25">
      <c r="A88">
        <v>7212.9996000000001</v>
      </c>
      <c r="B88">
        <v>6055.6620000000003</v>
      </c>
      <c r="C88">
        <v>6256.8342000000002</v>
      </c>
      <c r="D88">
        <v>7332.13</v>
      </c>
      <c r="E88">
        <v>5936.7564000000002</v>
      </c>
      <c r="F88">
        <v>6595.0731999999998</v>
      </c>
      <c r="G88">
        <v>7253.2575999999999</v>
      </c>
      <c r="H88">
        <v>6010.6124</v>
      </c>
      <c r="I88">
        <v>5159.9888000000001</v>
      </c>
      <c r="J88">
        <v>6453.52</v>
      </c>
      <c r="K88">
        <v>7573.7632000000003</v>
      </c>
      <c r="L88">
        <v>7750.4189999999999</v>
      </c>
      <c r="M88">
        <v>6106.6358</v>
      </c>
      <c r="N88">
        <v>8153.5434999999998</v>
      </c>
      <c r="O88">
        <v>7300.5169999999998</v>
      </c>
      <c r="P88">
        <v>5470.1081000000004</v>
      </c>
      <c r="Q88">
        <v>8229.7957000000006</v>
      </c>
      <c r="R88">
        <v>6237.0416999999998</v>
      </c>
      <c r="S88">
        <v>7661.6331</v>
      </c>
      <c r="T88">
        <v>7531.7623000000003</v>
      </c>
      <c r="U88">
        <v>6940.4238999999998</v>
      </c>
      <c r="V88">
        <v>6836.1453000000001</v>
      </c>
      <c r="W88">
        <v>6601.3236999999999</v>
      </c>
      <c r="X88">
        <v>7450.7969000000003</v>
      </c>
      <c r="Y88">
        <v>6043.6806999999999</v>
      </c>
      <c r="Z88">
        <v>7182.8126000000002</v>
      </c>
      <c r="AA88">
        <v>7418.3986999999997</v>
      </c>
      <c r="AB88">
        <v>7358.5504000000001</v>
      </c>
      <c r="AC88">
        <v>6354.5047000000004</v>
      </c>
      <c r="AD88">
        <v>6612.4061000000002</v>
      </c>
      <c r="AE88">
        <v>7787.8994000000002</v>
      </c>
      <c r="AF88">
        <v>8239.2464999999993</v>
      </c>
      <c r="AG88">
        <v>5415.7484999999997</v>
      </c>
      <c r="AH88">
        <v>6574.9206000000004</v>
      </c>
      <c r="AI88">
        <v>6777.22</v>
      </c>
      <c r="AJ88">
        <v>6548.4146000000001</v>
      </c>
      <c r="AK88">
        <v>7184.6459999999997</v>
      </c>
      <c r="AL88">
        <v>6286.3402999999998</v>
      </c>
      <c r="AM88">
        <v>5791.1751999999997</v>
      </c>
      <c r="AN88">
        <v>6374.3744999999999</v>
      </c>
      <c r="AO88">
        <v>7060.6579000000002</v>
      </c>
      <c r="AP88">
        <v>7105.1863000000003</v>
      </c>
      <c r="AQ88">
        <v>6376.0007999999998</v>
      </c>
      <c r="AR88">
        <v>6613.3050000000003</v>
      </c>
      <c r="AS88">
        <v>5147.8265000000001</v>
      </c>
      <c r="AT88">
        <v>8029.9629000000004</v>
      </c>
      <c r="AU88">
        <v>7709.1675999999998</v>
      </c>
      <c r="AV88">
        <v>7120.7191999999995</v>
      </c>
      <c r="AW88">
        <v>7566.3747999999996</v>
      </c>
      <c r="AX88">
        <v>6725.0425999999998</v>
      </c>
    </row>
    <row r="89" spans="1:50" x14ac:dyDescent="0.25">
      <c r="A89">
        <v>7212.9996000000001</v>
      </c>
      <c r="B89">
        <v>6055.6620000000003</v>
      </c>
      <c r="C89">
        <v>6054.1027000000004</v>
      </c>
      <c r="D89">
        <v>7332.13</v>
      </c>
      <c r="E89">
        <v>5936.7564000000002</v>
      </c>
      <c r="F89">
        <v>6595.0731999999998</v>
      </c>
      <c r="G89">
        <v>7253.2575999999999</v>
      </c>
      <c r="H89">
        <v>6010.6124</v>
      </c>
      <c r="I89">
        <v>5159.9888000000001</v>
      </c>
      <c r="J89">
        <v>6453.52</v>
      </c>
      <c r="K89">
        <v>7573.7632000000003</v>
      </c>
      <c r="L89">
        <v>7750.4189999999999</v>
      </c>
      <c r="M89">
        <v>6106.6358</v>
      </c>
      <c r="N89">
        <v>8153.5434999999998</v>
      </c>
      <c r="O89">
        <v>7300.5169999999998</v>
      </c>
      <c r="P89">
        <v>5470.1081000000004</v>
      </c>
      <c r="Q89">
        <v>8229.7957000000006</v>
      </c>
      <c r="R89">
        <v>6237.0416999999998</v>
      </c>
      <c r="S89">
        <v>7661.6331</v>
      </c>
      <c r="T89">
        <v>7531.7623000000003</v>
      </c>
      <c r="U89">
        <v>6940.4238999999998</v>
      </c>
      <c r="V89">
        <v>6836.1453000000001</v>
      </c>
      <c r="W89">
        <v>6601.3236999999999</v>
      </c>
      <c r="X89">
        <v>7450.7969000000003</v>
      </c>
      <c r="Y89">
        <v>6043.6806999999999</v>
      </c>
      <c r="Z89">
        <v>7182.8126000000002</v>
      </c>
      <c r="AA89">
        <v>7347.5848999999998</v>
      </c>
      <c r="AB89">
        <v>7358.5504000000001</v>
      </c>
      <c r="AC89">
        <v>6354.5047000000004</v>
      </c>
      <c r="AD89">
        <v>6612.4061000000002</v>
      </c>
      <c r="AE89">
        <v>7787.8994000000002</v>
      </c>
      <c r="AF89">
        <v>8239.2464999999993</v>
      </c>
      <c r="AG89">
        <v>5415.7484999999997</v>
      </c>
      <c r="AH89">
        <v>6574.9206000000004</v>
      </c>
      <c r="AI89">
        <v>6777.22</v>
      </c>
      <c r="AJ89">
        <v>6449.2776999999996</v>
      </c>
      <c r="AK89">
        <v>7184.6459999999997</v>
      </c>
      <c r="AL89">
        <v>6153.5136000000002</v>
      </c>
      <c r="AM89">
        <v>5791.1751999999997</v>
      </c>
      <c r="AN89">
        <v>6374.3744999999999</v>
      </c>
      <c r="AO89">
        <v>6316.4800999999998</v>
      </c>
      <c r="AP89">
        <v>7105.1863000000003</v>
      </c>
      <c r="AQ89">
        <v>6376.0007999999998</v>
      </c>
      <c r="AR89">
        <v>6613.3050000000003</v>
      </c>
      <c r="AS89">
        <v>5147.8265000000001</v>
      </c>
      <c r="AT89">
        <v>8029.9629000000004</v>
      </c>
      <c r="AU89">
        <v>7709.1675999999998</v>
      </c>
      <c r="AV89">
        <v>7120.7191999999995</v>
      </c>
      <c r="AW89">
        <v>7566.3747999999996</v>
      </c>
      <c r="AX89">
        <v>6725.0425999999998</v>
      </c>
    </row>
    <row r="90" spans="1:50" x14ac:dyDescent="0.25">
      <c r="A90">
        <v>7212.9996000000001</v>
      </c>
      <c r="B90">
        <v>6055.6620000000003</v>
      </c>
      <c r="C90">
        <v>6054.1027000000004</v>
      </c>
      <c r="D90">
        <v>7332.13</v>
      </c>
      <c r="E90">
        <v>5936.7564000000002</v>
      </c>
      <c r="F90">
        <v>6595.0731999999998</v>
      </c>
      <c r="G90">
        <v>7253.2575999999999</v>
      </c>
      <c r="H90">
        <v>6010.6124</v>
      </c>
      <c r="I90">
        <v>5159.9888000000001</v>
      </c>
      <c r="J90">
        <v>6453.52</v>
      </c>
      <c r="K90">
        <v>7573.7632000000003</v>
      </c>
      <c r="L90">
        <v>7750.4189999999999</v>
      </c>
      <c r="M90">
        <v>5781.6661999999997</v>
      </c>
      <c r="N90">
        <v>8153.5434999999998</v>
      </c>
      <c r="O90">
        <v>7300.5169999999998</v>
      </c>
      <c r="P90">
        <v>5470.1081000000004</v>
      </c>
      <c r="Q90">
        <v>8229.7957000000006</v>
      </c>
      <c r="R90">
        <v>6237.0416999999998</v>
      </c>
      <c r="S90">
        <v>7661.6331</v>
      </c>
      <c r="T90">
        <v>7531.7623000000003</v>
      </c>
      <c r="U90">
        <v>6940.4238999999998</v>
      </c>
      <c r="V90">
        <v>6836.1453000000001</v>
      </c>
      <c r="W90">
        <v>6601.3236999999999</v>
      </c>
      <c r="X90">
        <v>7450.7969000000003</v>
      </c>
      <c r="Y90">
        <v>6043.6806999999999</v>
      </c>
      <c r="Z90">
        <v>7182.8126000000002</v>
      </c>
      <c r="AA90">
        <v>7347.5848999999998</v>
      </c>
      <c r="AB90">
        <v>7358.5504000000001</v>
      </c>
      <c r="AC90">
        <v>6354.5047000000004</v>
      </c>
      <c r="AD90">
        <v>6612.4061000000002</v>
      </c>
      <c r="AE90">
        <v>7787.8994000000002</v>
      </c>
      <c r="AF90">
        <v>8239.2464999999993</v>
      </c>
      <c r="AG90">
        <v>5415.7484999999997</v>
      </c>
      <c r="AH90">
        <v>6574.9206000000004</v>
      </c>
      <c r="AI90">
        <v>6777.22</v>
      </c>
      <c r="AJ90">
        <v>6449.2776999999996</v>
      </c>
      <c r="AK90">
        <v>7184.6459999999997</v>
      </c>
      <c r="AL90">
        <v>6153.5136000000002</v>
      </c>
      <c r="AM90">
        <v>5791.1751999999997</v>
      </c>
      <c r="AN90">
        <v>6374.3744999999999</v>
      </c>
      <c r="AO90">
        <v>6316.4800999999998</v>
      </c>
      <c r="AP90">
        <v>7105.1863000000003</v>
      </c>
      <c r="AQ90">
        <v>6376.0007999999998</v>
      </c>
      <c r="AR90">
        <v>6613.3050000000003</v>
      </c>
      <c r="AS90">
        <v>5147.8265000000001</v>
      </c>
      <c r="AT90">
        <v>8029.9629000000004</v>
      </c>
      <c r="AU90">
        <v>7709.1675999999998</v>
      </c>
      <c r="AV90">
        <v>7120.7191999999995</v>
      </c>
      <c r="AW90">
        <v>7566.3747999999996</v>
      </c>
      <c r="AX90">
        <v>6725.0425999999998</v>
      </c>
    </row>
    <row r="91" spans="1:50" x14ac:dyDescent="0.25">
      <c r="A91">
        <v>7212.9996000000001</v>
      </c>
      <c r="B91">
        <v>6055.6620000000003</v>
      </c>
      <c r="C91">
        <v>6054.1027000000004</v>
      </c>
      <c r="D91">
        <v>7332.13</v>
      </c>
      <c r="E91">
        <v>5936.7564000000002</v>
      </c>
      <c r="F91">
        <v>6595.0731999999998</v>
      </c>
      <c r="G91">
        <v>6976.2151999999996</v>
      </c>
      <c r="H91">
        <v>6010.6124</v>
      </c>
      <c r="I91">
        <v>5159.9888000000001</v>
      </c>
      <c r="J91">
        <v>6453.52</v>
      </c>
      <c r="K91">
        <v>7573.7632000000003</v>
      </c>
      <c r="L91">
        <v>7750.4189999999999</v>
      </c>
      <c r="M91">
        <v>5781.6661999999997</v>
      </c>
      <c r="N91">
        <v>8153.5434999999998</v>
      </c>
      <c r="O91">
        <v>7300.5169999999998</v>
      </c>
      <c r="P91">
        <v>5470.1081000000004</v>
      </c>
      <c r="Q91">
        <v>8229.7957000000006</v>
      </c>
      <c r="R91">
        <v>6025.1988000000001</v>
      </c>
      <c r="S91">
        <v>7661.6331</v>
      </c>
      <c r="T91">
        <v>7531.7623000000003</v>
      </c>
      <c r="U91">
        <v>6940.4238999999998</v>
      </c>
      <c r="V91">
        <v>6836.1453000000001</v>
      </c>
      <c r="W91">
        <v>6601.3236999999999</v>
      </c>
      <c r="X91">
        <v>7450.7969000000003</v>
      </c>
      <c r="Y91">
        <v>6043.6806999999999</v>
      </c>
      <c r="Z91">
        <v>7182.8126000000002</v>
      </c>
      <c r="AA91">
        <v>7347.5848999999998</v>
      </c>
      <c r="AB91">
        <v>7358.5504000000001</v>
      </c>
      <c r="AC91">
        <v>6354.5047000000004</v>
      </c>
      <c r="AD91">
        <v>6612.4061000000002</v>
      </c>
      <c r="AE91">
        <v>7787.8994000000002</v>
      </c>
      <c r="AF91">
        <v>8239.2464999999993</v>
      </c>
      <c r="AG91">
        <v>5415.7484999999997</v>
      </c>
      <c r="AH91">
        <v>6574.9206000000004</v>
      </c>
      <c r="AI91">
        <v>6777.22</v>
      </c>
      <c r="AJ91">
        <v>6449.2776999999996</v>
      </c>
      <c r="AK91">
        <v>7184.6459999999997</v>
      </c>
      <c r="AL91">
        <v>6153.5136000000002</v>
      </c>
      <c r="AM91">
        <v>5791.1751999999997</v>
      </c>
      <c r="AN91">
        <v>6374.3744999999999</v>
      </c>
      <c r="AO91">
        <v>6316.4800999999998</v>
      </c>
      <c r="AP91">
        <v>7105.1863000000003</v>
      </c>
      <c r="AQ91">
        <v>6376.0007999999998</v>
      </c>
      <c r="AR91">
        <v>6613.3050000000003</v>
      </c>
      <c r="AS91">
        <v>4867.7987000000003</v>
      </c>
      <c r="AT91">
        <v>8029.9629000000004</v>
      </c>
      <c r="AU91">
        <v>7709.1675999999998</v>
      </c>
      <c r="AV91">
        <v>7120.7191999999995</v>
      </c>
      <c r="AW91">
        <v>7566.3747999999996</v>
      </c>
      <c r="AX91">
        <v>6725.0425999999998</v>
      </c>
    </row>
    <row r="92" spans="1:50" x14ac:dyDescent="0.25">
      <c r="A92">
        <v>7212.9996000000001</v>
      </c>
      <c r="B92">
        <v>6055.6620000000003</v>
      </c>
      <c r="C92">
        <v>6033.2329</v>
      </c>
      <c r="D92">
        <v>7332.13</v>
      </c>
      <c r="E92">
        <v>5936.7564000000002</v>
      </c>
      <c r="F92">
        <v>6595.0731999999998</v>
      </c>
      <c r="G92">
        <v>6976.2151999999996</v>
      </c>
      <c r="H92">
        <v>6010.6124</v>
      </c>
      <c r="I92">
        <v>5159.9888000000001</v>
      </c>
      <c r="J92">
        <v>6453.52</v>
      </c>
      <c r="K92">
        <v>7573.7632000000003</v>
      </c>
      <c r="L92">
        <v>7750.4189999999999</v>
      </c>
      <c r="M92">
        <v>5781.6661999999997</v>
      </c>
      <c r="N92">
        <v>8153.5434999999998</v>
      </c>
      <c r="O92">
        <v>7300.5169999999998</v>
      </c>
      <c r="P92">
        <v>5470.1081000000004</v>
      </c>
      <c r="Q92">
        <v>8229.7957000000006</v>
      </c>
      <c r="R92">
        <v>6025.1988000000001</v>
      </c>
      <c r="S92">
        <v>7661.6331</v>
      </c>
      <c r="T92">
        <v>7531.7623000000003</v>
      </c>
      <c r="U92">
        <v>6940.4238999999998</v>
      </c>
      <c r="V92">
        <v>6836.1453000000001</v>
      </c>
      <c r="W92">
        <v>6601.3236999999999</v>
      </c>
      <c r="X92">
        <v>7450.7969000000003</v>
      </c>
      <c r="Y92">
        <v>6043.6806999999999</v>
      </c>
      <c r="Z92">
        <v>7182.8126000000002</v>
      </c>
      <c r="AA92">
        <v>7347.5848999999998</v>
      </c>
      <c r="AB92">
        <v>7358.5504000000001</v>
      </c>
      <c r="AC92">
        <v>6354.5047000000004</v>
      </c>
      <c r="AD92">
        <v>6612.4061000000002</v>
      </c>
      <c r="AE92">
        <v>7787.8994000000002</v>
      </c>
      <c r="AF92">
        <v>8239.2464999999993</v>
      </c>
      <c r="AG92">
        <v>5100.1334999999999</v>
      </c>
      <c r="AH92">
        <v>6574.9206000000004</v>
      </c>
      <c r="AI92">
        <v>6777.22</v>
      </c>
      <c r="AJ92">
        <v>6449.2776999999996</v>
      </c>
      <c r="AK92">
        <v>7184.6459999999997</v>
      </c>
      <c r="AL92">
        <v>6153.5136000000002</v>
      </c>
      <c r="AM92">
        <v>5085.62</v>
      </c>
      <c r="AN92">
        <v>6374.3744999999999</v>
      </c>
      <c r="AO92">
        <v>6316.4800999999998</v>
      </c>
      <c r="AP92">
        <v>7105.1863000000003</v>
      </c>
      <c r="AQ92">
        <v>6376.0007999999998</v>
      </c>
      <c r="AR92">
        <v>6613.3050000000003</v>
      </c>
      <c r="AS92">
        <v>4867.7987000000003</v>
      </c>
      <c r="AT92">
        <v>8029.9629000000004</v>
      </c>
      <c r="AU92">
        <v>7709.1675999999998</v>
      </c>
      <c r="AV92">
        <v>7120.7191999999995</v>
      </c>
      <c r="AW92">
        <v>7152.7542999999996</v>
      </c>
      <c r="AX92">
        <v>6680.2314999999999</v>
      </c>
    </row>
    <row r="93" spans="1:50" x14ac:dyDescent="0.25">
      <c r="A93">
        <v>7212.9996000000001</v>
      </c>
      <c r="B93">
        <v>6055.6620000000003</v>
      </c>
      <c r="C93">
        <v>6033.2329</v>
      </c>
      <c r="D93">
        <v>7332.13</v>
      </c>
      <c r="E93">
        <v>5936.7564000000002</v>
      </c>
      <c r="F93">
        <v>6595.0731999999998</v>
      </c>
      <c r="G93">
        <v>6976.2151999999996</v>
      </c>
      <c r="H93">
        <v>6010.6124</v>
      </c>
      <c r="I93">
        <v>5159.9888000000001</v>
      </c>
      <c r="J93">
        <v>6453.52</v>
      </c>
      <c r="K93">
        <v>7573.7632000000003</v>
      </c>
      <c r="L93">
        <v>7750.4189999999999</v>
      </c>
      <c r="M93">
        <v>5781.6661999999997</v>
      </c>
      <c r="N93">
        <v>8153.5434999999998</v>
      </c>
      <c r="O93">
        <v>7300.5169999999998</v>
      </c>
      <c r="P93">
        <v>5055.2927</v>
      </c>
      <c r="Q93">
        <v>8051.6283999999996</v>
      </c>
      <c r="R93">
        <v>5527.6131999999998</v>
      </c>
      <c r="S93">
        <v>7661.6331</v>
      </c>
      <c r="T93">
        <v>7531.7623000000003</v>
      </c>
      <c r="U93">
        <v>6940.4238999999998</v>
      </c>
      <c r="V93">
        <v>6836.1453000000001</v>
      </c>
      <c r="W93">
        <v>5781.8505999999998</v>
      </c>
      <c r="X93">
        <v>7450.7969000000003</v>
      </c>
      <c r="Y93">
        <v>6043.6806999999999</v>
      </c>
      <c r="Z93">
        <v>7182.8126000000002</v>
      </c>
      <c r="AA93">
        <v>7347.5848999999998</v>
      </c>
      <c r="AB93">
        <v>7358.5504000000001</v>
      </c>
      <c r="AC93">
        <v>6354.5047000000004</v>
      </c>
      <c r="AD93">
        <v>6612.4061000000002</v>
      </c>
      <c r="AE93">
        <v>7787.8994000000002</v>
      </c>
      <c r="AF93">
        <v>8239.2464999999993</v>
      </c>
      <c r="AG93">
        <v>5100.1334999999999</v>
      </c>
      <c r="AH93">
        <v>6574.9206000000004</v>
      </c>
      <c r="AI93">
        <v>6777.22</v>
      </c>
      <c r="AJ93">
        <v>6449.2776999999996</v>
      </c>
      <c r="AK93">
        <v>7184.6459999999997</v>
      </c>
      <c r="AL93">
        <v>6153.5136000000002</v>
      </c>
      <c r="AM93">
        <v>5085.62</v>
      </c>
      <c r="AN93">
        <v>6275.1616000000004</v>
      </c>
      <c r="AO93">
        <v>6316.4800999999998</v>
      </c>
      <c r="AP93">
        <v>7105.1863000000003</v>
      </c>
      <c r="AQ93">
        <v>6376.0007999999998</v>
      </c>
      <c r="AR93">
        <v>6613.3050000000003</v>
      </c>
      <c r="AS93">
        <v>4867.7987000000003</v>
      </c>
      <c r="AT93">
        <v>8029.9629000000004</v>
      </c>
      <c r="AU93">
        <v>7709.1675999999998</v>
      </c>
      <c r="AV93">
        <v>7120.7191999999995</v>
      </c>
      <c r="AW93">
        <v>7119.8719000000001</v>
      </c>
      <c r="AX93">
        <v>6680.2314999999999</v>
      </c>
    </row>
    <row r="94" spans="1:50" x14ac:dyDescent="0.25">
      <c r="A94">
        <v>7045.1688999999997</v>
      </c>
      <c r="B94">
        <v>6055.6620000000003</v>
      </c>
      <c r="C94">
        <v>6033.2329</v>
      </c>
      <c r="D94">
        <v>7332.13</v>
      </c>
      <c r="E94">
        <v>5936.7564000000002</v>
      </c>
      <c r="F94">
        <v>6595.0731999999998</v>
      </c>
      <c r="G94">
        <v>6976.2151999999996</v>
      </c>
      <c r="H94">
        <v>5992.0429000000004</v>
      </c>
      <c r="I94">
        <v>5101.3454000000002</v>
      </c>
      <c r="J94">
        <v>6453.52</v>
      </c>
      <c r="K94">
        <v>7573.7632000000003</v>
      </c>
      <c r="L94">
        <v>7750.4189999999999</v>
      </c>
      <c r="M94">
        <v>5781.6661999999997</v>
      </c>
      <c r="N94">
        <v>8153.5434999999998</v>
      </c>
      <c r="O94">
        <v>7300.5169999999998</v>
      </c>
      <c r="P94">
        <v>5055.2927</v>
      </c>
      <c r="Q94">
        <v>8051.6283999999996</v>
      </c>
      <c r="R94">
        <v>5527.6131999999998</v>
      </c>
      <c r="S94">
        <v>7661.6331</v>
      </c>
      <c r="T94">
        <v>7531.7623000000003</v>
      </c>
      <c r="U94">
        <v>6940.4238999999998</v>
      </c>
      <c r="V94">
        <v>6836.1453000000001</v>
      </c>
      <c r="W94">
        <v>5781.8505999999998</v>
      </c>
      <c r="X94">
        <v>7450.7969000000003</v>
      </c>
      <c r="Y94">
        <v>6043.6806999999999</v>
      </c>
      <c r="Z94">
        <v>7182.8126000000002</v>
      </c>
      <c r="AA94">
        <v>7347.5848999999998</v>
      </c>
      <c r="AB94">
        <v>7358.5504000000001</v>
      </c>
      <c r="AC94">
        <v>6354.5047000000004</v>
      </c>
      <c r="AD94">
        <v>6612.4061000000002</v>
      </c>
      <c r="AE94">
        <v>7787.8994000000002</v>
      </c>
      <c r="AF94">
        <v>8239.2464999999993</v>
      </c>
      <c r="AG94">
        <v>5100.1334999999999</v>
      </c>
      <c r="AH94">
        <v>6574.9206000000004</v>
      </c>
      <c r="AI94">
        <v>6777.22</v>
      </c>
      <c r="AJ94">
        <v>6449.2776999999996</v>
      </c>
      <c r="AK94">
        <v>7184.6459999999997</v>
      </c>
      <c r="AL94">
        <v>6153.5136000000002</v>
      </c>
      <c r="AM94">
        <v>5085.62</v>
      </c>
      <c r="AN94">
        <v>6275.1616000000004</v>
      </c>
      <c r="AO94">
        <v>6316.4800999999998</v>
      </c>
      <c r="AP94">
        <v>7105.1863000000003</v>
      </c>
      <c r="AQ94">
        <v>6376.0007999999998</v>
      </c>
      <c r="AR94">
        <v>6613.3050000000003</v>
      </c>
      <c r="AS94">
        <v>4867.7987000000003</v>
      </c>
      <c r="AT94">
        <v>8029.9629000000004</v>
      </c>
      <c r="AU94">
        <v>7709.1675999999998</v>
      </c>
      <c r="AV94">
        <v>7120.7191999999995</v>
      </c>
      <c r="AW94">
        <v>7119.8719000000001</v>
      </c>
      <c r="AX94">
        <v>6680.2314999999999</v>
      </c>
    </row>
    <row r="95" spans="1:50" x14ac:dyDescent="0.25">
      <c r="A95">
        <v>7045.1688999999997</v>
      </c>
      <c r="B95">
        <v>5418.3347000000003</v>
      </c>
      <c r="C95">
        <v>6033.2329</v>
      </c>
      <c r="D95">
        <v>7332.13</v>
      </c>
      <c r="E95">
        <v>5936.7564000000002</v>
      </c>
      <c r="F95">
        <v>6595.0731999999998</v>
      </c>
      <c r="G95">
        <v>6976.2151999999996</v>
      </c>
      <c r="H95">
        <v>5992.0429000000004</v>
      </c>
      <c r="I95">
        <v>5101.3454000000002</v>
      </c>
      <c r="J95">
        <v>6453.52</v>
      </c>
      <c r="K95">
        <v>7573.7632000000003</v>
      </c>
      <c r="L95">
        <v>7750.4189999999999</v>
      </c>
      <c r="M95">
        <v>5781.6661999999997</v>
      </c>
      <c r="N95">
        <v>8153.5434999999998</v>
      </c>
      <c r="O95">
        <v>7300.5169999999998</v>
      </c>
      <c r="P95">
        <v>5055.2927</v>
      </c>
      <c r="Q95">
        <v>8051.6283999999996</v>
      </c>
      <c r="R95">
        <v>5527.6131999999998</v>
      </c>
      <c r="S95">
        <v>7661.6331</v>
      </c>
      <c r="T95">
        <v>7371.1022000000003</v>
      </c>
      <c r="U95">
        <v>6940.4238999999998</v>
      </c>
      <c r="V95">
        <v>6836.1453000000001</v>
      </c>
      <c r="W95">
        <v>5781.8505999999998</v>
      </c>
      <c r="X95">
        <v>7450.7969000000003</v>
      </c>
      <c r="Y95">
        <v>6043.6806999999999</v>
      </c>
      <c r="Z95">
        <v>7182.8126000000002</v>
      </c>
      <c r="AA95">
        <v>7347.5848999999998</v>
      </c>
      <c r="AB95">
        <v>7358.5504000000001</v>
      </c>
      <c r="AC95">
        <v>6354.5047000000004</v>
      </c>
      <c r="AD95">
        <v>6612.4061000000002</v>
      </c>
      <c r="AE95">
        <v>7787.8994000000002</v>
      </c>
      <c r="AF95">
        <v>8239.2464999999993</v>
      </c>
      <c r="AG95">
        <v>5100.1334999999999</v>
      </c>
      <c r="AH95">
        <v>6574.9206000000004</v>
      </c>
      <c r="AI95">
        <v>6777.22</v>
      </c>
      <c r="AJ95">
        <v>6449.2776999999996</v>
      </c>
      <c r="AK95">
        <v>7184.6459999999997</v>
      </c>
      <c r="AL95">
        <v>6153.5136000000002</v>
      </c>
      <c r="AM95">
        <v>5085.62</v>
      </c>
      <c r="AN95">
        <v>6275.1616000000004</v>
      </c>
      <c r="AO95">
        <v>6316.4800999999998</v>
      </c>
      <c r="AP95">
        <v>7027.5339000000004</v>
      </c>
      <c r="AQ95">
        <v>6376.0007999999998</v>
      </c>
      <c r="AR95">
        <v>6613.3050000000003</v>
      </c>
      <c r="AS95">
        <v>4867.7987000000003</v>
      </c>
      <c r="AT95">
        <v>8029.9629000000004</v>
      </c>
      <c r="AU95">
        <v>7709.1675999999998</v>
      </c>
      <c r="AV95">
        <v>7120.7191999999995</v>
      </c>
      <c r="AW95">
        <v>7119.8719000000001</v>
      </c>
      <c r="AX95">
        <v>6680.2314999999999</v>
      </c>
    </row>
    <row r="96" spans="1:50" x14ac:dyDescent="0.25">
      <c r="A96">
        <v>7045.1688999999997</v>
      </c>
      <c r="B96">
        <v>5418.3347000000003</v>
      </c>
      <c r="C96">
        <v>6033.2329</v>
      </c>
      <c r="D96">
        <v>7332.13</v>
      </c>
      <c r="E96">
        <v>5936.7564000000002</v>
      </c>
      <c r="F96">
        <v>6595.0731999999998</v>
      </c>
      <c r="G96">
        <v>6976.2151999999996</v>
      </c>
      <c r="H96">
        <v>5992.0429000000004</v>
      </c>
      <c r="I96">
        <v>5101.3454000000002</v>
      </c>
      <c r="J96">
        <v>6453.52</v>
      </c>
      <c r="K96">
        <v>7573.7632000000003</v>
      </c>
      <c r="L96">
        <v>7750.4189999999999</v>
      </c>
      <c r="M96">
        <v>5318.5618000000004</v>
      </c>
      <c r="N96">
        <v>8153.5434999999998</v>
      </c>
      <c r="O96">
        <v>7300.5169999999998</v>
      </c>
      <c r="P96">
        <v>5055.2927</v>
      </c>
      <c r="Q96">
        <v>8051.6283999999996</v>
      </c>
      <c r="R96">
        <v>5527.6131999999998</v>
      </c>
      <c r="S96">
        <v>7661.6331</v>
      </c>
      <c r="T96">
        <v>7371.1022000000003</v>
      </c>
      <c r="U96">
        <v>6940.4238999999998</v>
      </c>
      <c r="V96">
        <v>6836.1453000000001</v>
      </c>
      <c r="W96">
        <v>5781.8505999999998</v>
      </c>
      <c r="X96">
        <v>7450.7969000000003</v>
      </c>
      <c r="Y96">
        <v>5944.0735999999997</v>
      </c>
      <c r="Z96">
        <v>7182.8126000000002</v>
      </c>
      <c r="AA96">
        <v>7347.5848999999998</v>
      </c>
      <c r="AB96">
        <v>7358.5504000000001</v>
      </c>
      <c r="AC96">
        <v>6354.5047000000004</v>
      </c>
      <c r="AD96">
        <v>6612.4061000000002</v>
      </c>
      <c r="AE96">
        <v>7787.8994000000002</v>
      </c>
      <c r="AF96">
        <v>8239.2464999999993</v>
      </c>
      <c r="AG96">
        <v>5100.1334999999999</v>
      </c>
      <c r="AH96">
        <v>6574.9206000000004</v>
      </c>
      <c r="AI96">
        <v>6777.22</v>
      </c>
      <c r="AJ96">
        <v>6449.2776999999996</v>
      </c>
      <c r="AK96">
        <v>7184.6459999999997</v>
      </c>
      <c r="AL96">
        <v>6153.5136000000002</v>
      </c>
      <c r="AM96">
        <v>5085.62</v>
      </c>
      <c r="AN96">
        <v>6275.1616000000004</v>
      </c>
      <c r="AO96">
        <v>6316.4800999999998</v>
      </c>
      <c r="AP96">
        <v>7027.5339000000004</v>
      </c>
      <c r="AQ96">
        <v>6376.0007999999998</v>
      </c>
      <c r="AR96">
        <v>6613.3050000000003</v>
      </c>
      <c r="AS96">
        <v>4808.2955000000002</v>
      </c>
      <c r="AT96">
        <v>8029.9629000000004</v>
      </c>
      <c r="AU96">
        <v>7709.1675999999998</v>
      </c>
      <c r="AV96">
        <v>7120.7191999999995</v>
      </c>
      <c r="AW96">
        <v>7119.8719000000001</v>
      </c>
      <c r="AX96">
        <v>6680.2314999999999</v>
      </c>
    </row>
    <row r="97" spans="1:50" x14ac:dyDescent="0.25">
      <c r="A97">
        <v>7045.1688999999997</v>
      </c>
      <c r="B97">
        <v>5418.3347000000003</v>
      </c>
      <c r="C97">
        <v>6033.2329</v>
      </c>
      <c r="D97">
        <v>7332.13</v>
      </c>
      <c r="E97">
        <v>5936.7564000000002</v>
      </c>
      <c r="F97">
        <v>6595.0731999999998</v>
      </c>
      <c r="G97">
        <v>6976.2151999999996</v>
      </c>
      <c r="H97">
        <v>5606.6913000000004</v>
      </c>
      <c r="I97">
        <v>5101.3454000000002</v>
      </c>
      <c r="J97">
        <v>6453.52</v>
      </c>
      <c r="K97">
        <v>7573.7632000000003</v>
      </c>
      <c r="L97">
        <v>7750.4189999999999</v>
      </c>
      <c r="M97">
        <v>5318.5618000000004</v>
      </c>
      <c r="N97">
        <v>8153.5434999999998</v>
      </c>
      <c r="O97">
        <v>7300.5169999999998</v>
      </c>
      <c r="P97">
        <v>5055.2927</v>
      </c>
      <c r="Q97">
        <v>8051.6283999999996</v>
      </c>
      <c r="R97">
        <v>5527.6131999999998</v>
      </c>
      <c r="S97">
        <v>7661.6331</v>
      </c>
      <c r="T97">
        <v>7371.1022000000003</v>
      </c>
      <c r="U97">
        <v>6940.4238999999998</v>
      </c>
      <c r="V97">
        <v>6836.1453000000001</v>
      </c>
      <c r="W97">
        <v>5781.8505999999998</v>
      </c>
      <c r="X97">
        <v>7450.7969000000003</v>
      </c>
      <c r="Y97">
        <v>5639.1475</v>
      </c>
      <c r="Z97">
        <v>6946.4242000000004</v>
      </c>
      <c r="AA97">
        <v>7347.5848999999998</v>
      </c>
      <c r="AB97">
        <v>7358.5504000000001</v>
      </c>
      <c r="AC97">
        <v>6354.5047000000004</v>
      </c>
      <c r="AD97">
        <v>6612.4061000000002</v>
      </c>
      <c r="AE97">
        <v>7787.8994000000002</v>
      </c>
      <c r="AF97">
        <v>8239.2464999999993</v>
      </c>
      <c r="AG97">
        <v>5100.1334999999999</v>
      </c>
      <c r="AH97">
        <v>6574.9206000000004</v>
      </c>
      <c r="AI97">
        <v>6777.22</v>
      </c>
      <c r="AJ97">
        <v>6449.2776999999996</v>
      </c>
      <c r="AK97">
        <v>7184.6459999999997</v>
      </c>
      <c r="AL97">
        <v>6153.5136000000002</v>
      </c>
      <c r="AM97">
        <v>5085.62</v>
      </c>
      <c r="AN97">
        <v>6275.1616000000004</v>
      </c>
      <c r="AO97">
        <v>6316.4800999999998</v>
      </c>
      <c r="AP97">
        <v>7027.5339000000004</v>
      </c>
      <c r="AQ97">
        <v>6221.7501000000002</v>
      </c>
      <c r="AR97">
        <v>6613.3050000000003</v>
      </c>
      <c r="AS97">
        <v>4712.3472000000002</v>
      </c>
      <c r="AT97">
        <v>8029.9629000000004</v>
      </c>
      <c r="AU97">
        <v>7709.1675999999998</v>
      </c>
      <c r="AV97">
        <v>7120.7191999999995</v>
      </c>
      <c r="AW97">
        <v>7119.8719000000001</v>
      </c>
      <c r="AX97">
        <v>6680.2314999999999</v>
      </c>
    </row>
    <row r="98" spans="1:50" x14ac:dyDescent="0.25">
      <c r="A98">
        <v>7045.1688999999997</v>
      </c>
      <c r="B98">
        <v>5418.3347000000003</v>
      </c>
      <c r="C98">
        <v>5745.3575000000001</v>
      </c>
      <c r="D98">
        <v>7332.13</v>
      </c>
      <c r="E98">
        <v>5936.7564000000002</v>
      </c>
      <c r="F98">
        <v>6595.0731999999998</v>
      </c>
      <c r="G98">
        <v>6976.2151999999996</v>
      </c>
      <c r="H98">
        <v>5606.6913000000004</v>
      </c>
      <c r="I98">
        <v>5101.3454000000002</v>
      </c>
      <c r="J98">
        <v>6453.52</v>
      </c>
      <c r="K98">
        <v>7573.7632000000003</v>
      </c>
      <c r="L98">
        <v>7750.4189999999999</v>
      </c>
      <c r="M98">
        <v>5318.5618000000004</v>
      </c>
      <c r="N98">
        <v>8153.5434999999998</v>
      </c>
      <c r="O98">
        <v>7300.5169999999998</v>
      </c>
      <c r="P98">
        <v>5055.2927</v>
      </c>
      <c r="Q98">
        <v>7555.2066999999997</v>
      </c>
      <c r="R98">
        <v>5527.6131999999998</v>
      </c>
      <c r="S98">
        <v>7661.6331</v>
      </c>
      <c r="T98">
        <v>6888.4335000000001</v>
      </c>
      <c r="U98">
        <v>6940.4238999999998</v>
      </c>
      <c r="V98">
        <v>6836.1453000000001</v>
      </c>
      <c r="W98">
        <v>5781.8505999999998</v>
      </c>
      <c r="X98">
        <v>7450.7969000000003</v>
      </c>
      <c r="Y98">
        <v>5639.1475</v>
      </c>
      <c r="Z98">
        <v>6946.4242000000004</v>
      </c>
      <c r="AA98">
        <v>7347.5848999999998</v>
      </c>
      <c r="AB98">
        <v>7358.5504000000001</v>
      </c>
      <c r="AC98">
        <v>6354.5047000000004</v>
      </c>
      <c r="AD98">
        <v>6612.4061000000002</v>
      </c>
      <c r="AE98">
        <v>7787.8994000000002</v>
      </c>
      <c r="AF98">
        <v>8239.2464999999993</v>
      </c>
      <c r="AG98">
        <v>5100.1334999999999</v>
      </c>
      <c r="AH98">
        <v>6574.9206000000004</v>
      </c>
      <c r="AI98">
        <v>6777.22</v>
      </c>
      <c r="AJ98">
        <v>6050.1212999999998</v>
      </c>
      <c r="AK98">
        <v>7184.6459999999997</v>
      </c>
      <c r="AL98">
        <v>6153.5136000000002</v>
      </c>
      <c r="AM98">
        <v>5085.62</v>
      </c>
      <c r="AN98">
        <v>6275.1616000000004</v>
      </c>
      <c r="AO98">
        <v>6316.4800999999998</v>
      </c>
      <c r="AP98">
        <v>6724.7227999999996</v>
      </c>
      <c r="AQ98">
        <v>6221.7501000000002</v>
      </c>
      <c r="AR98">
        <v>6613.3050000000003</v>
      </c>
      <c r="AS98">
        <v>4712.3472000000002</v>
      </c>
      <c r="AT98">
        <v>8029.9629000000004</v>
      </c>
      <c r="AU98">
        <v>7709.1675999999998</v>
      </c>
      <c r="AV98">
        <v>7120.7191999999995</v>
      </c>
      <c r="AW98">
        <v>7119.8719000000001</v>
      </c>
      <c r="AX98">
        <v>6680.2314999999999</v>
      </c>
    </row>
    <row r="99" spans="1:50" x14ac:dyDescent="0.25">
      <c r="A99">
        <v>7045.1688999999997</v>
      </c>
      <c r="B99">
        <v>5418.3347000000003</v>
      </c>
      <c r="C99">
        <v>5745.3575000000001</v>
      </c>
      <c r="D99">
        <v>7332.13</v>
      </c>
      <c r="E99">
        <v>5936.7564000000002</v>
      </c>
      <c r="F99">
        <v>6595.0731999999998</v>
      </c>
      <c r="G99">
        <v>6976.2151999999996</v>
      </c>
      <c r="H99">
        <v>5606.6913000000004</v>
      </c>
      <c r="I99">
        <v>5101.3454000000002</v>
      </c>
      <c r="J99">
        <v>6453.52</v>
      </c>
      <c r="K99">
        <v>7573.7632000000003</v>
      </c>
      <c r="L99">
        <v>7750.4189999999999</v>
      </c>
      <c r="M99">
        <v>5318.5618000000004</v>
      </c>
      <c r="N99">
        <v>8153.5434999999998</v>
      </c>
      <c r="O99">
        <v>7300.5169999999998</v>
      </c>
      <c r="P99">
        <v>5055.2927</v>
      </c>
      <c r="Q99">
        <v>7555.2066999999997</v>
      </c>
      <c r="R99">
        <v>5527.6131999999998</v>
      </c>
      <c r="S99">
        <v>7519.4925000000003</v>
      </c>
      <c r="T99">
        <v>6888.4335000000001</v>
      </c>
      <c r="U99">
        <v>6930.165</v>
      </c>
      <c r="V99">
        <v>6836.1453000000001</v>
      </c>
      <c r="W99">
        <v>5781.8505999999998</v>
      </c>
      <c r="X99">
        <v>7450.7969000000003</v>
      </c>
      <c r="Y99">
        <v>5639.1475</v>
      </c>
      <c r="Z99">
        <v>6946.4242000000004</v>
      </c>
      <c r="AA99">
        <v>7347.5848999999998</v>
      </c>
      <c r="AB99">
        <v>7358.5504000000001</v>
      </c>
      <c r="AC99">
        <v>6354.5047000000004</v>
      </c>
      <c r="AD99">
        <v>6612.4061000000002</v>
      </c>
      <c r="AE99">
        <v>7787.8994000000002</v>
      </c>
      <c r="AF99">
        <v>8239.2464999999993</v>
      </c>
      <c r="AG99">
        <v>5100.1334999999999</v>
      </c>
      <c r="AH99">
        <v>6574.9206000000004</v>
      </c>
      <c r="AI99">
        <v>6777.22</v>
      </c>
      <c r="AJ99">
        <v>6050.1212999999998</v>
      </c>
      <c r="AK99">
        <v>7184.6459999999997</v>
      </c>
      <c r="AL99">
        <v>6153.5136000000002</v>
      </c>
      <c r="AM99">
        <v>5085.62</v>
      </c>
      <c r="AN99">
        <v>6275.1616000000004</v>
      </c>
      <c r="AO99">
        <v>6316.4800999999998</v>
      </c>
      <c r="AP99">
        <v>6724.7227999999996</v>
      </c>
      <c r="AQ99">
        <v>6221.7501000000002</v>
      </c>
      <c r="AR99">
        <v>6613.3050000000003</v>
      </c>
      <c r="AS99">
        <v>4712.3472000000002</v>
      </c>
      <c r="AT99">
        <v>8029.9629000000004</v>
      </c>
      <c r="AU99">
        <v>7709.1675999999998</v>
      </c>
      <c r="AV99">
        <v>7120.7191999999995</v>
      </c>
      <c r="AW99">
        <v>7119.8719000000001</v>
      </c>
      <c r="AX99">
        <v>6435.2539999999999</v>
      </c>
    </row>
    <row r="100" spans="1:50" x14ac:dyDescent="0.25">
      <c r="A100">
        <v>7045.1688999999997</v>
      </c>
      <c r="B100">
        <v>5418.3347000000003</v>
      </c>
      <c r="C100">
        <v>5548.0757000000003</v>
      </c>
      <c r="D100">
        <v>7332.13</v>
      </c>
      <c r="E100">
        <v>5936.7564000000002</v>
      </c>
      <c r="F100">
        <v>6595.0731999999998</v>
      </c>
      <c r="G100">
        <v>6976.2151999999996</v>
      </c>
      <c r="H100">
        <v>5606.6913000000004</v>
      </c>
      <c r="I100">
        <v>4958.0132000000003</v>
      </c>
      <c r="J100">
        <v>6453.52</v>
      </c>
      <c r="K100">
        <v>7573.7632000000003</v>
      </c>
      <c r="L100">
        <v>7750.4189999999999</v>
      </c>
      <c r="M100">
        <v>5318.5618000000004</v>
      </c>
      <c r="N100">
        <v>8153.5434999999998</v>
      </c>
      <c r="O100">
        <v>6995.0083000000004</v>
      </c>
      <c r="P100">
        <v>5055.2927</v>
      </c>
      <c r="Q100">
        <v>7555.2066999999997</v>
      </c>
      <c r="R100">
        <v>5448.2689</v>
      </c>
      <c r="S100">
        <v>7519.4925000000003</v>
      </c>
      <c r="T100">
        <v>6888.4335000000001</v>
      </c>
      <c r="U100">
        <v>6930.165</v>
      </c>
      <c r="V100">
        <v>6836.1453000000001</v>
      </c>
      <c r="W100">
        <v>5781.8505999999998</v>
      </c>
      <c r="X100">
        <v>7450.7969000000003</v>
      </c>
      <c r="Y100">
        <v>5378.3157000000001</v>
      </c>
      <c r="Z100">
        <v>6946.4242000000004</v>
      </c>
      <c r="AA100">
        <v>7347.5848999999998</v>
      </c>
      <c r="AB100">
        <v>7358.5504000000001</v>
      </c>
      <c r="AC100">
        <v>6354.5047000000004</v>
      </c>
      <c r="AD100">
        <v>6612.4061000000002</v>
      </c>
      <c r="AE100">
        <v>7787.8994000000002</v>
      </c>
      <c r="AF100">
        <v>8239.2464999999993</v>
      </c>
      <c r="AG100">
        <v>5100.1334999999999</v>
      </c>
      <c r="AH100">
        <v>6574.9206000000004</v>
      </c>
      <c r="AI100">
        <v>6777.22</v>
      </c>
      <c r="AJ100">
        <v>6050.1212999999998</v>
      </c>
      <c r="AK100">
        <v>7184.6459999999997</v>
      </c>
      <c r="AL100">
        <v>6153.5136000000002</v>
      </c>
      <c r="AM100">
        <v>5085.62</v>
      </c>
      <c r="AN100">
        <v>6097.5830999999998</v>
      </c>
      <c r="AO100">
        <v>6316.4800999999998</v>
      </c>
      <c r="AP100">
        <v>6724.7227999999996</v>
      </c>
      <c r="AQ100">
        <v>6221.7501000000002</v>
      </c>
      <c r="AR100">
        <v>6613.3050000000003</v>
      </c>
      <c r="AS100">
        <v>4712.3472000000002</v>
      </c>
      <c r="AT100">
        <v>8029.9629000000004</v>
      </c>
      <c r="AU100">
        <v>7709.1675999999998</v>
      </c>
      <c r="AV100">
        <v>7120.7191999999995</v>
      </c>
      <c r="AW100">
        <v>7119.8719000000001</v>
      </c>
      <c r="AX100">
        <v>6435.2539999999999</v>
      </c>
    </row>
    <row r="101" spans="1:50" x14ac:dyDescent="0.25">
      <c r="A101">
        <v>7045.1688999999997</v>
      </c>
      <c r="B101">
        <v>5418.3347000000003</v>
      </c>
      <c r="C101">
        <v>5548.0757000000003</v>
      </c>
      <c r="D101">
        <v>7332.13</v>
      </c>
      <c r="E101">
        <v>5936.7564000000002</v>
      </c>
      <c r="F101">
        <v>6595.0731999999998</v>
      </c>
      <c r="G101">
        <v>6976.2151999999996</v>
      </c>
      <c r="H101">
        <v>5606.6913000000004</v>
      </c>
      <c r="I101">
        <v>4958.0132000000003</v>
      </c>
      <c r="J101">
        <v>6453.52</v>
      </c>
      <c r="K101">
        <v>7573.7632000000003</v>
      </c>
      <c r="L101">
        <v>6879.3444</v>
      </c>
      <c r="M101">
        <v>5151.5532000000003</v>
      </c>
      <c r="N101">
        <v>8153.5434999999998</v>
      </c>
      <c r="O101">
        <v>6995.0083000000004</v>
      </c>
      <c r="P101">
        <v>5055.2927</v>
      </c>
      <c r="Q101">
        <v>7555.2066999999997</v>
      </c>
      <c r="R101">
        <v>5448.2689</v>
      </c>
      <c r="S101">
        <v>7519.4925000000003</v>
      </c>
      <c r="T101">
        <v>6888.4335000000001</v>
      </c>
      <c r="U101">
        <v>6930.165</v>
      </c>
      <c r="V101">
        <v>6836.1453000000001</v>
      </c>
      <c r="W101">
        <v>5781.8505999999998</v>
      </c>
      <c r="X101">
        <v>7450.7969000000003</v>
      </c>
      <c r="Y101">
        <v>5378.3157000000001</v>
      </c>
      <c r="Z101">
        <v>6946.4242000000004</v>
      </c>
      <c r="AA101">
        <v>7240.6494000000002</v>
      </c>
      <c r="AB101">
        <v>7029.5366000000004</v>
      </c>
      <c r="AC101">
        <v>6354.5047000000004</v>
      </c>
      <c r="AD101">
        <v>6612.4061000000002</v>
      </c>
      <c r="AE101">
        <v>7728.3919999999998</v>
      </c>
      <c r="AF101">
        <v>8239.2464999999993</v>
      </c>
      <c r="AG101">
        <v>5100.1334999999999</v>
      </c>
      <c r="AH101">
        <v>6574.9206000000004</v>
      </c>
      <c r="AI101">
        <v>6777.22</v>
      </c>
      <c r="AJ101">
        <v>6050.1212999999998</v>
      </c>
      <c r="AK101">
        <v>7184.6459999999997</v>
      </c>
      <c r="AL101">
        <v>5852.1142</v>
      </c>
      <c r="AM101">
        <v>4822.1731</v>
      </c>
      <c r="AN101">
        <v>6097.5830999999998</v>
      </c>
      <c r="AO101">
        <v>6316.4800999999998</v>
      </c>
      <c r="AP101">
        <v>6724.7227999999996</v>
      </c>
      <c r="AQ101">
        <v>6206.1522000000004</v>
      </c>
      <c r="AR101">
        <v>6613.3050000000003</v>
      </c>
      <c r="AS101">
        <v>4712.3472000000002</v>
      </c>
      <c r="AT101">
        <v>8029.9629000000004</v>
      </c>
      <c r="AU101">
        <v>7709.1675999999998</v>
      </c>
      <c r="AV101">
        <v>7120.7191999999995</v>
      </c>
      <c r="AW101">
        <v>7119.8719000000001</v>
      </c>
      <c r="AX101">
        <v>5926.9525000000003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5DF-CD6B-42C3-8231-AE1B263A8230}">
  <dimension ref="A1"/>
  <sheetViews>
    <sheetView workbookViewId="0">
      <selection activeCell="N8" sqref="N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60AF-CCF2-4249-AE91-1B8E398E6309}">
  <dimension ref="A1:AX101"/>
  <sheetViews>
    <sheetView topLeftCell="S76" workbookViewId="0">
      <selection activeCell="AF2" sqref="AF2:AF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8504.8618000000006</v>
      </c>
      <c r="B2">
        <v>9302.8410000000003</v>
      </c>
      <c r="C2">
        <v>9951.7386000000006</v>
      </c>
      <c r="D2">
        <v>9544.3410999999996</v>
      </c>
      <c r="E2">
        <v>9727.3209999999999</v>
      </c>
      <c r="F2">
        <v>9474.3917999999994</v>
      </c>
      <c r="G2">
        <v>9169.9204000000009</v>
      </c>
      <c r="H2">
        <v>9634.9951999999994</v>
      </c>
      <c r="I2">
        <v>8517.6569</v>
      </c>
      <c r="J2">
        <v>9611.2446999999993</v>
      </c>
      <c r="K2">
        <v>9045.0720000000001</v>
      </c>
      <c r="L2">
        <v>8602.2805000000008</v>
      </c>
      <c r="M2">
        <v>8726.6362000000008</v>
      </c>
      <c r="N2">
        <v>10206.505999999999</v>
      </c>
      <c r="O2">
        <v>9535.6416000000008</v>
      </c>
      <c r="P2">
        <v>9123.6273999999994</v>
      </c>
      <c r="Q2">
        <v>9507.1061000000009</v>
      </c>
      <c r="R2">
        <v>8761.7769000000008</v>
      </c>
      <c r="S2">
        <v>9110.6599000000006</v>
      </c>
      <c r="T2">
        <v>9436.9804999999997</v>
      </c>
      <c r="U2">
        <v>9381.1658000000007</v>
      </c>
      <c r="V2">
        <v>9306.2927999999993</v>
      </c>
      <c r="W2">
        <v>9943.8685999999998</v>
      </c>
      <c r="X2">
        <v>9646.4596999999994</v>
      </c>
      <c r="Y2">
        <v>9102.0691999999999</v>
      </c>
      <c r="Z2">
        <v>9322.5427</v>
      </c>
      <c r="AA2">
        <v>9623.0470999999998</v>
      </c>
      <c r="AB2">
        <v>9211.8770000000004</v>
      </c>
      <c r="AC2">
        <v>8906.2239000000009</v>
      </c>
      <c r="AD2">
        <v>9029.8709999999992</v>
      </c>
      <c r="AE2">
        <v>9513.3611000000001</v>
      </c>
      <c r="AF2">
        <v>9182.8071999999993</v>
      </c>
      <c r="AG2">
        <v>9469.7435999999998</v>
      </c>
      <c r="AH2">
        <v>9272.2950000000001</v>
      </c>
      <c r="AI2">
        <v>8354.8664000000008</v>
      </c>
      <c r="AJ2">
        <v>9157.7149000000009</v>
      </c>
      <c r="AK2">
        <v>9582.3379999999997</v>
      </c>
      <c r="AL2">
        <v>9094.9505000000008</v>
      </c>
      <c r="AM2">
        <v>8949.8150000000005</v>
      </c>
      <c r="AN2">
        <v>9534.5944</v>
      </c>
      <c r="AO2">
        <v>9890.0301999999992</v>
      </c>
      <c r="AP2">
        <v>9468.3865999999998</v>
      </c>
      <c r="AQ2">
        <v>9491.7090000000007</v>
      </c>
      <c r="AR2">
        <v>10041.155000000001</v>
      </c>
      <c r="AS2">
        <v>9656.5241999999998</v>
      </c>
      <c r="AT2">
        <v>9775.0161000000007</v>
      </c>
      <c r="AU2">
        <v>9192.7129000000004</v>
      </c>
      <c r="AV2">
        <v>9030.3297000000002</v>
      </c>
      <c r="AW2">
        <v>9402.2419000000009</v>
      </c>
      <c r="AX2">
        <v>9942.9390999999996</v>
      </c>
    </row>
    <row r="3" spans="1:50" x14ac:dyDescent="0.25">
      <c r="A3">
        <v>8325.7670999999991</v>
      </c>
      <c r="B3">
        <v>9302.8410000000003</v>
      </c>
      <c r="C3">
        <v>8978.7525000000005</v>
      </c>
      <c r="D3">
        <v>9544.3410999999996</v>
      </c>
      <c r="E3">
        <v>9727.3209999999999</v>
      </c>
      <c r="F3">
        <v>9236.8474000000006</v>
      </c>
      <c r="G3">
        <v>9169.9204000000009</v>
      </c>
      <c r="H3">
        <v>9501.0974000000006</v>
      </c>
      <c r="I3">
        <v>8517.6569</v>
      </c>
      <c r="J3">
        <v>9611.2446999999993</v>
      </c>
      <c r="K3">
        <v>9045.0720000000001</v>
      </c>
      <c r="L3">
        <v>8602.2805000000008</v>
      </c>
      <c r="M3">
        <v>8726.6362000000008</v>
      </c>
      <c r="N3">
        <v>9416.9123999999993</v>
      </c>
      <c r="O3">
        <v>9442.4732999999997</v>
      </c>
      <c r="P3">
        <v>8248.6522000000004</v>
      </c>
      <c r="Q3">
        <v>9507.1061000000009</v>
      </c>
      <c r="R3">
        <v>8761.7769000000008</v>
      </c>
      <c r="S3">
        <v>7842.1824999999999</v>
      </c>
      <c r="T3">
        <v>9306.0203000000001</v>
      </c>
      <c r="U3">
        <v>9381.1658000000007</v>
      </c>
      <c r="V3">
        <v>9306.2927999999993</v>
      </c>
      <c r="W3">
        <v>9943.8685999999998</v>
      </c>
      <c r="X3">
        <v>9377.9094000000005</v>
      </c>
      <c r="Y3">
        <v>9102.0691999999999</v>
      </c>
      <c r="Z3">
        <v>9259.7922999999992</v>
      </c>
      <c r="AA3">
        <v>9623.0470999999998</v>
      </c>
      <c r="AB3">
        <v>9211.8770000000004</v>
      </c>
      <c r="AC3">
        <v>8906.2239000000009</v>
      </c>
      <c r="AD3">
        <v>9029.8709999999992</v>
      </c>
      <c r="AE3">
        <v>9337.9845000000005</v>
      </c>
      <c r="AF3">
        <v>8892.2034000000003</v>
      </c>
      <c r="AG3">
        <v>9469.7435999999998</v>
      </c>
      <c r="AH3">
        <v>9272.2950000000001</v>
      </c>
      <c r="AI3">
        <v>8354.8664000000008</v>
      </c>
      <c r="AJ3">
        <v>9157.7149000000009</v>
      </c>
      <c r="AK3">
        <v>9582.3379999999997</v>
      </c>
      <c r="AL3">
        <v>9094.9505000000008</v>
      </c>
      <c r="AM3">
        <v>8949.8150000000005</v>
      </c>
      <c r="AN3">
        <v>9534.5944</v>
      </c>
      <c r="AO3">
        <v>9890.0301999999992</v>
      </c>
      <c r="AP3">
        <v>8567.5457000000006</v>
      </c>
      <c r="AQ3">
        <v>9491.7090000000007</v>
      </c>
      <c r="AR3">
        <v>9078.4621999999999</v>
      </c>
      <c r="AS3">
        <v>9656.5241999999998</v>
      </c>
      <c r="AT3">
        <v>9775.0161000000007</v>
      </c>
      <c r="AU3">
        <v>8863.9649000000009</v>
      </c>
      <c r="AV3">
        <v>9030.3297000000002</v>
      </c>
      <c r="AW3">
        <v>9038.5414000000001</v>
      </c>
      <c r="AX3">
        <v>9388.0257999999994</v>
      </c>
    </row>
    <row r="4" spans="1:50" x14ac:dyDescent="0.25">
      <c r="A4">
        <v>8325.7670999999991</v>
      </c>
      <c r="B4">
        <v>9302.8410000000003</v>
      </c>
      <c r="C4">
        <v>8978.7525000000005</v>
      </c>
      <c r="D4">
        <v>9503.8297000000002</v>
      </c>
      <c r="E4">
        <v>9727.3209999999999</v>
      </c>
      <c r="F4">
        <v>9016.0480000000007</v>
      </c>
      <c r="G4">
        <v>9169.9204000000009</v>
      </c>
      <c r="H4">
        <v>8373.6679000000004</v>
      </c>
      <c r="I4">
        <v>8517.6569</v>
      </c>
      <c r="J4">
        <v>9611.2446999999993</v>
      </c>
      <c r="K4">
        <v>9045.0720000000001</v>
      </c>
      <c r="L4">
        <v>7867.8692000000001</v>
      </c>
      <c r="M4">
        <v>8726.6362000000008</v>
      </c>
      <c r="N4">
        <v>9119.2554999999993</v>
      </c>
      <c r="O4">
        <v>9367.5103999999992</v>
      </c>
      <c r="P4">
        <v>8248.6522000000004</v>
      </c>
      <c r="Q4">
        <v>9507.1061000000009</v>
      </c>
      <c r="R4">
        <v>8761.7769000000008</v>
      </c>
      <c r="S4">
        <v>7796.4114</v>
      </c>
      <c r="T4">
        <v>8766.5730000000003</v>
      </c>
      <c r="U4">
        <v>9381.1658000000007</v>
      </c>
      <c r="V4">
        <v>9306.2927999999993</v>
      </c>
      <c r="W4">
        <v>9943.8685999999998</v>
      </c>
      <c r="X4">
        <v>9377.9094000000005</v>
      </c>
      <c r="Y4">
        <v>9102.0691999999999</v>
      </c>
      <c r="Z4">
        <v>8374.6281999999992</v>
      </c>
      <c r="AA4">
        <v>9623.0470999999998</v>
      </c>
      <c r="AB4">
        <v>9211.8770000000004</v>
      </c>
      <c r="AC4">
        <v>8798.4945000000007</v>
      </c>
      <c r="AD4">
        <v>9029.8709999999992</v>
      </c>
      <c r="AE4">
        <v>8418.4305000000004</v>
      </c>
      <c r="AF4">
        <v>8892.2034000000003</v>
      </c>
      <c r="AG4">
        <v>9469.7435999999998</v>
      </c>
      <c r="AH4">
        <v>9272.2950000000001</v>
      </c>
      <c r="AI4">
        <v>8354.8664000000008</v>
      </c>
      <c r="AJ4">
        <v>9157.7149000000009</v>
      </c>
      <c r="AK4">
        <v>9582.3379999999997</v>
      </c>
      <c r="AL4">
        <v>9094.9505000000008</v>
      </c>
      <c r="AM4">
        <v>8949.8150000000005</v>
      </c>
      <c r="AN4">
        <v>9525.2273000000005</v>
      </c>
      <c r="AO4">
        <v>9473.0977999999996</v>
      </c>
      <c r="AP4">
        <v>8567.5457000000006</v>
      </c>
      <c r="AQ4">
        <v>8998.1337999999996</v>
      </c>
      <c r="AR4">
        <v>8847.9609999999993</v>
      </c>
      <c r="AS4">
        <v>9656.5241999999998</v>
      </c>
      <c r="AT4">
        <v>9775.0161000000007</v>
      </c>
      <c r="AU4">
        <v>8631.4969999999994</v>
      </c>
      <c r="AV4">
        <v>9030.3297000000002</v>
      </c>
      <c r="AW4">
        <v>8279.6147999999994</v>
      </c>
      <c r="AX4">
        <v>9113.3688000000002</v>
      </c>
    </row>
    <row r="5" spans="1:50" x14ac:dyDescent="0.25">
      <c r="A5">
        <v>8325.7670999999991</v>
      </c>
      <c r="B5">
        <v>9302.8410000000003</v>
      </c>
      <c r="C5">
        <v>8978.7525000000005</v>
      </c>
      <c r="D5">
        <v>9371.5809000000008</v>
      </c>
      <c r="E5">
        <v>9727.3209999999999</v>
      </c>
      <c r="F5">
        <v>9016.0480000000007</v>
      </c>
      <c r="G5">
        <v>9169.9204000000009</v>
      </c>
      <c r="H5">
        <v>8143.9498999999996</v>
      </c>
      <c r="I5">
        <v>7478.9502000000002</v>
      </c>
      <c r="J5">
        <v>9230.5975999999991</v>
      </c>
      <c r="K5">
        <v>8513.6890999999996</v>
      </c>
      <c r="L5">
        <v>7768.0519000000004</v>
      </c>
      <c r="M5">
        <v>8726.6362000000008</v>
      </c>
      <c r="N5">
        <v>8710.2052000000003</v>
      </c>
      <c r="O5">
        <v>8652.4881000000005</v>
      </c>
      <c r="P5">
        <v>8131.7713999999996</v>
      </c>
      <c r="Q5">
        <v>9492.1347000000005</v>
      </c>
      <c r="R5">
        <v>8761.7769000000008</v>
      </c>
      <c r="S5">
        <v>7796.4114</v>
      </c>
      <c r="T5">
        <v>8111.2735000000002</v>
      </c>
      <c r="U5">
        <v>9381.1658000000007</v>
      </c>
      <c r="V5">
        <v>9306.2927999999993</v>
      </c>
      <c r="W5">
        <v>9943.8685999999998</v>
      </c>
      <c r="X5">
        <v>9306.9153000000006</v>
      </c>
      <c r="Y5">
        <v>9102.0691999999999</v>
      </c>
      <c r="Z5">
        <v>8374.6281999999992</v>
      </c>
      <c r="AA5">
        <v>9623.0470999999998</v>
      </c>
      <c r="AB5">
        <v>9193.2720000000008</v>
      </c>
      <c r="AC5">
        <v>8798.4945000000007</v>
      </c>
      <c r="AD5">
        <v>8340.9063000000006</v>
      </c>
      <c r="AE5">
        <v>8418.4305000000004</v>
      </c>
      <c r="AF5">
        <v>8892.2034000000003</v>
      </c>
      <c r="AG5">
        <v>8953.3847000000005</v>
      </c>
      <c r="AH5">
        <v>9272.2950000000001</v>
      </c>
      <c r="AI5">
        <v>8354.8664000000008</v>
      </c>
      <c r="AJ5">
        <v>9157.7149000000009</v>
      </c>
      <c r="AK5">
        <v>9582.3379999999997</v>
      </c>
      <c r="AL5">
        <v>9094.9505000000008</v>
      </c>
      <c r="AM5">
        <v>8949.8150000000005</v>
      </c>
      <c r="AN5">
        <v>9263.8171000000002</v>
      </c>
      <c r="AO5">
        <v>8996.7548000000006</v>
      </c>
      <c r="AP5">
        <v>8567.5457000000006</v>
      </c>
      <c r="AQ5">
        <v>8998.1337999999996</v>
      </c>
      <c r="AR5">
        <v>8139.7658000000001</v>
      </c>
      <c r="AS5">
        <v>9611.8577000000005</v>
      </c>
      <c r="AT5">
        <v>9058.1188000000002</v>
      </c>
      <c r="AU5">
        <v>7824.7993999999999</v>
      </c>
      <c r="AV5">
        <v>9030.3297000000002</v>
      </c>
      <c r="AW5">
        <v>8279.6147999999994</v>
      </c>
      <c r="AX5">
        <v>9072.5061999999998</v>
      </c>
    </row>
    <row r="6" spans="1:50" x14ac:dyDescent="0.25">
      <c r="A6">
        <v>8325.7670999999991</v>
      </c>
      <c r="B6">
        <v>9170.3878000000004</v>
      </c>
      <c r="C6">
        <v>8524.8547999999992</v>
      </c>
      <c r="D6">
        <v>7653.2048000000004</v>
      </c>
      <c r="E6">
        <v>9520.3826000000008</v>
      </c>
      <c r="F6">
        <v>9016.0480000000007</v>
      </c>
      <c r="G6">
        <v>9169.9204000000009</v>
      </c>
      <c r="H6">
        <v>7441.6018999999997</v>
      </c>
      <c r="I6">
        <v>7478.9502000000002</v>
      </c>
      <c r="J6">
        <v>8616.6155999999992</v>
      </c>
      <c r="K6">
        <v>7972.9152000000004</v>
      </c>
      <c r="L6">
        <v>7440.7004999999999</v>
      </c>
      <c r="M6">
        <v>7602.4466000000002</v>
      </c>
      <c r="N6">
        <v>8572.6913999999997</v>
      </c>
      <c r="O6">
        <v>8652.4881000000005</v>
      </c>
      <c r="P6">
        <v>7854.2767000000003</v>
      </c>
      <c r="Q6">
        <v>8652.2394000000004</v>
      </c>
      <c r="R6">
        <v>8761.7769000000008</v>
      </c>
      <c r="S6">
        <v>7796.4114</v>
      </c>
      <c r="T6">
        <v>7943.2172</v>
      </c>
      <c r="U6">
        <v>9381.1658000000007</v>
      </c>
      <c r="V6">
        <v>9306.2927999999993</v>
      </c>
      <c r="W6">
        <v>9943.8685999999998</v>
      </c>
      <c r="X6">
        <v>8624.4089999999997</v>
      </c>
      <c r="Y6">
        <v>9102.0691999999999</v>
      </c>
      <c r="Z6">
        <v>8374.6281999999992</v>
      </c>
      <c r="AA6">
        <v>9623.0470999999998</v>
      </c>
      <c r="AB6">
        <v>8833.3688999999995</v>
      </c>
      <c r="AC6">
        <v>8798.4945000000007</v>
      </c>
      <c r="AD6">
        <v>8340.9063000000006</v>
      </c>
      <c r="AE6">
        <v>8418.4305000000004</v>
      </c>
      <c r="AF6">
        <v>8892.2034000000003</v>
      </c>
      <c r="AG6">
        <v>7995.3082999999997</v>
      </c>
      <c r="AH6">
        <v>9272.2950000000001</v>
      </c>
      <c r="AI6">
        <v>8354.8664000000008</v>
      </c>
      <c r="AJ6">
        <v>9157.7149000000009</v>
      </c>
      <c r="AK6">
        <v>9582.3379999999997</v>
      </c>
      <c r="AL6">
        <v>9094.9505000000008</v>
      </c>
      <c r="AM6">
        <v>8949.8150000000005</v>
      </c>
      <c r="AN6">
        <v>9263.8171000000002</v>
      </c>
      <c r="AO6">
        <v>8996.7548000000006</v>
      </c>
      <c r="AP6">
        <v>8567.5457000000006</v>
      </c>
      <c r="AQ6">
        <v>8998.1337999999996</v>
      </c>
      <c r="AR6">
        <v>8139.7658000000001</v>
      </c>
      <c r="AS6">
        <v>9355.2507999999998</v>
      </c>
      <c r="AT6">
        <v>9058.1188000000002</v>
      </c>
      <c r="AU6">
        <v>7132.7732999999998</v>
      </c>
      <c r="AV6">
        <v>9030.3297000000002</v>
      </c>
      <c r="AW6">
        <v>8279.6147999999994</v>
      </c>
      <c r="AX6">
        <v>9072.5061999999998</v>
      </c>
    </row>
    <row r="7" spans="1:50" x14ac:dyDescent="0.25">
      <c r="A7">
        <v>8302.1260999999995</v>
      </c>
      <c r="B7">
        <v>9170.3878000000004</v>
      </c>
      <c r="C7">
        <v>8524.8547999999992</v>
      </c>
      <c r="D7">
        <v>7653.2048000000004</v>
      </c>
      <c r="E7">
        <v>9186.3400999999994</v>
      </c>
      <c r="F7">
        <v>9016.0480000000007</v>
      </c>
      <c r="G7">
        <v>9010.3217000000004</v>
      </c>
      <c r="H7">
        <v>7057.9171999999999</v>
      </c>
      <c r="I7">
        <v>7478.9502000000002</v>
      </c>
      <c r="J7">
        <v>8616.6155999999992</v>
      </c>
      <c r="K7">
        <v>7972.9152000000004</v>
      </c>
      <c r="L7">
        <v>7440.7004999999999</v>
      </c>
      <c r="M7">
        <v>7602.4466000000002</v>
      </c>
      <c r="N7">
        <v>8107.5115999999998</v>
      </c>
      <c r="O7">
        <v>8652.4881000000005</v>
      </c>
      <c r="P7">
        <v>7854.2767000000003</v>
      </c>
      <c r="Q7">
        <v>8637.4285</v>
      </c>
      <c r="R7">
        <v>8761.7769000000008</v>
      </c>
      <c r="S7">
        <v>7699.8176999999996</v>
      </c>
      <c r="T7">
        <v>7814.4732999999997</v>
      </c>
      <c r="U7">
        <v>9381.1658000000007</v>
      </c>
      <c r="V7">
        <v>8783.7325999999994</v>
      </c>
      <c r="W7">
        <v>9943.8685999999998</v>
      </c>
      <c r="X7">
        <v>8382.1861000000008</v>
      </c>
      <c r="Y7">
        <v>9102.0691999999999</v>
      </c>
      <c r="Z7">
        <v>8374.6281999999992</v>
      </c>
      <c r="AA7">
        <v>9623.0470999999998</v>
      </c>
      <c r="AB7">
        <v>8833.3688999999995</v>
      </c>
      <c r="AC7">
        <v>8798.4945000000007</v>
      </c>
      <c r="AD7">
        <v>8340.9063000000006</v>
      </c>
      <c r="AE7">
        <v>8418.4305000000004</v>
      </c>
      <c r="AF7">
        <v>8892.2034000000003</v>
      </c>
      <c r="AG7">
        <v>7995.3082999999997</v>
      </c>
      <c r="AH7">
        <v>9272.2950000000001</v>
      </c>
      <c r="AI7">
        <v>8354.8664000000008</v>
      </c>
      <c r="AJ7">
        <v>9157.7149000000009</v>
      </c>
      <c r="AK7">
        <v>9582.3379999999997</v>
      </c>
      <c r="AL7">
        <v>9094.9505000000008</v>
      </c>
      <c r="AM7">
        <v>8949.8150000000005</v>
      </c>
      <c r="AN7">
        <v>8993.4590000000007</v>
      </c>
      <c r="AO7">
        <v>8996.7548000000006</v>
      </c>
      <c r="AP7">
        <v>8567.5457000000006</v>
      </c>
      <c r="AQ7">
        <v>8998.1337999999996</v>
      </c>
      <c r="AR7">
        <v>8139.7658000000001</v>
      </c>
      <c r="AS7">
        <v>9355.2507999999998</v>
      </c>
      <c r="AT7">
        <v>9058.1188000000002</v>
      </c>
      <c r="AU7">
        <v>7132.7732999999998</v>
      </c>
      <c r="AV7">
        <v>9030.3297000000002</v>
      </c>
      <c r="AW7">
        <v>8279.6147999999994</v>
      </c>
      <c r="AX7">
        <v>7573.6496999999999</v>
      </c>
    </row>
    <row r="8" spans="1:50" x14ac:dyDescent="0.25">
      <c r="A8">
        <v>8302.1260999999995</v>
      </c>
      <c r="B8">
        <v>9170.3878000000004</v>
      </c>
      <c r="C8">
        <v>8524.8547999999992</v>
      </c>
      <c r="D8">
        <v>7653.2048000000004</v>
      </c>
      <c r="E8">
        <v>9186.3400999999994</v>
      </c>
      <c r="F8">
        <v>9016.0480000000007</v>
      </c>
      <c r="G8">
        <v>9010.3217000000004</v>
      </c>
      <c r="H8">
        <v>7057.9171999999999</v>
      </c>
      <c r="I8">
        <v>7478.9502000000002</v>
      </c>
      <c r="J8">
        <v>8616.6155999999992</v>
      </c>
      <c r="K8">
        <v>7972.9152000000004</v>
      </c>
      <c r="L8">
        <v>7440.7004999999999</v>
      </c>
      <c r="M8">
        <v>7602.4466000000002</v>
      </c>
      <c r="N8">
        <v>7959.8171000000002</v>
      </c>
      <c r="O8">
        <v>8652.4881000000005</v>
      </c>
      <c r="P8">
        <v>7283.8981000000003</v>
      </c>
      <c r="Q8">
        <v>7816.3303999999998</v>
      </c>
      <c r="R8">
        <v>8761.7769000000008</v>
      </c>
      <c r="S8">
        <v>7699.8176999999996</v>
      </c>
      <c r="T8">
        <v>7814.4732999999997</v>
      </c>
      <c r="U8">
        <v>9263.5823999999993</v>
      </c>
      <c r="V8">
        <v>8783.7325999999994</v>
      </c>
      <c r="W8">
        <v>9943.8685999999998</v>
      </c>
      <c r="X8">
        <v>7320.8537999999999</v>
      </c>
      <c r="Y8">
        <v>8970.2101999999995</v>
      </c>
      <c r="Z8">
        <v>8374.6281999999992</v>
      </c>
      <c r="AA8">
        <v>9623.0470999999998</v>
      </c>
      <c r="AB8">
        <v>8833.3688999999995</v>
      </c>
      <c r="AC8">
        <v>8798.4945000000007</v>
      </c>
      <c r="AD8">
        <v>8340.9063000000006</v>
      </c>
      <c r="AE8">
        <v>8418.4305000000004</v>
      </c>
      <c r="AF8">
        <v>8820.2360000000008</v>
      </c>
      <c r="AG8">
        <v>7266.0708000000004</v>
      </c>
      <c r="AH8">
        <v>9272.2950000000001</v>
      </c>
      <c r="AI8">
        <v>8354.8664000000008</v>
      </c>
      <c r="AJ8">
        <v>9135.9348000000009</v>
      </c>
      <c r="AK8">
        <v>9582.3379999999997</v>
      </c>
      <c r="AL8">
        <v>9094.9505000000008</v>
      </c>
      <c r="AM8">
        <v>8543.8942000000006</v>
      </c>
      <c r="AN8">
        <v>8993.4590000000007</v>
      </c>
      <c r="AO8">
        <v>8996.7548000000006</v>
      </c>
      <c r="AP8">
        <v>8567.5457000000006</v>
      </c>
      <c r="AQ8">
        <v>8998.1337999999996</v>
      </c>
      <c r="AR8">
        <v>8139.7658000000001</v>
      </c>
      <c r="AS8">
        <v>8651.4102999999996</v>
      </c>
      <c r="AT8">
        <v>9058.1188000000002</v>
      </c>
      <c r="AU8">
        <v>7132.7732999999998</v>
      </c>
      <c r="AV8">
        <v>9030.3297000000002</v>
      </c>
      <c r="AW8">
        <v>8279.6147999999994</v>
      </c>
      <c r="AX8">
        <v>7573.6496999999999</v>
      </c>
    </row>
    <row r="9" spans="1:50" x14ac:dyDescent="0.25">
      <c r="A9">
        <v>8302.1260999999995</v>
      </c>
      <c r="B9">
        <v>8436.0182999999997</v>
      </c>
      <c r="C9">
        <v>8524.8547999999992</v>
      </c>
      <c r="D9">
        <v>7653.2048000000004</v>
      </c>
      <c r="E9">
        <v>8793.8654999999999</v>
      </c>
      <c r="F9">
        <v>9016.0480000000007</v>
      </c>
      <c r="G9">
        <v>8581.6136999999999</v>
      </c>
      <c r="H9">
        <v>7057.9171999999999</v>
      </c>
      <c r="I9">
        <v>7478.9502000000002</v>
      </c>
      <c r="J9">
        <v>8616.6155999999992</v>
      </c>
      <c r="K9">
        <v>7972.9152000000004</v>
      </c>
      <c r="L9">
        <v>7440.7004999999999</v>
      </c>
      <c r="M9">
        <v>7602.4466000000002</v>
      </c>
      <c r="N9">
        <v>7959.8171000000002</v>
      </c>
      <c r="O9">
        <v>8652.4881000000005</v>
      </c>
      <c r="P9">
        <v>6840.4047</v>
      </c>
      <c r="Q9">
        <v>7011.1918999999998</v>
      </c>
      <c r="R9">
        <v>8761.7769000000008</v>
      </c>
      <c r="S9">
        <v>7233.3112000000001</v>
      </c>
      <c r="T9">
        <v>7747.7878000000001</v>
      </c>
      <c r="U9">
        <v>9263.5823999999993</v>
      </c>
      <c r="V9">
        <v>8783.7325999999994</v>
      </c>
      <c r="W9">
        <v>9930.6484999999993</v>
      </c>
      <c r="X9">
        <v>7320.8537999999999</v>
      </c>
      <c r="Y9">
        <v>8409.8705000000009</v>
      </c>
      <c r="Z9">
        <v>7631.1812</v>
      </c>
      <c r="AA9">
        <v>9623.0470999999998</v>
      </c>
      <c r="AB9">
        <v>8833.3688999999995</v>
      </c>
      <c r="AC9">
        <v>8513.1548999999995</v>
      </c>
      <c r="AD9">
        <v>8340.9063000000006</v>
      </c>
      <c r="AE9">
        <v>8418.4305000000004</v>
      </c>
      <c r="AF9">
        <v>8358.4215999999997</v>
      </c>
      <c r="AG9">
        <v>7266.0708000000004</v>
      </c>
      <c r="AH9">
        <v>9272.2950000000001</v>
      </c>
      <c r="AI9">
        <v>8354.8664000000008</v>
      </c>
      <c r="AJ9">
        <v>9135.9348000000009</v>
      </c>
      <c r="AK9">
        <v>8862.2500999999993</v>
      </c>
      <c r="AL9">
        <v>9094.9505000000008</v>
      </c>
      <c r="AM9">
        <v>8543.8942000000006</v>
      </c>
      <c r="AN9">
        <v>8926.2289000000001</v>
      </c>
      <c r="AO9">
        <v>8996.7548000000006</v>
      </c>
      <c r="AP9">
        <v>8567.5457000000006</v>
      </c>
      <c r="AQ9">
        <v>8857.6764000000003</v>
      </c>
      <c r="AR9">
        <v>8139.7658000000001</v>
      </c>
      <c r="AS9">
        <v>8651.4102999999996</v>
      </c>
      <c r="AT9">
        <v>9058.1188000000002</v>
      </c>
      <c r="AU9">
        <v>7132.7732999999998</v>
      </c>
      <c r="AV9">
        <v>9030.3297000000002</v>
      </c>
      <c r="AW9">
        <v>8279.6147999999994</v>
      </c>
      <c r="AX9">
        <v>7573.6496999999999</v>
      </c>
    </row>
    <row r="10" spans="1:50" x14ac:dyDescent="0.25">
      <c r="A10">
        <v>7614.7964000000002</v>
      </c>
      <c r="B10">
        <v>8436.0182999999997</v>
      </c>
      <c r="C10">
        <v>8524.8547999999992</v>
      </c>
      <c r="D10">
        <v>7653.2048000000004</v>
      </c>
      <c r="E10">
        <v>8793.8654999999999</v>
      </c>
      <c r="F10">
        <v>9016.0480000000007</v>
      </c>
      <c r="G10">
        <v>8581.6136999999999</v>
      </c>
      <c r="H10">
        <v>7057.9171999999999</v>
      </c>
      <c r="I10">
        <v>7478.9502000000002</v>
      </c>
      <c r="J10">
        <v>8470.5846999999994</v>
      </c>
      <c r="K10">
        <v>7972.9152000000004</v>
      </c>
      <c r="L10">
        <v>7440.7004999999999</v>
      </c>
      <c r="M10">
        <v>7602.4466000000002</v>
      </c>
      <c r="N10">
        <v>7785.1823000000004</v>
      </c>
      <c r="O10">
        <v>8652.4881000000005</v>
      </c>
      <c r="P10">
        <v>6840.4047</v>
      </c>
      <c r="Q10">
        <v>6556.9273000000003</v>
      </c>
      <c r="R10">
        <v>8680.2865999999995</v>
      </c>
      <c r="S10">
        <v>7233.3112000000001</v>
      </c>
      <c r="T10">
        <v>7747.7878000000001</v>
      </c>
      <c r="U10">
        <v>9096.0434000000005</v>
      </c>
      <c r="V10">
        <v>8783.7325999999994</v>
      </c>
      <c r="W10">
        <v>9358.5596000000005</v>
      </c>
      <c r="X10">
        <v>7320.8537999999999</v>
      </c>
      <c r="Y10">
        <v>8409.8705000000009</v>
      </c>
      <c r="Z10">
        <v>7631.1812</v>
      </c>
      <c r="AA10">
        <v>9623.0470999999998</v>
      </c>
      <c r="AB10">
        <v>8735.0671999999995</v>
      </c>
      <c r="AC10">
        <v>8513.1548999999995</v>
      </c>
      <c r="AD10">
        <v>8340.9063000000006</v>
      </c>
      <c r="AE10">
        <v>7975.9470000000001</v>
      </c>
      <c r="AF10">
        <v>7332.5046000000002</v>
      </c>
      <c r="AG10">
        <v>7266.0708000000004</v>
      </c>
      <c r="AH10">
        <v>9272.2950000000001</v>
      </c>
      <c r="AI10">
        <v>8354.8664000000008</v>
      </c>
      <c r="AJ10">
        <v>9135.9348000000009</v>
      </c>
      <c r="AK10">
        <v>8802.1049999999996</v>
      </c>
      <c r="AL10">
        <v>9094.9505000000008</v>
      </c>
      <c r="AM10">
        <v>8543.8942000000006</v>
      </c>
      <c r="AN10">
        <v>8115.3370000000004</v>
      </c>
      <c r="AO10">
        <v>8996.7548000000006</v>
      </c>
      <c r="AP10">
        <v>8384.2828000000009</v>
      </c>
      <c r="AQ10">
        <v>8857.6764000000003</v>
      </c>
      <c r="AR10">
        <v>8139.7658000000001</v>
      </c>
      <c r="AS10">
        <v>8651.4102999999996</v>
      </c>
      <c r="AT10">
        <v>9058.1188000000002</v>
      </c>
      <c r="AU10">
        <v>7132.7732999999998</v>
      </c>
      <c r="AV10">
        <v>8889.5676999999996</v>
      </c>
      <c r="AW10">
        <v>8279.6147999999994</v>
      </c>
      <c r="AX10">
        <v>7531.0135</v>
      </c>
    </row>
    <row r="11" spans="1:50" x14ac:dyDescent="0.25">
      <c r="A11">
        <v>7614.7964000000002</v>
      </c>
      <c r="B11">
        <v>8436.0182999999997</v>
      </c>
      <c r="C11">
        <v>8284.4238999999998</v>
      </c>
      <c r="D11">
        <v>7653.2048000000004</v>
      </c>
      <c r="E11">
        <v>8793.8654999999999</v>
      </c>
      <c r="F11">
        <v>9016.0480000000007</v>
      </c>
      <c r="G11">
        <v>8290.2911000000004</v>
      </c>
      <c r="H11">
        <v>7057.9171999999999</v>
      </c>
      <c r="I11">
        <v>7478.9502000000002</v>
      </c>
      <c r="J11">
        <v>8470.5846999999994</v>
      </c>
      <c r="K11">
        <v>7972.9152000000004</v>
      </c>
      <c r="L11">
        <v>7440.7004999999999</v>
      </c>
      <c r="M11">
        <v>7602.4466000000002</v>
      </c>
      <c r="N11">
        <v>7785.1823000000004</v>
      </c>
      <c r="O11">
        <v>8652.4881000000005</v>
      </c>
      <c r="P11">
        <v>6840.4047</v>
      </c>
      <c r="Q11">
        <v>6556.9273000000003</v>
      </c>
      <c r="R11">
        <v>8680.2865999999995</v>
      </c>
      <c r="S11">
        <v>7233.3112000000001</v>
      </c>
      <c r="T11">
        <v>7747.7878000000001</v>
      </c>
      <c r="U11">
        <v>8811.1206000000002</v>
      </c>
      <c r="V11">
        <v>8783.7325999999994</v>
      </c>
      <c r="W11">
        <v>8779.4997999999996</v>
      </c>
      <c r="X11">
        <v>7320.8537999999999</v>
      </c>
      <c r="Y11">
        <v>8409.8705000000009</v>
      </c>
      <c r="Z11">
        <v>7631.1812</v>
      </c>
      <c r="AA11">
        <v>9623.0470999999998</v>
      </c>
      <c r="AB11">
        <v>8735.0671999999995</v>
      </c>
      <c r="AC11">
        <v>8513.1548999999995</v>
      </c>
      <c r="AD11">
        <v>8340.9063000000006</v>
      </c>
      <c r="AE11">
        <v>7975.9470000000001</v>
      </c>
      <c r="AF11">
        <v>6723.9126999999999</v>
      </c>
      <c r="AG11">
        <v>7266.0708000000004</v>
      </c>
      <c r="AH11">
        <v>9272.2950000000001</v>
      </c>
      <c r="AI11">
        <v>8354.8664000000008</v>
      </c>
      <c r="AJ11">
        <v>8862.6591000000008</v>
      </c>
      <c r="AK11">
        <v>8510.5427</v>
      </c>
      <c r="AL11">
        <v>9094.9505000000008</v>
      </c>
      <c r="AM11">
        <v>7953.0051000000003</v>
      </c>
      <c r="AN11">
        <v>8115.3370000000004</v>
      </c>
      <c r="AO11">
        <v>8996.7548000000006</v>
      </c>
      <c r="AP11">
        <v>8024.0281999999997</v>
      </c>
      <c r="AQ11">
        <v>8196.1744999999992</v>
      </c>
      <c r="AR11">
        <v>8139.7658000000001</v>
      </c>
      <c r="AS11">
        <v>8538.5745000000006</v>
      </c>
      <c r="AT11">
        <v>8111.7421999999997</v>
      </c>
      <c r="AU11">
        <v>6669.5780000000004</v>
      </c>
      <c r="AV11">
        <v>8889.5676999999996</v>
      </c>
      <c r="AW11">
        <v>8279.6147999999994</v>
      </c>
      <c r="AX11">
        <v>7531.0135</v>
      </c>
    </row>
    <row r="12" spans="1:50" x14ac:dyDescent="0.25">
      <c r="A12">
        <v>7614.7964000000002</v>
      </c>
      <c r="B12">
        <v>8436.0182999999997</v>
      </c>
      <c r="C12">
        <v>8079.2371000000003</v>
      </c>
      <c r="D12">
        <v>7653.2048000000004</v>
      </c>
      <c r="E12">
        <v>8648.5800999999992</v>
      </c>
      <c r="F12">
        <v>9016.0480000000007</v>
      </c>
      <c r="G12">
        <v>8290.2911000000004</v>
      </c>
      <c r="H12">
        <v>7046.4753000000001</v>
      </c>
      <c r="I12">
        <v>7478.9502000000002</v>
      </c>
      <c r="J12">
        <v>7510.4903000000004</v>
      </c>
      <c r="K12">
        <v>7972.9152000000004</v>
      </c>
      <c r="L12">
        <v>7440.7004999999999</v>
      </c>
      <c r="M12">
        <v>7602.4466000000002</v>
      </c>
      <c r="N12">
        <v>7785.1823000000004</v>
      </c>
      <c r="O12">
        <v>8652.4881000000005</v>
      </c>
      <c r="P12">
        <v>6840.4047</v>
      </c>
      <c r="Q12">
        <v>6556.9273000000003</v>
      </c>
      <c r="R12">
        <v>8680.2865999999995</v>
      </c>
      <c r="S12">
        <v>7233.3112000000001</v>
      </c>
      <c r="T12">
        <v>7747.7878000000001</v>
      </c>
      <c r="U12">
        <v>8811.1206000000002</v>
      </c>
      <c r="V12">
        <v>8783.7325999999994</v>
      </c>
      <c r="W12">
        <v>8779.4997999999996</v>
      </c>
      <c r="X12">
        <v>7320.8537999999999</v>
      </c>
      <c r="Y12">
        <v>8409.8705000000009</v>
      </c>
      <c r="Z12">
        <v>7631.1812</v>
      </c>
      <c r="AA12">
        <v>8564.6697000000004</v>
      </c>
      <c r="AB12">
        <v>8735.0671999999995</v>
      </c>
      <c r="AC12">
        <v>8513.1548999999995</v>
      </c>
      <c r="AD12">
        <v>8340.9063000000006</v>
      </c>
      <c r="AE12">
        <v>7975.9470000000001</v>
      </c>
      <c r="AF12">
        <v>6723.9126999999999</v>
      </c>
      <c r="AG12">
        <v>7217.7745000000004</v>
      </c>
      <c r="AH12">
        <v>9039.0508000000009</v>
      </c>
      <c r="AI12">
        <v>8354.8664000000008</v>
      </c>
      <c r="AJ12">
        <v>8168.8450000000003</v>
      </c>
      <c r="AK12">
        <v>8510.5427</v>
      </c>
      <c r="AL12">
        <v>9094.9505000000008</v>
      </c>
      <c r="AM12">
        <v>7953.0051000000003</v>
      </c>
      <c r="AN12">
        <v>8115.3370000000004</v>
      </c>
      <c r="AO12">
        <v>8996.7548000000006</v>
      </c>
      <c r="AP12">
        <v>7979.4988999999996</v>
      </c>
      <c r="AQ12">
        <v>8196.1744999999992</v>
      </c>
      <c r="AR12">
        <v>8139.7658000000001</v>
      </c>
      <c r="AS12">
        <v>8450.0584999999992</v>
      </c>
      <c r="AT12">
        <v>8111.7421999999997</v>
      </c>
      <c r="AU12">
        <v>6669.5780000000004</v>
      </c>
      <c r="AV12">
        <v>8889.5676999999996</v>
      </c>
      <c r="AW12">
        <v>8279.6147999999994</v>
      </c>
      <c r="AX12">
        <v>7531.0135</v>
      </c>
    </row>
    <row r="13" spans="1:50" x14ac:dyDescent="0.25">
      <c r="A13">
        <v>7614.7964000000002</v>
      </c>
      <c r="B13">
        <v>8436.0182999999997</v>
      </c>
      <c r="C13">
        <v>8079.2371000000003</v>
      </c>
      <c r="D13">
        <v>7653.2048000000004</v>
      </c>
      <c r="E13">
        <v>8648.5800999999992</v>
      </c>
      <c r="F13">
        <v>9016.0480000000007</v>
      </c>
      <c r="G13">
        <v>8290.2911000000004</v>
      </c>
      <c r="H13">
        <v>7026.1855999999998</v>
      </c>
      <c r="I13">
        <v>7478.9502000000002</v>
      </c>
      <c r="J13">
        <v>7510.4903000000004</v>
      </c>
      <c r="K13">
        <v>7765.7015000000001</v>
      </c>
      <c r="L13">
        <v>7004.4084000000003</v>
      </c>
      <c r="M13">
        <v>7602.4466000000002</v>
      </c>
      <c r="N13">
        <v>7785.1823000000004</v>
      </c>
      <c r="O13">
        <v>8652.4881000000005</v>
      </c>
      <c r="P13">
        <v>6840.4047</v>
      </c>
      <c r="Q13">
        <v>6556.9273000000003</v>
      </c>
      <c r="R13">
        <v>8680.2865999999995</v>
      </c>
      <c r="S13">
        <v>7233.3112000000001</v>
      </c>
      <c r="T13">
        <v>7747.7878000000001</v>
      </c>
      <c r="U13">
        <v>8811.1206000000002</v>
      </c>
      <c r="V13">
        <v>8783.7325999999994</v>
      </c>
      <c r="W13">
        <v>8636.4922000000006</v>
      </c>
      <c r="X13">
        <v>7320.8537999999999</v>
      </c>
      <c r="Y13">
        <v>8409.8705000000009</v>
      </c>
      <c r="Z13">
        <v>7388.3828000000003</v>
      </c>
      <c r="AA13">
        <v>8487.6409999999996</v>
      </c>
      <c r="AB13">
        <v>8735.0671999999995</v>
      </c>
      <c r="AC13">
        <v>6930.6814000000004</v>
      </c>
      <c r="AD13">
        <v>8340.9063000000006</v>
      </c>
      <c r="AE13">
        <v>7975.9470000000001</v>
      </c>
      <c r="AF13">
        <v>6723.9126999999999</v>
      </c>
      <c r="AG13">
        <v>7217.7745000000004</v>
      </c>
      <c r="AH13">
        <v>8298.3943999999992</v>
      </c>
      <c r="AI13">
        <v>8354.8664000000008</v>
      </c>
      <c r="AJ13">
        <v>8168.8450000000003</v>
      </c>
      <c r="AK13">
        <v>8510.5427</v>
      </c>
      <c r="AL13">
        <v>9094.9505000000008</v>
      </c>
      <c r="AM13">
        <v>7953.0051000000003</v>
      </c>
      <c r="AN13">
        <v>8115.3370000000004</v>
      </c>
      <c r="AO13">
        <v>8996.7548000000006</v>
      </c>
      <c r="AP13">
        <v>7156.4928</v>
      </c>
      <c r="AQ13">
        <v>8176.5083999999997</v>
      </c>
      <c r="AR13">
        <v>8132.1835000000001</v>
      </c>
      <c r="AS13">
        <v>8407.0632000000005</v>
      </c>
      <c r="AT13">
        <v>8111.7421999999997</v>
      </c>
      <c r="AU13">
        <v>6669.5780000000004</v>
      </c>
      <c r="AV13">
        <v>8019.5208000000002</v>
      </c>
      <c r="AW13">
        <v>8279.6147999999994</v>
      </c>
      <c r="AX13">
        <v>7022.6620999999996</v>
      </c>
    </row>
    <row r="14" spans="1:50" x14ac:dyDescent="0.25">
      <c r="A14">
        <v>7614.7964000000002</v>
      </c>
      <c r="B14">
        <v>8436.0182999999997</v>
      </c>
      <c r="C14">
        <v>8079.2371000000003</v>
      </c>
      <c r="D14">
        <v>7653.2048000000004</v>
      </c>
      <c r="E14">
        <v>8305.8603999999996</v>
      </c>
      <c r="F14">
        <v>9016.0480000000007</v>
      </c>
      <c r="G14">
        <v>8098.7217000000001</v>
      </c>
      <c r="H14">
        <v>7026.1855999999998</v>
      </c>
      <c r="I14">
        <v>7478.9502000000002</v>
      </c>
      <c r="J14">
        <v>7510.4903000000004</v>
      </c>
      <c r="K14">
        <v>7765.7015000000001</v>
      </c>
      <c r="L14">
        <v>7004.4084000000003</v>
      </c>
      <c r="M14">
        <v>7602.4466000000002</v>
      </c>
      <c r="N14">
        <v>7785.1823000000004</v>
      </c>
      <c r="O14">
        <v>8652.4881000000005</v>
      </c>
      <c r="P14">
        <v>6840.4047</v>
      </c>
      <c r="Q14">
        <v>6196.2118</v>
      </c>
      <c r="R14">
        <v>8680.2865999999995</v>
      </c>
      <c r="S14">
        <v>6934.4242999999997</v>
      </c>
      <c r="T14">
        <v>7747.7878000000001</v>
      </c>
      <c r="U14">
        <v>8811.1206000000002</v>
      </c>
      <c r="V14">
        <v>8783.7325999999994</v>
      </c>
      <c r="W14">
        <v>8156.9930000000004</v>
      </c>
      <c r="X14">
        <v>7320.8537999999999</v>
      </c>
      <c r="Y14">
        <v>8409.8705000000009</v>
      </c>
      <c r="Z14">
        <v>7388.3828000000003</v>
      </c>
      <c r="AA14">
        <v>8487.6409999999996</v>
      </c>
      <c r="AB14">
        <v>8464.7193000000007</v>
      </c>
      <c r="AC14">
        <v>6930.6814000000004</v>
      </c>
      <c r="AD14">
        <v>8340.9063000000006</v>
      </c>
      <c r="AE14">
        <v>7975.9470000000001</v>
      </c>
      <c r="AF14">
        <v>6049.7316000000001</v>
      </c>
      <c r="AG14">
        <v>7013.0680000000002</v>
      </c>
      <c r="AH14">
        <v>8298.3943999999992</v>
      </c>
      <c r="AI14">
        <v>8354.8664000000008</v>
      </c>
      <c r="AJ14">
        <v>8168.8450000000003</v>
      </c>
      <c r="AK14">
        <v>8510.5427</v>
      </c>
      <c r="AL14">
        <v>9094.9505000000008</v>
      </c>
      <c r="AM14">
        <v>7953.0051000000003</v>
      </c>
      <c r="AN14">
        <v>8115.3370000000004</v>
      </c>
      <c r="AO14">
        <v>8996.7548000000006</v>
      </c>
      <c r="AP14">
        <v>7156.4928</v>
      </c>
      <c r="AQ14">
        <v>7875.3455000000004</v>
      </c>
      <c r="AR14">
        <v>8034.9531999999999</v>
      </c>
      <c r="AS14">
        <v>8407.0632000000005</v>
      </c>
      <c r="AT14">
        <v>8111.7421999999997</v>
      </c>
      <c r="AU14">
        <v>6669.5780000000004</v>
      </c>
      <c r="AV14">
        <v>7749.1205</v>
      </c>
      <c r="AW14">
        <v>8279.6147999999994</v>
      </c>
      <c r="AX14">
        <v>7022.6620999999996</v>
      </c>
    </row>
    <row r="15" spans="1:50" x14ac:dyDescent="0.25">
      <c r="A15">
        <v>7614.7964000000002</v>
      </c>
      <c r="B15">
        <v>8436.0182999999997</v>
      </c>
      <c r="C15">
        <v>7914.1422000000002</v>
      </c>
      <c r="D15">
        <v>7653.2048000000004</v>
      </c>
      <c r="E15">
        <v>8305.8603999999996</v>
      </c>
      <c r="F15">
        <v>9016.0480000000007</v>
      </c>
      <c r="G15">
        <v>7108.6437999999998</v>
      </c>
      <c r="H15">
        <v>7026.1855999999998</v>
      </c>
      <c r="I15">
        <v>7249.3627999999999</v>
      </c>
      <c r="J15">
        <v>7510.4903000000004</v>
      </c>
      <c r="K15">
        <v>7765.7015000000001</v>
      </c>
      <c r="L15">
        <v>7004.4084000000003</v>
      </c>
      <c r="M15">
        <v>7602.4466000000002</v>
      </c>
      <c r="N15">
        <v>7785.1823000000004</v>
      </c>
      <c r="O15">
        <v>8652.4881000000005</v>
      </c>
      <c r="P15">
        <v>5865.7039000000004</v>
      </c>
      <c r="Q15">
        <v>6196.2118</v>
      </c>
      <c r="R15">
        <v>8680.2865999999995</v>
      </c>
      <c r="S15">
        <v>6934.4242999999997</v>
      </c>
      <c r="T15">
        <v>7747.7878000000001</v>
      </c>
      <c r="U15">
        <v>8811.1206000000002</v>
      </c>
      <c r="V15">
        <v>8783.7325999999994</v>
      </c>
      <c r="W15">
        <v>8156.9930000000004</v>
      </c>
      <c r="X15">
        <v>7320.8537999999999</v>
      </c>
      <c r="Y15">
        <v>8409.8705000000009</v>
      </c>
      <c r="Z15">
        <v>7388.3828000000003</v>
      </c>
      <c r="AA15">
        <v>8487.6409999999996</v>
      </c>
      <c r="AB15">
        <v>7889.4511000000002</v>
      </c>
      <c r="AC15">
        <v>6930.6814000000004</v>
      </c>
      <c r="AD15">
        <v>8340.9063000000006</v>
      </c>
      <c r="AE15">
        <v>7975.9470000000001</v>
      </c>
      <c r="AF15">
        <v>6049.7316000000001</v>
      </c>
      <c r="AG15">
        <v>7013.0680000000002</v>
      </c>
      <c r="AH15">
        <v>8298.3943999999992</v>
      </c>
      <c r="AI15">
        <v>8354.8664000000008</v>
      </c>
      <c r="AJ15">
        <v>8168.8450000000003</v>
      </c>
      <c r="AK15">
        <v>8128.1361999999999</v>
      </c>
      <c r="AL15">
        <v>8779.8845999999994</v>
      </c>
      <c r="AM15">
        <v>7934.4674999999997</v>
      </c>
      <c r="AN15">
        <v>8115.3370000000004</v>
      </c>
      <c r="AO15">
        <v>8996.7548000000006</v>
      </c>
      <c r="AP15">
        <v>7156.4928</v>
      </c>
      <c r="AQ15">
        <v>7434.8537999999999</v>
      </c>
      <c r="AR15">
        <v>8034.9531999999999</v>
      </c>
      <c r="AS15">
        <v>8407.0632000000005</v>
      </c>
      <c r="AT15">
        <v>8111.7421999999997</v>
      </c>
      <c r="AU15">
        <v>6669.5780000000004</v>
      </c>
      <c r="AV15">
        <v>7749.1205</v>
      </c>
      <c r="AW15">
        <v>8279.6147999999994</v>
      </c>
      <c r="AX15">
        <v>7022.6620999999996</v>
      </c>
    </row>
    <row r="16" spans="1:50" x14ac:dyDescent="0.25">
      <c r="A16">
        <v>7614.7964000000002</v>
      </c>
      <c r="B16">
        <v>8436.0182999999997</v>
      </c>
      <c r="C16">
        <v>7914.1422000000002</v>
      </c>
      <c r="D16">
        <v>7653.2048000000004</v>
      </c>
      <c r="E16">
        <v>8246.4154999999992</v>
      </c>
      <c r="F16">
        <v>9016.0480000000007</v>
      </c>
      <c r="G16">
        <v>7108.6437999999998</v>
      </c>
      <c r="H16">
        <v>7026.1855999999998</v>
      </c>
      <c r="I16">
        <v>7249.3627999999999</v>
      </c>
      <c r="J16">
        <v>7510.4903000000004</v>
      </c>
      <c r="K16">
        <v>7765.7015000000001</v>
      </c>
      <c r="L16">
        <v>6323.5627000000004</v>
      </c>
      <c r="M16">
        <v>7602.4466000000002</v>
      </c>
      <c r="N16">
        <v>7785.1823000000004</v>
      </c>
      <c r="O16">
        <v>8652.4881000000005</v>
      </c>
      <c r="P16">
        <v>5865.7039000000004</v>
      </c>
      <c r="Q16">
        <v>6190.2338</v>
      </c>
      <c r="R16">
        <v>8680.2865999999995</v>
      </c>
      <c r="S16">
        <v>6628.232</v>
      </c>
      <c r="T16">
        <v>7747.7878000000001</v>
      </c>
      <c r="U16">
        <v>8529.4315000000006</v>
      </c>
      <c r="V16">
        <v>8783.7325999999994</v>
      </c>
      <c r="W16">
        <v>8156.9930000000004</v>
      </c>
      <c r="X16">
        <v>7320.8537999999999</v>
      </c>
      <c r="Y16">
        <v>7965.8014000000003</v>
      </c>
      <c r="Z16">
        <v>7388.3828000000003</v>
      </c>
      <c r="AA16">
        <v>8487.6409999999996</v>
      </c>
      <c r="AB16">
        <v>7889.4511000000002</v>
      </c>
      <c r="AC16">
        <v>6930.6814000000004</v>
      </c>
      <c r="AD16">
        <v>8340.9063000000006</v>
      </c>
      <c r="AE16">
        <v>7975.9470000000001</v>
      </c>
      <c r="AF16">
        <v>6049.7316000000001</v>
      </c>
      <c r="AG16">
        <v>6847.2758000000003</v>
      </c>
      <c r="AH16">
        <v>8149.2592999999997</v>
      </c>
      <c r="AI16">
        <v>8354.8664000000008</v>
      </c>
      <c r="AJ16">
        <v>8168.8450000000003</v>
      </c>
      <c r="AK16">
        <v>8128.1361999999999</v>
      </c>
      <c r="AL16">
        <v>8547.3009000000002</v>
      </c>
      <c r="AM16">
        <v>7934.4674999999997</v>
      </c>
      <c r="AN16">
        <v>8115.3370000000004</v>
      </c>
      <c r="AO16">
        <v>8996.7548000000006</v>
      </c>
      <c r="AP16">
        <v>7037.1450999999997</v>
      </c>
      <c r="AQ16">
        <v>7434.8537999999999</v>
      </c>
      <c r="AR16">
        <v>7307.9660000000003</v>
      </c>
      <c r="AS16">
        <v>8375.5079999999998</v>
      </c>
      <c r="AT16">
        <v>8111.7421999999997</v>
      </c>
      <c r="AU16">
        <v>6669.5780000000004</v>
      </c>
      <c r="AV16">
        <v>7749.1205</v>
      </c>
      <c r="AW16">
        <v>7944.7515999999996</v>
      </c>
      <c r="AX16">
        <v>7022.6620999999996</v>
      </c>
    </row>
    <row r="17" spans="1:50" x14ac:dyDescent="0.25">
      <c r="A17">
        <v>7614.7964000000002</v>
      </c>
      <c r="B17">
        <v>8211.9035000000003</v>
      </c>
      <c r="C17">
        <v>7580.5787</v>
      </c>
      <c r="D17">
        <v>7653.2048000000004</v>
      </c>
      <c r="E17">
        <v>8182.0146999999997</v>
      </c>
      <c r="F17">
        <v>9016.0480000000007</v>
      </c>
      <c r="G17">
        <v>7108.6437999999998</v>
      </c>
      <c r="H17">
        <v>7026.1855999999998</v>
      </c>
      <c r="I17">
        <v>7249.3627999999999</v>
      </c>
      <c r="J17">
        <v>7510.4903000000004</v>
      </c>
      <c r="K17">
        <v>7266.9988999999996</v>
      </c>
      <c r="L17">
        <v>6323.5627000000004</v>
      </c>
      <c r="M17">
        <v>7602.4466000000002</v>
      </c>
      <c r="N17">
        <v>7785.1823000000004</v>
      </c>
      <c r="O17">
        <v>8652.4881000000005</v>
      </c>
      <c r="P17">
        <v>5865.7039000000004</v>
      </c>
      <c r="Q17">
        <v>6190.2338</v>
      </c>
      <c r="R17">
        <v>8680.2865999999995</v>
      </c>
      <c r="S17">
        <v>6628.232</v>
      </c>
      <c r="T17">
        <v>7160.1980999999996</v>
      </c>
      <c r="U17">
        <v>8427.4495999999999</v>
      </c>
      <c r="V17">
        <v>8783.7325999999994</v>
      </c>
      <c r="W17">
        <v>8156.9930000000004</v>
      </c>
      <c r="X17">
        <v>7320.8537999999999</v>
      </c>
      <c r="Y17">
        <v>7155.6574000000001</v>
      </c>
      <c r="Z17">
        <v>7388.3828000000003</v>
      </c>
      <c r="AA17">
        <v>8487.6409999999996</v>
      </c>
      <c r="AB17">
        <v>7889.4511000000002</v>
      </c>
      <c r="AC17">
        <v>6930.6814000000004</v>
      </c>
      <c r="AD17">
        <v>8340.9063000000006</v>
      </c>
      <c r="AE17">
        <v>7975.9470000000001</v>
      </c>
      <c r="AF17">
        <v>6049.7316000000001</v>
      </c>
      <c r="AG17">
        <v>6847.2758000000003</v>
      </c>
      <c r="AH17">
        <v>8149.2592999999997</v>
      </c>
      <c r="AI17">
        <v>8354.8664000000008</v>
      </c>
      <c r="AJ17">
        <v>8168.8450000000003</v>
      </c>
      <c r="AK17">
        <v>8128.1361999999999</v>
      </c>
      <c r="AL17">
        <v>8547.3009000000002</v>
      </c>
      <c r="AM17">
        <v>7793.4209000000001</v>
      </c>
      <c r="AN17">
        <v>8115.3370000000004</v>
      </c>
      <c r="AO17">
        <v>8748.7063999999991</v>
      </c>
      <c r="AP17">
        <v>7037.1450999999997</v>
      </c>
      <c r="AQ17">
        <v>7434.8537999999999</v>
      </c>
      <c r="AR17">
        <v>7307.9660000000003</v>
      </c>
      <c r="AS17">
        <v>8375.5079999999998</v>
      </c>
      <c r="AT17">
        <v>7352.8243000000002</v>
      </c>
      <c r="AU17">
        <v>6669.5780000000004</v>
      </c>
      <c r="AV17">
        <v>7749.1205</v>
      </c>
      <c r="AW17">
        <v>7944.7515999999996</v>
      </c>
      <c r="AX17">
        <v>7022.6620999999996</v>
      </c>
    </row>
    <row r="18" spans="1:50" x14ac:dyDescent="0.25">
      <c r="A18">
        <v>7614.7964000000002</v>
      </c>
      <c r="B18">
        <v>8211.9035000000003</v>
      </c>
      <c r="C18">
        <v>7529.2644</v>
      </c>
      <c r="D18">
        <v>7653.2048000000004</v>
      </c>
      <c r="E18">
        <v>8008.2406000000001</v>
      </c>
      <c r="F18">
        <v>9016.0480000000007</v>
      </c>
      <c r="G18">
        <v>7108.6437999999998</v>
      </c>
      <c r="H18">
        <v>7026.1855999999998</v>
      </c>
      <c r="I18">
        <v>7249.3627999999999</v>
      </c>
      <c r="J18">
        <v>7510.4903000000004</v>
      </c>
      <c r="K18">
        <v>7266.9988999999996</v>
      </c>
      <c r="L18">
        <v>6323.5627000000004</v>
      </c>
      <c r="M18">
        <v>7602.4466000000002</v>
      </c>
      <c r="N18">
        <v>7785.1823000000004</v>
      </c>
      <c r="O18">
        <v>8652.4881000000005</v>
      </c>
      <c r="P18">
        <v>5865.7039000000004</v>
      </c>
      <c r="Q18">
        <v>5927.3216000000002</v>
      </c>
      <c r="R18">
        <v>8680.2865999999995</v>
      </c>
      <c r="S18">
        <v>6628.232</v>
      </c>
      <c r="T18">
        <v>7160.1980999999996</v>
      </c>
      <c r="U18">
        <v>8427.4495999999999</v>
      </c>
      <c r="V18">
        <v>8357.9303</v>
      </c>
      <c r="W18">
        <v>8156.9930000000004</v>
      </c>
      <c r="X18">
        <v>7320.8537999999999</v>
      </c>
      <c r="Y18">
        <v>7155.6574000000001</v>
      </c>
      <c r="Z18">
        <v>7388.3828000000003</v>
      </c>
      <c r="AA18">
        <v>8487.6409999999996</v>
      </c>
      <c r="AB18">
        <v>7142.1587</v>
      </c>
      <c r="AC18">
        <v>6930.6814000000004</v>
      </c>
      <c r="AD18">
        <v>8340.9063000000006</v>
      </c>
      <c r="AE18">
        <v>7975.9470000000001</v>
      </c>
      <c r="AF18">
        <v>6049.7316000000001</v>
      </c>
      <c r="AG18">
        <v>6847.2758000000003</v>
      </c>
      <c r="AH18">
        <v>8149.2592999999997</v>
      </c>
      <c r="AI18">
        <v>8354.8664000000008</v>
      </c>
      <c r="AJ18">
        <v>8168.8450000000003</v>
      </c>
      <c r="AK18">
        <v>8099.7147000000004</v>
      </c>
      <c r="AL18">
        <v>8547.3009000000002</v>
      </c>
      <c r="AM18">
        <v>7579.4867000000004</v>
      </c>
      <c r="AN18">
        <v>8115.3370000000004</v>
      </c>
      <c r="AO18">
        <v>8748.7063999999991</v>
      </c>
      <c r="AP18">
        <v>7037.1450999999997</v>
      </c>
      <c r="AQ18">
        <v>7434.8537999999999</v>
      </c>
      <c r="AR18">
        <v>7307.9660000000003</v>
      </c>
      <c r="AS18">
        <v>7147.2689</v>
      </c>
      <c r="AT18">
        <v>7352.8243000000002</v>
      </c>
      <c r="AU18">
        <v>6669.5780000000004</v>
      </c>
      <c r="AV18">
        <v>7749.1205</v>
      </c>
      <c r="AW18">
        <v>7944.7515999999996</v>
      </c>
      <c r="AX18">
        <v>7022.6620999999996</v>
      </c>
    </row>
    <row r="19" spans="1:50" x14ac:dyDescent="0.25">
      <c r="A19">
        <v>7614.7964000000002</v>
      </c>
      <c r="B19">
        <v>8211.9035000000003</v>
      </c>
      <c r="C19">
        <v>7242.3463000000002</v>
      </c>
      <c r="D19">
        <v>7653.2048000000004</v>
      </c>
      <c r="E19">
        <v>7539.7217000000001</v>
      </c>
      <c r="F19">
        <v>9016.0480000000007</v>
      </c>
      <c r="G19">
        <v>7108.6437999999998</v>
      </c>
      <c r="H19">
        <v>6381.6</v>
      </c>
      <c r="I19">
        <v>7055.9123</v>
      </c>
      <c r="J19">
        <v>7510.4903000000004</v>
      </c>
      <c r="K19">
        <v>7266.9988999999996</v>
      </c>
      <c r="L19">
        <v>6323.5627000000004</v>
      </c>
      <c r="M19">
        <v>7602.4466000000002</v>
      </c>
      <c r="N19">
        <v>7785.1823000000004</v>
      </c>
      <c r="O19">
        <v>8652.4881000000005</v>
      </c>
      <c r="P19">
        <v>5398.1809999999996</v>
      </c>
      <c r="Q19">
        <v>5927.3216000000002</v>
      </c>
      <c r="R19">
        <v>8680.2865999999995</v>
      </c>
      <c r="S19">
        <v>6628.232</v>
      </c>
      <c r="T19">
        <v>7160.1980999999996</v>
      </c>
      <c r="U19">
        <v>8205.7005000000008</v>
      </c>
      <c r="V19">
        <v>8357.9303</v>
      </c>
      <c r="W19">
        <v>8104.8078999999998</v>
      </c>
      <c r="X19">
        <v>7320.8537999999999</v>
      </c>
      <c r="Y19">
        <v>7155.6574000000001</v>
      </c>
      <c r="Z19">
        <v>7388.3828000000003</v>
      </c>
      <c r="AA19">
        <v>8487.6409999999996</v>
      </c>
      <c r="AB19">
        <v>7142.1587</v>
      </c>
      <c r="AC19">
        <v>6575.0614999999998</v>
      </c>
      <c r="AD19">
        <v>8340.9063000000006</v>
      </c>
      <c r="AE19">
        <v>7512.2226000000001</v>
      </c>
      <c r="AF19">
        <v>6049.7316000000001</v>
      </c>
      <c r="AG19">
        <v>6350.4880000000003</v>
      </c>
      <c r="AH19">
        <v>8149.2592999999997</v>
      </c>
      <c r="AI19">
        <v>8354.8664000000008</v>
      </c>
      <c r="AJ19">
        <v>8168.8450000000003</v>
      </c>
      <c r="AK19">
        <v>8099.7147000000004</v>
      </c>
      <c r="AL19">
        <v>8547.3009000000002</v>
      </c>
      <c r="AM19">
        <v>6935.1634000000004</v>
      </c>
      <c r="AN19">
        <v>8115.3370000000004</v>
      </c>
      <c r="AO19">
        <v>8686.5241999999998</v>
      </c>
      <c r="AP19">
        <v>7037.1450999999997</v>
      </c>
      <c r="AQ19">
        <v>7154.3</v>
      </c>
      <c r="AR19">
        <v>7307.9660000000003</v>
      </c>
      <c r="AS19">
        <v>7147.2689</v>
      </c>
      <c r="AT19">
        <v>7352.8243000000002</v>
      </c>
      <c r="AU19">
        <v>6669.5780000000004</v>
      </c>
      <c r="AV19">
        <v>7749.1205</v>
      </c>
      <c r="AW19">
        <v>7944.7515999999996</v>
      </c>
      <c r="AX19">
        <v>7022.6620999999996</v>
      </c>
    </row>
    <row r="20" spans="1:50" x14ac:dyDescent="0.25">
      <c r="A20">
        <v>7614.7964000000002</v>
      </c>
      <c r="B20">
        <v>8211.9035000000003</v>
      </c>
      <c r="C20">
        <v>7242.3463000000002</v>
      </c>
      <c r="D20">
        <v>7587.7942999999996</v>
      </c>
      <c r="E20">
        <v>7539.7217000000001</v>
      </c>
      <c r="F20">
        <v>9016.0480000000007</v>
      </c>
      <c r="G20">
        <v>7108.6437999999998</v>
      </c>
      <c r="H20">
        <v>6224.4398000000001</v>
      </c>
      <c r="I20">
        <v>6873.6211999999996</v>
      </c>
      <c r="J20">
        <v>7048.4459999999999</v>
      </c>
      <c r="K20">
        <v>7266.9988999999996</v>
      </c>
      <c r="L20">
        <v>6323.5627000000004</v>
      </c>
      <c r="M20">
        <v>7602.4466000000002</v>
      </c>
      <c r="N20">
        <v>7785.1823000000004</v>
      </c>
      <c r="O20">
        <v>8652.4881000000005</v>
      </c>
      <c r="P20">
        <v>5398.1809999999996</v>
      </c>
      <c r="Q20">
        <v>5927.3216000000002</v>
      </c>
      <c r="R20">
        <v>8680.2865999999995</v>
      </c>
      <c r="S20">
        <v>6628.232</v>
      </c>
      <c r="T20">
        <v>6788.2708000000002</v>
      </c>
      <c r="U20">
        <v>8205.7005000000008</v>
      </c>
      <c r="V20">
        <v>8357.9303</v>
      </c>
      <c r="W20">
        <v>8104.8078999999998</v>
      </c>
      <c r="X20">
        <v>7320.8537999999999</v>
      </c>
      <c r="Y20">
        <v>7155.6574000000001</v>
      </c>
      <c r="Z20">
        <v>7388.3828000000003</v>
      </c>
      <c r="AA20">
        <v>8344.1196999999993</v>
      </c>
      <c r="AB20">
        <v>7074.5496999999996</v>
      </c>
      <c r="AC20">
        <v>6575.0614999999998</v>
      </c>
      <c r="AD20">
        <v>8289.2967000000008</v>
      </c>
      <c r="AE20">
        <v>7512.2226000000001</v>
      </c>
      <c r="AF20">
        <v>6049.7316000000001</v>
      </c>
      <c r="AG20">
        <v>5193.5915000000005</v>
      </c>
      <c r="AH20">
        <v>7864.9931999999999</v>
      </c>
      <c r="AI20">
        <v>8354.8664000000008</v>
      </c>
      <c r="AJ20">
        <v>8168.8450000000003</v>
      </c>
      <c r="AK20">
        <v>8099.7147000000004</v>
      </c>
      <c r="AL20">
        <v>8547.3009000000002</v>
      </c>
      <c r="AM20">
        <v>6935.1634000000004</v>
      </c>
      <c r="AN20">
        <v>8115.3370000000004</v>
      </c>
      <c r="AO20">
        <v>8404.9925000000003</v>
      </c>
      <c r="AP20">
        <v>7037.1450999999997</v>
      </c>
      <c r="AQ20">
        <v>7154.3</v>
      </c>
      <c r="AR20">
        <v>7307.9660000000003</v>
      </c>
      <c r="AS20">
        <v>7147.2689</v>
      </c>
      <c r="AT20">
        <v>7196.7433000000001</v>
      </c>
      <c r="AU20">
        <v>6584.0492000000004</v>
      </c>
      <c r="AV20">
        <v>7749.1205</v>
      </c>
      <c r="AW20">
        <v>7856.9431999999997</v>
      </c>
      <c r="AX20">
        <v>7022.6620999999996</v>
      </c>
    </row>
    <row r="21" spans="1:50" x14ac:dyDescent="0.25">
      <c r="A21">
        <v>7614.7964000000002</v>
      </c>
      <c r="B21">
        <v>8211.9035000000003</v>
      </c>
      <c r="C21">
        <v>7242.3463000000002</v>
      </c>
      <c r="D21">
        <v>7587.7942999999996</v>
      </c>
      <c r="E21">
        <v>7409.7326999999996</v>
      </c>
      <c r="F21">
        <v>9016.0480000000007</v>
      </c>
      <c r="G21">
        <v>7108.6437999999998</v>
      </c>
      <c r="H21">
        <v>6224.4398000000001</v>
      </c>
      <c r="I21">
        <v>6873.6211999999996</v>
      </c>
      <c r="J21">
        <v>6059.0337</v>
      </c>
      <c r="K21">
        <v>7266.9988999999996</v>
      </c>
      <c r="L21">
        <v>6323.5627000000004</v>
      </c>
      <c r="M21">
        <v>7602.4466000000002</v>
      </c>
      <c r="N21">
        <v>7785.1823000000004</v>
      </c>
      <c r="O21">
        <v>8652.4881000000005</v>
      </c>
      <c r="P21">
        <v>5398.1809999999996</v>
      </c>
      <c r="Q21">
        <v>5025.0973000000004</v>
      </c>
      <c r="R21">
        <v>8680.2865999999995</v>
      </c>
      <c r="S21">
        <v>6628.232</v>
      </c>
      <c r="T21">
        <v>6788.2708000000002</v>
      </c>
      <c r="U21">
        <v>8205.7005000000008</v>
      </c>
      <c r="V21">
        <v>8357.9303</v>
      </c>
      <c r="W21">
        <v>7628.9016000000001</v>
      </c>
      <c r="X21">
        <v>7320.8537999999999</v>
      </c>
      <c r="Y21">
        <v>7155.6574000000001</v>
      </c>
      <c r="Z21">
        <v>7388.3828000000003</v>
      </c>
      <c r="AA21">
        <v>8344.1196999999993</v>
      </c>
      <c r="AB21">
        <v>6909.8707999999997</v>
      </c>
      <c r="AC21">
        <v>6575.0614999999998</v>
      </c>
      <c r="AD21">
        <v>8289.2967000000008</v>
      </c>
      <c r="AE21">
        <v>7512.2226000000001</v>
      </c>
      <c r="AF21">
        <v>5990.5825999999997</v>
      </c>
      <c r="AG21">
        <v>5193.5915000000005</v>
      </c>
      <c r="AH21">
        <v>7410.5304999999998</v>
      </c>
      <c r="AI21">
        <v>8354.8664000000008</v>
      </c>
      <c r="AJ21">
        <v>8168.8450000000003</v>
      </c>
      <c r="AK21">
        <v>8099.7147000000004</v>
      </c>
      <c r="AL21">
        <v>8547.3009000000002</v>
      </c>
      <c r="AM21">
        <v>6935.1634000000004</v>
      </c>
      <c r="AN21">
        <v>8115.3370000000004</v>
      </c>
      <c r="AO21">
        <v>8404.9925000000003</v>
      </c>
      <c r="AP21">
        <v>7037.1450999999997</v>
      </c>
      <c r="AQ21">
        <v>7154.3</v>
      </c>
      <c r="AR21">
        <v>7307.9660000000003</v>
      </c>
      <c r="AS21">
        <v>7147.2689</v>
      </c>
      <c r="AT21">
        <v>7196.7433000000001</v>
      </c>
      <c r="AU21">
        <v>6417.6541999999999</v>
      </c>
      <c r="AV21">
        <v>7749.1205</v>
      </c>
      <c r="AW21">
        <v>7856.9431999999997</v>
      </c>
      <c r="AX21">
        <v>7022.6620999999996</v>
      </c>
    </row>
    <row r="22" spans="1:50" x14ac:dyDescent="0.25">
      <c r="A22">
        <v>7614.7964000000002</v>
      </c>
      <c r="B22">
        <v>8211.9035000000003</v>
      </c>
      <c r="C22">
        <v>7242.3463000000002</v>
      </c>
      <c r="D22">
        <v>7587.7942999999996</v>
      </c>
      <c r="E22">
        <v>7409.7326999999996</v>
      </c>
      <c r="F22">
        <v>8742.2013999999999</v>
      </c>
      <c r="G22">
        <v>7108.6437999999998</v>
      </c>
      <c r="H22">
        <v>6224.4398000000001</v>
      </c>
      <c r="I22">
        <v>6873.6211999999996</v>
      </c>
      <c r="J22">
        <v>6059.0337</v>
      </c>
      <c r="K22">
        <v>7266.9988999999996</v>
      </c>
      <c r="L22">
        <v>6279.4835000000003</v>
      </c>
      <c r="M22">
        <v>7602.4466000000002</v>
      </c>
      <c r="N22">
        <v>7423.7739000000001</v>
      </c>
      <c r="O22">
        <v>8652.4881000000005</v>
      </c>
      <c r="P22">
        <v>5398.1809999999996</v>
      </c>
      <c r="Q22">
        <v>5025.0973000000004</v>
      </c>
      <c r="R22">
        <v>8501.9856999999993</v>
      </c>
      <c r="S22">
        <v>6628.232</v>
      </c>
      <c r="T22">
        <v>6788.2708000000002</v>
      </c>
      <c r="U22">
        <v>8205.7005000000008</v>
      </c>
      <c r="V22">
        <v>8357.9303</v>
      </c>
      <c r="W22">
        <v>7628.9016000000001</v>
      </c>
      <c r="X22">
        <v>7320.8537999999999</v>
      </c>
      <c r="Y22">
        <v>7155.6574000000001</v>
      </c>
      <c r="Z22">
        <v>7388.3828000000003</v>
      </c>
      <c r="AA22">
        <v>8344.1196999999993</v>
      </c>
      <c r="AB22">
        <v>6909.8707999999997</v>
      </c>
      <c r="AC22">
        <v>6575.0614999999998</v>
      </c>
      <c r="AD22">
        <v>8289.2967000000008</v>
      </c>
      <c r="AE22">
        <v>7512.2226000000001</v>
      </c>
      <c r="AF22">
        <v>5990.5825999999997</v>
      </c>
      <c r="AG22">
        <v>5049.8046000000004</v>
      </c>
      <c r="AH22">
        <v>7410.5304999999998</v>
      </c>
      <c r="AI22">
        <v>8174.0946999999996</v>
      </c>
      <c r="AJ22">
        <v>8168.8450000000003</v>
      </c>
      <c r="AK22">
        <v>8039.6296000000002</v>
      </c>
      <c r="AL22">
        <v>8547.3009000000002</v>
      </c>
      <c r="AM22">
        <v>6935.1634000000004</v>
      </c>
      <c r="AN22">
        <v>7703.2948999999999</v>
      </c>
      <c r="AO22">
        <v>8393.1723000000002</v>
      </c>
      <c r="AP22">
        <v>7037.1450999999997</v>
      </c>
      <c r="AQ22">
        <v>7154.3</v>
      </c>
      <c r="AR22">
        <v>7307.9660000000003</v>
      </c>
      <c r="AS22">
        <v>7147.2689</v>
      </c>
      <c r="AT22">
        <v>7196.7433000000001</v>
      </c>
      <c r="AU22">
        <v>6124.4443000000001</v>
      </c>
      <c r="AV22">
        <v>7749.1205</v>
      </c>
      <c r="AW22">
        <v>7856.9431999999997</v>
      </c>
      <c r="AX22">
        <v>7022.6620999999996</v>
      </c>
    </row>
    <row r="23" spans="1:50" x14ac:dyDescent="0.25">
      <c r="A23">
        <v>7614.7964000000002</v>
      </c>
      <c r="B23">
        <v>8211.9035000000003</v>
      </c>
      <c r="C23">
        <v>6416.9823999999999</v>
      </c>
      <c r="D23">
        <v>7574.9894000000004</v>
      </c>
      <c r="E23">
        <v>7045.6383999999998</v>
      </c>
      <c r="F23">
        <v>8742.2013999999999</v>
      </c>
      <c r="G23">
        <v>7108.6437999999998</v>
      </c>
      <c r="H23">
        <v>6224.4398000000001</v>
      </c>
      <c r="I23">
        <v>6873.6211999999996</v>
      </c>
      <c r="J23">
        <v>6059.0337</v>
      </c>
      <c r="K23">
        <v>7266.9988999999996</v>
      </c>
      <c r="L23">
        <v>6279.4835000000003</v>
      </c>
      <c r="M23">
        <v>7602.4466000000002</v>
      </c>
      <c r="N23">
        <v>7423.7739000000001</v>
      </c>
      <c r="O23">
        <v>8652.4881000000005</v>
      </c>
      <c r="P23">
        <v>5398.1809999999996</v>
      </c>
      <c r="Q23">
        <v>5025.0973000000004</v>
      </c>
      <c r="R23">
        <v>8354.3346000000001</v>
      </c>
      <c r="S23">
        <v>6437.5898999999999</v>
      </c>
      <c r="T23">
        <v>6788.2708000000002</v>
      </c>
      <c r="U23">
        <v>8205.7005000000008</v>
      </c>
      <c r="V23">
        <v>8357.9303</v>
      </c>
      <c r="W23">
        <v>7580.0577999999996</v>
      </c>
      <c r="X23">
        <v>7320.8537999999999</v>
      </c>
      <c r="Y23">
        <v>7155.6574000000001</v>
      </c>
      <c r="Z23">
        <v>7388.3828000000003</v>
      </c>
      <c r="AA23">
        <v>8344.1196999999993</v>
      </c>
      <c r="AB23">
        <v>6909.8707999999997</v>
      </c>
      <c r="AC23">
        <v>6575.0614999999998</v>
      </c>
      <c r="AD23">
        <v>8289.2967000000008</v>
      </c>
      <c r="AE23">
        <v>7512.2226000000001</v>
      </c>
      <c r="AF23">
        <v>5709.4666999999999</v>
      </c>
      <c r="AG23">
        <v>5049.8046000000004</v>
      </c>
      <c r="AH23">
        <v>7387.1490000000003</v>
      </c>
      <c r="AI23">
        <v>8174.0946999999996</v>
      </c>
      <c r="AJ23">
        <v>7887.8779000000004</v>
      </c>
      <c r="AK23">
        <v>8039.6296000000002</v>
      </c>
      <c r="AL23">
        <v>8547.3009000000002</v>
      </c>
      <c r="AM23">
        <v>6691.1381000000001</v>
      </c>
      <c r="AN23">
        <v>7703.2948999999999</v>
      </c>
      <c r="AO23">
        <v>8393.1723000000002</v>
      </c>
      <c r="AP23">
        <v>7037.1450999999997</v>
      </c>
      <c r="AQ23">
        <v>7154.3</v>
      </c>
      <c r="AR23">
        <v>7307.9660000000003</v>
      </c>
      <c r="AS23">
        <v>7147.2689</v>
      </c>
      <c r="AT23">
        <v>7196.7433000000001</v>
      </c>
      <c r="AU23">
        <v>6124.4443000000001</v>
      </c>
      <c r="AV23">
        <v>7749.1205</v>
      </c>
      <c r="AW23">
        <v>7856.9431999999997</v>
      </c>
      <c r="AX23">
        <v>7022.6620999999996</v>
      </c>
    </row>
    <row r="24" spans="1:50" x14ac:dyDescent="0.25">
      <c r="A24">
        <v>7614.7964000000002</v>
      </c>
      <c r="B24">
        <v>8211.9035000000003</v>
      </c>
      <c r="C24">
        <v>6416.9823999999999</v>
      </c>
      <c r="D24">
        <v>7574.9894000000004</v>
      </c>
      <c r="E24">
        <v>7045.6383999999998</v>
      </c>
      <c r="F24">
        <v>8742.2013999999999</v>
      </c>
      <c r="G24">
        <v>7108.6437999999998</v>
      </c>
      <c r="H24">
        <v>6224.4398000000001</v>
      </c>
      <c r="I24">
        <v>6767.0978999999998</v>
      </c>
      <c r="J24">
        <v>6059.0337</v>
      </c>
      <c r="K24">
        <v>7266.9988999999996</v>
      </c>
      <c r="L24">
        <v>6279.4835000000003</v>
      </c>
      <c r="M24">
        <v>7602.4466000000002</v>
      </c>
      <c r="N24">
        <v>7423.7739000000001</v>
      </c>
      <c r="O24">
        <v>8652.4881000000005</v>
      </c>
      <c r="P24">
        <v>5398.1809999999996</v>
      </c>
      <c r="Q24">
        <v>5025.0973000000004</v>
      </c>
      <c r="R24">
        <v>8354.3346000000001</v>
      </c>
      <c r="S24">
        <v>6437.5898999999999</v>
      </c>
      <c r="T24">
        <v>6788.2708000000002</v>
      </c>
      <c r="U24">
        <v>8205.7005000000008</v>
      </c>
      <c r="V24">
        <v>8357.9303</v>
      </c>
      <c r="W24">
        <v>7580.0577999999996</v>
      </c>
      <c r="X24">
        <v>7320.8537999999999</v>
      </c>
      <c r="Y24">
        <v>7155.6574000000001</v>
      </c>
      <c r="Z24">
        <v>7388.3828000000003</v>
      </c>
      <c r="AA24">
        <v>8344.1196999999993</v>
      </c>
      <c r="AB24">
        <v>6909.8707999999997</v>
      </c>
      <c r="AC24">
        <v>6575.0614999999998</v>
      </c>
      <c r="AD24">
        <v>7867.1710000000003</v>
      </c>
      <c r="AE24">
        <v>7512.2226000000001</v>
      </c>
      <c r="AF24">
        <v>5709.4666999999999</v>
      </c>
      <c r="AG24">
        <v>4767.2317999999996</v>
      </c>
      <c r="AH24">
        <v>7387.1490000000003</v>
      </c>
      <c r="AI24">
        <v>8174.0946999999996</v>
      </c>
      <c r="AJ24">
        <v>7887.8779000000004</v>
      </c>
      <c r="AK24">
        <v>8039.6296000000002</v>
      </c>
      <c r="AL24">
        <v>8547.3009000000002</v>
      </c>
      <c r="AM24">
        <v>6691.1381000000001</v>
      </c>
      <c r="AN24">
        <v>7703.2948999999999</v>
      </c>
      <c r="AO24">
        <v>8338.0725999999995</v>
      </c>
      <c r="AP24">
        <v>7037.1450999999997</v>
      </c>
      <c r="AQ24">
        <v>6952.3190000000004</v>
      </c>
      <c r="AR24">
        <v>7307.9660000000003</v>
      </c>
      <c r="AS24">
        <v>7147.2689</v>
      </c>
      <c r="AT24">
        <v>7196.7433000000001</v>
      </c>
      <c r="AU24">
        <v>6124.4443000000001</v>
      </c>
      <c r="AV24">
        <v>7749.1205</v>
      </c>
      <c r="AW24">
        <v>7856.9431999999997</v>
      </c>
      <c r="AX24">
        <v>7022.6620999999996</v>
      </c>
    </row>
    <row r="25" spans="1:50" x14ac:dyDescent="0.25">
      <c r="A25">
        <v>7614.7964000000002</v>
      </c>
      <c r="B25">
        <v>8211.9035000000003</v>
      </c>
      <c r="C25">
        <v>6416.9823999999999</v>
      </c>
      <c r="D25">
        <v>6849.7136</v>
      </c>
      <c r="E25">
        <v>6367.6196</v>
      </c>
      <c r="F25">
        <v>8742.2013999999999</v>
      </c>
      <c r="G25">
        <v>7108.6437999999998</v>
      </c>
      <c r="H25">
        <v>6050.4156999999996</v>
      </c>
      <c r="I25">
        <v>6767.0978999999998</v>
      </c>
      <c r="J25">
        <v>6059.0337</v>
      </c>
      <c r="K25">
        <v>7266.9988999999996</v>
      </c>
      <c r="L25">
        <v>5097.1773999999996</v>
      </c>
      <c r="M25">
        <v>7602.4466000000002</v>
      </c>
      <c r="N25">
        <v>7423.7739000000001</v>
      </c>
      <c r="O25">
        <v>8652.4881000000005</v>
      </c>
      <c r="P25">
        <v>5398.1809999999996</v>
      </c>
      <c r="Q25">
        <v>5025.0973000000004</v>
      </c>
      <c r="R25">
        <v>8354.3346000000001</v>
      </c>
      <c r="S25">
        <v>6437.5898999999999</v>
      </c>
      <c r="T25">
        <v>6788.2708000000002</v>
      </c>
      <c r="U25">
        <v>8205.7005000000008</v>
      </c>
      <c r="V25">
        <v>8357.9303</v>
      </c>
      <c r="W25">
        <v>7580.0577999999996</v>
      </c>
      <c r="X25">
        <v>7320.8537999999999</v>
      </c>
      <c r="Y25">
        <v>7155.6574000000001</v>
      </c>
      <c r="Z25">
        <v>7388.3828000000003</v>
      </c>
      <c r="AA25">
        <v>8344.1196999999993</v>
      </c>
      <c r="AB25">
        <v>6464.8829999999998</v>
      </c>
      <c r="AC25">
        <v>6575.0614999999998</v>
      </c>
      <c r="AD25">
        <v>7867.1710000000003</v>
      </c>
      <c r="AE25">
        <v>7512.2226000000001</v>
      </c>
      <c r="AF25">
        <v>5709.4666999999999</v>
      </c>
      <c r="AG25">
        <v>4767.2317999999996</v>
      </c>
      <c r="AH25">
        <v>7387.1490000000003</v>
      </c>
      <c r="AI25">
        <v>8174.0946999999996</v>
      </c>
      <c r="AJ25">
        <v>7887.8779000000004</v>
      </c>
      <c r="AK25">
        <v>8039.6296000000002</v>
      </c>
      <c r="AL25">
        <v>8547.3009000000002</v>
      </c>
      <c r="AM25">
        <v>6365.0977000000003</v>
      </c>
      <c r="AN25">
        <v>7703.2948999999999</v>
      </c>
      <c r="AO25">
        <v>8338.0725999999995</v>
      </c>
      <c r="AP25">
        <v>7037.1450999999997</v>
      </c>
      <c r="AQ25">
        <v>6952.3190000000004</v>
      </c>
      <c r="AR25">
        <v>7307.9660000000003</v>
      </c>
      <c r="AS25">
        <v>7147.2689</v>
      </c>
      <c r="AT25">
        <v>7196.7433000000001</v>
      </c>
      <c r="AU25">
        <v>6124.4443000000001</v>
      </c>
      <c r="AV25">
        <v>7749.1205</v>
      </c>
      <c r="AW25">
        <v>7856.9431999999997</v>
      </c>
      <c r="AX25">
        <v>6777.8576000000003</v>
      </c>
    </row>
    <row r="26" spans="1:50" x14ac:dyDescent="0.25">
      <c r="A26">
        <v>7614.7964000000002</v>
      </c>
      <c r="B26">
        <v>8211.9035000000003</v>
      </c>
      <c r="C26">
        <v>6416.9823999999999</v>
      </c>
      <c r="D26">
        <v>6849.7136</v>
      </c>
      <c r="E26">
        <v>6367.6196</v>
      </c>
      <c r="F26">
        <v>8742.2013999999999</v>
      </c>
      <c r="G26">
        <v>7108.6437999999998</v>
      </c>
      <c r="H26">
        <v>6050.4156999999996</v>
      </c>
      <c r="I26">
        <v>6767.0978999999998</v>
      </c>
      <c r="J26">
        <v>6059.0337</v>
      </c>
      <c r="K26">
        <v>7266.9988999999996</v>
      </c>
      <c r="L26">
        <v>5097.1773999999996</v>
      </c>
      <c r="M26">
        <v>7533.5361999999996</v>
      </c>
      <c r="N26">
        <v>7423.7739000000001</v>
      </c>
      <c r="O26">
        <v>8652.4881000000005</v>
      </c>
      <c r="P26">
        <v>5398.1809999999996</v>
      </c>
      <c r="Q26">
        <v>5025.0973000000004</v>
      </c>
      <c r="R26">
        <v>8354.3346000000001</v>
      </c>
      <c r="S26">
        <v>6239.0150000000003</v>
      </c>
      <c r="T26">
        <v>6788.2708000000002</v>
      </c>
      <c r="U26">
        <v>8179.4876999999997</v>
      </c>
      <c r="V26">
        <v>8357.9303</v>
      </c>
      <c r="W26">
        <v>7160.6288000000004</v>
      </c>
      <c r="X26">
        <v>7320.8537999999999</v>
      </c>
      <c r="Y26">
        <v>7155.6574000000001</v>
      </c>
      <c r="Z26">
        <v>7022.0574999999999</v>
      </c>
      <c r="AA26">
        <v>8344.1196999999993</v>
      </c>
      <c r="AB26">
        <v>6464.8829999999998</v>
      </c>
      <c r="AC26">
        <v>6575.0614999999998</v>
      </c>
      <c r="AD26">
        <v>7867.1710000000003</v>
      </c>
      <c r="AE26">
        <v>7512.2226000000001</v>
      </c>
      <c r="AF26">
        <v>5709.4666999999999</v>
      </c>
      <c r="AG26">
        <v>4767.2317999999996</v>
      </c>
      <c r="AH26">
        <v>7092.5595999999996</v>
      </c>
      <c r="AI26">
        <v>8174.0946999999996</v>
      </c>
      <c r="AJ26">
        <v>7887.8779000000004</v>
      </c>
      <c r="AK26">
        <v>8039.6296000000002</v>
      </c>
      <c r="AL26">
        <v>8547.3009000000002</v>
      </c>
      <c r="AM26">
        <v>6365.0977000000003</v>
      </c>
      <c r="AN26">
        <v>7703.2948999999999</v>
      </c>
      <c r="AO26">
        <v>8338.0725999999995</v>
      </c>
      <c r="AP26">
        <v>7037.1450999999997</v>
      </c>
      <c r="AQ26">
        <v>6952.3190000000004</v>
      </c>
      <c r="AR26">
        <v>7307.9660000000003</v>
      </c>
      <c r="AS26">
        <v>6836.8779999999997</v>
      </c>
      <c r="AT26">
        <v>7196.7433000000001</v>
      </c>
      <c r="AU26">
        <v>6124.4443000000001</v>
      </c>
      <c r="AV26">
        <v>7749.1205</v>
      </c>
      <c r="AW26">
        <v>7856.9431999999997</v>
      </c>
      <c r="AX26">
        <v>5846.2268000000004</v>
      </c>
    </row>
    <row r="27" spans="1:50" x14ac:dyDescent="0.25">
      <c r="A27">
        <v>7614.7964000000002</v>
      </c>
      <c r="B27">
        <v>8211.9035000000003</v>
      </c>
      <c r="C27">
        <v>6404.8856999999998</v>
      </c>
      <c r="D27">
        <v>6849.7136</v>
      </c>
      <c r="E27">
        <v>6367.6196</v>
      </c>
      <c r="F27">
        <v>8742.2013999999999</v>
      </c>
      <c r="G27">
        <v>7108.6437999999998</v>
      </c>
      <c r="H27">
        <v>6050.4156999999996</v>
      </c>
      <c r="I27">
        <v>6767.0978999999998</v>
      </c>
      <c r="J27">
        <v>6059.0337</v>
      </c>
      <c r="K27">
        <v>6716.5562</v>
      </c>
      <c r="L27">
        <v>5097.1773999999996</v>
      </c>
      <c r="M27">
        <v>7533.5361999999996</v>
      </c>
      <c r="N27">
        <v>7423.7739000000001</v>
      </c>
      <c r="O27">
        <v>8652.4881000000005</v>
      </c>
      <c r="P27">
        <v>5365.2075999999997</v>
      </c>
      <c r="Q27">
        <v>5025.0973000000004</v>
      </c>
      <c r="R27">
        <v>8354.3346000000001</v>
      </c>
      <c r="S27">
        <v>6239.0150000000003</v>
      </c>
      <c r="T27">
        <v>6788.2708000000002</v>
      </c>
      <c r="U27">
        <v>8179.4876999999997</v>
      </c>
      <c r="V27">
        <v>8357.9303</v>
      </c>
      <c r="W27">
        <v>7160.6288000000004</v>
      </c>
      <c r="X27">
        <v>7320.8537999999999</v>
      </c>
      <c r="Y27">
        <v>7155.6574000000001</v>
      </c>
      <c r="Z27">
        <v>7022.0574999999999</v>
      </c>
      <c r="AA27">
        <v>8344.1196999999993</v>
      </c>
      <c r="AB27">
        <v>5944.1827999999996</v>
      </c>
      <c r="AC27">
        <v>6575.0614999999998</v>
      </c>
      <c r="AD27">
        <v>7867.1710000000003</v>
      </c>
      <c r="AE27">
        <v>7512.2226000000001</v>
      </c>
      <c r="AF27">
        <v>5709.4666999999999</v>
      </c>
      <c r="AG27">
        <v>4767.2317999999996</v>
      </c>
      <c r="AH27">
        <v>6916.9548000000004</v>
      </c>
      <c r="AI27">
        <v>8174.0946999999996</v>
      </c>
      <c r="AJ27">
        <v>7887.8779000000004</v>
      </c>
      <c r="AK27">
        <v>8039.6296000000002</v>
      </c>
      <c r="AL27">
        <v>8547.3009000000002</v>
      </c>
      <c r="AM27">
        <v>6365.0977000000003</v>
      </c>
      <c r="AN27">
        <v>7703.2948999999999</v>
      </c>
      <c r="AO27">
        <v>8338.0725999999995</v>
      </c>
      <c r="AP27">
        <v>7037.1450999999997</v>
      </c>
      <c r="AQ27">
        <v>6952.3190000000004</v>
      </c>
      <c r="AR27">
        <v>7307.9660000000003</v>
      </c>
      <c r="AS27">
        <v>6836.8779999999997</v>
      </c>
      <c r="AT27">
        <v>7196.7433000000001</v>
      </c>
      <c r="AU27">
        <v>6124.4443000000001</v>
      </c>
      <c r="AV27">
        <v>7749.1205</v>
      </c>
      <c r="AW27">
        <v>7856.9431999999997</v>
      </c>
      <c r="AX27">
        <v>5846.2268000000004</v>
      </c>
    </row>
    <row r="28" spans="1:50" x14ac:dyDescent="0.25">
      <c r="A28">
        <v>7614.7964000000002</v>
      </c>
      <c r="B28">
        <v>8211.9035000000003</v>
      </c>
      <c r="C28">
        <v>6404.8856999999998</v>
      </c>
      <c r="D28">
        <v>6849.7136</v>
      </c>
      <c r="E28">
        <v>6367.6196</v>
      </c>
      <c r="F28">
        <v>8742.2013999999999</v>
      </c>
      <c r="G28">
        <v>7108.6437999999998</v>
      </c>
      <c r="H28">
        <v>6050.4156999999996</v>
      </c>
      <c r="I28">
        <v>6198.3522999999996</v>
      </c>
      <c r="J28">
        <v>5605.26</v>
      </c>
      <c r="K28">
        <v>6716.5562</v>
      </c>
      <c r="L28">
        <v>5097.1773999999996</v>
      </c>
      <c r="M28">
        <v>7533.5361999999996</v>
      </c>
      <c r="N28">
        <v>7418.9705999999996</v>
      </c>
      <c r="O28">
        <v>8652.4881000000005</v>
      </c>
      <c r="P28">
        <v>5365.2075999999997</v>
      </c>
      <c r="Q28">
        <v>5025.0973000000004</v>
      </c>
      <c r="R28">
        <v>8354.3346000000001</v>
      </c>
      <c r="S28">
        <v>6239.0150000000003</v>
      </c>
      <c r="T28">
        <v>6505.2429000000002</v>
      </c>
      <c r="U28">
        <v>8179.4876999999997</v>
      </c>
      <c r="V28">
        <v>8357.9303</v>
      </c>
      <c r="W28">
        <v>7160.6288000000004</v>
      </c>
      <c r="X28">
        <v>7320.8537999999999</v>
      </c>
      <c r="Y28">
        <v>7155.6574000000001</v>
      </c>
      <c r="Z28">
        <v>7022.0574999999999</v>
      </c>
      <c r="AA28">
        <v>8344.1196999999993</v>
      </c>
      <c r="AB28">
        <v>5944.1827999999996</v>
      </c>
      <c r="AC28">
        <v>6240.2466000000004</v>
      </c>
      <c r="AD28">
        <v>7867.1710000000003</v>
      </c>
      <c r="AE28">
        <v>7512.2226000000001</v>
      </c>
      <c r="AF28">
        <v>5709.4666999999999</v>
      </c>
      <c r="AG28">
        <v>4767.2317999999996</v>
      </c>
      <c r="AH28">
        <v>6916.9548000000004</v>
      </c>
      <c r="AI28">
        <v>8174.0946999999996</v>
      </c>
      <c r="AJ28">
        <v>7887.8779000000004</v>
      </c>
      <c r="AK28">
        <v>8039.6296000000002</v>
      </c>
      <c r="AL28">
        <v>8547.3009000000002</v>
      </c>
      <c r="AM28">
        <v>6365.0977000000003</v>
      </c>
      <c r="AN28">
        <v>7703.2948999999999</v>
      </c>
      <c r="AO28">
        <v>7981.5509000000002</v>
      </c>
      <c r="AP28">
        <v>7037.1450999999997</v>
      </c>
      <c r="AQ28">
        <v>6952.3190000000004</v>
      </c>
      <c r="AR28">
        <v>7307.9660000000003</v>
      </c>
      <c r="AS28">
        <v>6836.8779999999997</v>
      </c>
      <c r="AT28">
        <v>7196.7433000000001</v>
      </c>
      <c r="AU28">
        <v>6124.4443000000001</v>
      </c>
      <c r="AV28">
        <v>7749.1205</v>
      </c>
      <c r="AW28">
        <v>7325.4315999999999</v>
      </c>
      <c r="AX28">
        <v>5846.2268000000004</v>
      </c>
    </row>
    <row r="29" spans="1:50" x14ac:dyDescent="0.25">
      <c r="A29">
        <v>7006.5366999999997</v>
      </c>
      <c r="B29">
        <v>8211.9035000000003</v>
      </c>
      <c r="C29">
        <v>6404.8856999999998</v>
      </c>
      <c r="D29">
        <v>6110.1112999999996</v>
      </c>
      <c r="E29">
        <v>6367.6196</v>
      </c>
      <c r="F29">
        <v>8742.2013999999999</v>
      </c>
      <c r="G29">
        <v>7108.6437999999998</v>
      </c>
      <c r="H29">
        <v>6050.4156999999996</v>
      </c>
      <c r="I29">
        <v>6035.1710000000003</v>
      </c>
      <c r="J29">
        <v>5605.26</v>
      </c>
      <c r="K29">
        <v>6716.5562</v>
      </c>
      <c r="L29">
        <v>5097.1773999999996</v>
      </c>
      <c r="M29">
        <v>7186.9564</v>
      </c>
      <c r="N29">
        <v>6933.2019</v>
      </c>
      <c r="O29">
        <v>8306.0702999999994</v>
      </c>
      <c r="P29">
        <v>5365.2075999999997</v>
      </c>
      <c r="Q29">
        <v>5025.0973000000004</v>
      </c>
      <c r="R29">
        <v>8354.3346000000001</v>
      </c>
      <c r="S29">
        <v>6239.0150000000003</v>
      </c>
      <c r="T29">
        <v>6505.2429000000002</v>
      </c>
      <c r="U29">
        <v>8179.4876999999997</v>
      </c>
      <c r="V29">
        <v>8357.9303</v>
      </c>
      <c r="W29">
        <v>6987.5893999999998</v>
      </c>
      <c r="X29">
        <v>7320.8537999999999</v>
      </c>
      <c r="Y29">
        <v>7155.6574000000001</v>
      </c>
      <c r="Z29">
        <v>7022.0574999999999</v>
      </c>
      <c r="AA29">
        <v>8288.3112999999994</v>
      </c>
      <c r="AB29">
        <v>5944.1827999999996</v>
      </c>
      <c r="AC29">
        <v>6240.2466000000004</v>
      </c>
      <c r="AD29">
        <v>7867.1710000000003</v>
      </c>
      <c r="AE29">
        <v>7512.2226000000001</v>
      </c>
      <c r="AF29">
        <v>5709.4666999999999</v>
      </c>
      <c r="AG29">
        <v>4767.2317999999996</v>
      </c>
      <c r="AH29">
        <v>6916.9548000000004</v>
      </c>
      <c r="AI29">
        <v>8174.0946999999996</v>
      </c>
      <c r="AJ29">
        <v>7768.0974999999999</v>
      </c>
      <c r="AK29">
        <v>8039.6296000000002</v>
      </c>
      <c r="AL29">
        <v>8547.3009000000002</v>
      </c>
      <c r="AM29">
        <v>6365.0977000000003</v>
      </c>
      <c r="AN29">
        <v>7491.6872000000003</v>
      </c>
      <c r="AO29">
        <v>7347.5285999999996</v>
      </c>
      <c r="AP29">
        <v>7037.1450999999997</v>
      </c>
      <c r="AQ29">
        <v>6952.3190000000004</v>
      </c>
      <c r="AR29">
        <v>7307.9660000000003</v>
      </c>
      <c r="AS29">
        <v>6836.8779999999997</v>
      </c>
      <c r="AT29">
        <v>7196.7433000000001</v>
      </c>
      <c r="AU29">
        <v>6124.4443000000001</v>
      </c>
      <c r="AV29">
        <v>7749.1205</v>
      </c>
      <c r="AW29">
        <v>7325.4315999999999</v>
      </c>
      <c r="AX29">
        <v>5846.2268000000004</v>
      </c>
    </row>
    <row r="30" spans="1:50" x14ac:dyDescent="0.25">
      <c r="A30">
        <v>7006.5366999999997</v>
      </c>
      <c r="B30">
        <v>8211.9035000000003</v>
      </c>
      <c r="C30">
        <v>6404.8856999999998</v>
      </c>
      <c r="D30">
        <v>6110.1112999999996</v>
      </c>
      <c r="E30">
        <v>6367.6196</v>
      </c>
      <c r="F30">
        <v>8742.2013999999999</v>
      </c>
      <c r="G30">
        <v>7108.6437999999998</v>
      </c>
      <c r="H30">
        <v>5956.0014000000001</v>
      </c>
      <c r="I30">
        <v>5722.0181000000002</v>
      </c>
      <c r="J30">
        <v>5605.26</v>
      </c>
      <c r="K30">
        <v>6716.5562</v>
      </c>
      <c r="L30">
        <v>5097.1773999999996</v>
      </c>
      <c r="M30">
        <v>7186.9564</v>
      </c>
      <c r="N30">
        <v>6933.2019</v>
      </c>
      <c r="O30">
        <v>8306.0702999999994</v>
      </c>
      <c r="P30">
        <v>5365.2075999999997</v>
      </c>
      <c r="Q30">
        <v>5025.0973000000004</v>
      </c>
      <c r="R30">
        <v>7712.6853000000001</v>
      </c>
      <c r="S30">
        <v>5950.6247000000003</v>
      </c>
      <c r="T30">
        <v>6505.2429000000002</v>
      </c>
      <c r="U30">
        <v>8179.4876999999997</v>
      </c>
      <c r="V30">
        <v>8357.9303</v>
      </c>
      <c r="W30">
        <v>6987.5893999999998</v>
      </c>
      <c r="X30">
        <v>7320.8537999999999</v>
      </c>
      <c r="Y30">
        <v>7155.6574000000001</v>
      </c>
      <c r="Z30">
        <v>7022.0574999999999</v>
      </c>
      <c r="AA30">
        <v>8288.3112999999994</v>
      </c>
      <c r="AB30">
        <v>5944.1827999999996</v>
      </c>
      <c r="AC30">
        <v>6240.2466000000004</v>
      </c>
      <c r="AD30">
        <v>7867.1710000000003</v>
      </c>
      <c r="AE30">
        <v>7512.2226000000001</v>
      </c>
      <c r="AF30">
        <v>5709.4666999999999</v>
      </c>
      <c r="AG30">
        <v>4592.7087000000001</v>
      </c>
      <c r="AH30">
        <v>5529.5599000000002</v>
      </c>
      <c r="AI30">
        <v>8174.0946999999996</v>
      </c>
      <c r="AJ30">
        <v>7768.0974999999999</v>
      </c>
      <c r="AK30">
        <v>8039.6296000000002</v>
      </c>
      <c r="AL30">
        <v>8547.3009000000002</v>
      </c>
      <c r="AM30">
        <v>6365.0977000000003</v>
      </c>
      <c r="AN30">
        <v>7491.6872000000003</v>
      </c>
      <c r="AO30">
        <v>7347.5285999999996</v>
      </c>
      <c r="AP30">
        <v>7037.1450999999997</v>
      </c>
      <c r="AQ30">
        <v>6893.6556</v>
      </c>
      <c r="AR30">
        <v>7307.9660000000003</v>
      </c>
      <c r="AS30">
        <v>6689.6733000000004</v>
      </c>
      <c r="AT30">
        <v>7196.7433000000001</v>
      </c>
      <c r="AU30">
        <v>6124.4443000000001</v>
      </c>
      <c r="AV30">
        <v>7749.1205</v>
      </c>
      <c r="AW30">
        <v>7325.4315999999999</v>
      </c>
      <c r="AX30">
        <v>5846.2268000000004</v>
      </c>
    </row>
    <row r="31" spans="1:50" x14ac:dyDescent="0.25">
      <c r="A31">
        <v>7006.5366999999997</v>
      </c>
      <c r="B31">
        <v>7689.9979000000003</v>
      </c>
      <c r="C31">
        <v>6404.8856999999998</v>
      </c>
      <c r="D31">
        <v>6110.1112999999996</v>
      </c>
      <c r="E31">
        <v>6367.6196</v>
      </c>
      <c r="F31">
        <v>8742.2013999999999</v>
      </c>
      <c r="G31">
        <v>7108.6437999999998</v>
      </c>
      <c r="H31">
        <v>5956.0014000000001</v>
      </c>
      <c r="I31">
        <v>5722.0181000000002</v>
      </c>
      <c r="J31">
        <v>5605.26</v>
      </c>
      <c r="K31">
        <v>6716.5562</v>
      </c>
      <c r="L31">
        <v>5097.1773999999996</v>
      </c>
      <c r="M31">
        <v>7186.9564</v>
      </c>
      <c r="N31">
        <v>5918.0739999999996</v>
      </c>
      <c r="O31">
        <v>8298.5619000000006</v>
      </c>
      <c r="P31">
        <v>5365.2075999999997</v>
      </c>
      <c r="Q31">
        <v>5025.0973000000004</v>
      </c>
      <c r="R31">
        <v>7712.6853000000001</v>
      </c>
      <c r="S31">
        <v>5950.6247000000003</v>
      </c>
      <c r="T31">
        <v>6505.2429000000002</v>
      </c>
      <c r="U31">
        <v>8179.4876999999997</v>
      </c>
      <c r="V31">
        <v>7971.8909000000003</v>
      </c>
      <c r="W31">
        <v>6987.5893999999998</v>
      </c>
      <c r="X31">
        <v>7320.8537999999999</v>
      </c>
      <c r="Y31">
        <v>6791.2105000000001</v>
      </c>
      <c r="Z31">
        <v>7022.0574999999999</v>
      </c>
      <c r="AA31">
        <v>7150.0589</v>
      </c>
      <c r="AB31">
        <v>5944.1827999999996</v>
      </c>
      <c r="AC31">
        <v>6240.2466000000004</v>
      </c>
      <c r="AD31">
        <v>7867.1710000000003</v>
      </c>
      <c r="AE31">
        <v>7512.2226000000001</v>
      </c>
      <c r="AF31">
        <v>5522.2794000000004</v>
      </c>
      <c r="AG31">
        <v>4592.7087000000001</v>
      </c>
      <c r="AH31">
        <v>5529.5599000000002</v>
      </c>
      <c r="AI31">
        <v>8174.0946999999996</v>
      </c>
      <c r="AJ31">
        <v>7768.0974999999999</v>
      </c>
      <c r="AK31">
        <v>8039.6296000000002</v>
      </c>
      <c r="AL31">
        <v>8547.3009000000002</v>
      </c>
      <c r="AM31">
        <v>6365.0977000000003</v>
      </c>
      <c r="AN31">
        <v>7491.6872000000003</v>
      </c>
      <c r="AO31">
        <v>7347.5285999999996</v>
      </c>
      <c r="AP31">
        <v>7037.1450999999997</v>
      </c>
      <c r="AQ31">
        <v>6804.9611999999997</v>
      </c>
      <c r="AR31">
        <v>7307.9660000000003</v>
      </c>
      <c r="AS31">
        <v>6689.6733000000004</v>
      </c>
      <c r="AT31">
        <v>7196.7433000000001</v>
      </c>
      <c r="AU31">
        <v>6124.4443000000001</v>
      </c>
      <c r="AV31">
        <v>7749.1205</v>
      </c>
      <c r="AW31">
        <v>7325.4315999999999</v>
      </c>
      <c r="AX31">
        <v>5846.2268000000004</v>
      </c>
    </row>
    <row r="32" spans="1:50" x14ac:dyDescent="0.25">
      <c r="A32">
        <v>7006.5366999999997</v>
      </c>
      <c r="B32">
        <v>7689.9979000000003</v>
      </c>
      <c r="C32">
        <v>6110.1610000000001</v>
      </c>
      <c r="D32">
        <v>6110.1112999999996</v>
      </c>
      <c r="E32">
        <v>6367.6196</v>
      </c>
      <c r="F32">
        <v>8076.5843999999997</v>
      </c>
      <c r="G32">
        <v>7108.6437999999998</v>
      </c>
      <c r="H32">
        <v>5776.1886000000004</v>
      </c>
      <c r="I32">
        <v>5722.0181000000002</v>
      </c>
      <c r="J32">
        <v>5605.26</v>
      </c>
      <c r="K32">
        <v>6716.5562</v>
      </c>
      <c r="L32">
        <v>5097.1773999999996</v>
      </c>
      <c r="M32">
        <v>7186.9564</v>
      </c>
      <c r="N32">
        <v>5918.0739999999996</v>
      </c>
      <c r="O32">
        <v>8298.5619000000006</v>
      </c>
      <c r="P32">
        <v>5298.6657999999998</v>
      </c>
      <c r="Q32">
        <v>5025.0973000000004</v>
      </c>
      <c r="R32">
        <v>7705.1722</v>
      </c>
      <c r="S32">
        <v>5950.6247000000003</v>
      </c>
      <c r="T32">
        <v>6505.2429000000002</v>
      </c>
      <c r="U32">
        <v>8119.2654000000002</v>
      </c>
      <c r="V32">
        <v>7971.8909000000003</v>
      </c>
      <c r="W32">
        <v>6987.5893999999998</v>
      </c>
      <c r="X32">
        <v>7320.8537999999999</v>
      </c>
      <c r="Y32">
        <v>6791.2105000000001</v>
      </c>
      <c r="Z32">
        <v>7022.0574999999999</v>
      </c>
      <c r="AA32">
        <v>7150.0589</v>
      </c>
      <c r="AB32">
        <v>5944.1827999999996</v>
      </c>
      <c r="AC32">
        <v>6240.2466000000004</v>
      </c>
      <c r="AD32">
        <v>7867.1710000000003</v>
      </c>
      <c r="AE32">
        <v>7512.2226000000001</v>
      </c>
      <c r="AF32">
        <v>5522.2794000000004</v>
      </c>
      <c r="AG32">
        <v>4592.7087000000001</v>
      </c>
      <c r="AH32">
        <v>5529.5599000000002</v>
      </c>
      <c r="AI32">
        <v>8174.0946999999996</v>
      </c>
      <c r="AJ32">
        <v>7768.0974999999999</v>
      </c>
      <c r="AK32">
        <v>8039.6296000000002</v>
      </c>
      <c r="AL32">
        <v>8547.3009000000002</v>
      </c>
      <c r="AM32">
        <v>6365.0977000000003</v>
      </c>
      <c r="AN32">
        <v>7491.6872000000003</v>
      </c>
      <c r="AO32">
        <v>7347.5285999999996</v>
      </c>
      <c r="AP32">
        <v>7037.1450999999997</v>
      </c>
      <c r="AQ32">
        <v>6333.3402999999998</v>
      </c>
      <c r="AR32">
        <v>7307.9660000000003</v>
      </c>
      <c r="AS32">
        <v>6689.6733000000004</v>
      </c>
      <c r="AT32">
        <v>7196.7433000000001</v>
      </c>
      <c r="AU32">
        <v>5797.7017999999998</v>
      </c>
      <c r="AV32">
        <v>7749.1205</v>
      </c>
      <c r="AW32">
        <v>6930.0136000000002</v>
      </c>
      <c r="AX32">
        <v>5606.8590000000004</v>
      </c>
    </row>
    <row r="33" spans="1:50" x14ac:dyDescent="0.25">
      <c r="A33">
        <v>7006.5366999999997</v>
      </c>
      <c r="B33">
        <v>7689.9979000000003</v>
      </c>
      <c r="C33">
        <v>6110.1610000000001</v>
      </c>
      <c r="D33">
        <v>6110.1112999999996</v>
      </c>
      <c r="E33">
        <v>6367.6196</v>
      </c>
      <c r="F33">
        <v>8076.5843999999997</v>
      </c>
      <c r="G33">
        <v>7108.6437999999998</v>
      </c>
      <c r="H33">
        <v>5776.1886000000004</v>
      </c>
      <c r="I33">
        <v>5722.0181000000002</v>
      </c>
      <c r="J33">
        <v>5605.26</v>
      </c>
      <c r="K33">
        <v>6716.5562</v>
      </c>
      <c r="L33">
        <v>5097.1773999999996</v>
      </c>
      <c r="M33">
        <v>7186.9564</v>
      </c>
      <c r="N33">
        <v>5918.0739999999996</v>
      </c>
      <c r="O33">
        <v>7991.1593999999996</v>
      </c>
      <c r="P33">
        <v>5227.7353000000003</v>
      </c>
      <c r="Q33">
        <v>5025.0973000000004</v>
      </c>
      <c r="R33">
        <v>7705.1722</v>
      </c>
      <c r="S33">
        <v>5950.6247000000003</v>
      </c>
      <c r="T33">
        <v>6505.2429000000002</v>
      </c>
      <c r="U33">
        <v>8012.0127000000002</v>
      </c>
      <c r="V33">
        <v>7971.8909000000003</v>
      </c>
      <c r="W33">
        <v>6575.9683999999997</v>
      </c>
      <c r="X33">
        <v>6993.4862999999996</v>
      </c>
      <c r="Y33">
        <v>6791.2105000000001</v>
      </c>
      <c r="Z33">
        <v>7022.0574999999999</v>
      </c>
      <c r="AA33">
        <v>7150.0589</v>
      </c>
      <c r="AB33">
        <v>5685.0986000000003</v>
      </c>
      <c r="AC33">
        <v>6240.2466000000004</v>
      </c>
      <c r="AD33">
        <v>7867.1710000000003</v>
      </c>
      <c r="AE33">
        <v>7512.2226000000001</v>
      </c>
      <c r="AF33">
        <v>4859.1728000000003</v>
      </c>
      <c r="AG33">
        <v>4592.7087000000001</v>
      </c>
      <c r="AH33">
        <v>5529.5599000000002</v>
      </c>
      <c r="AI33">
        <v>8174.0946999999996</v>
      </c>
      <c r="AJ33">
        <v>7768.0974999999999</v>
      </c>
      <c r="AK33">
        <v>8039.6296000000002</v>
      </c>
      <c r="AL33">
        <v>8547.3009000000002</v>
      </c>
      <c r="AM33">
        <v>6365.0977000000003</v>
      </c>
      <c r="AN33">
        <v>7485.4237999999996</v>
      </c>
      <c r="AO33">
        <v>7347.5285999999996</v>
      </c>
      <c r="AP33">
        <v>7037.1450999999997</v>
      </c>
      <c r="AQ33">
        <v>6333.3402999999998</v>
      </c>
      <c r="AR33">
        <v>7307.9660000000003</v>
      </c>
      <c r="AS33">
        <v>6566.4080999999996</v>
      </c>
      <c r="AT33">
        <v>7196.7433000000001</v>
      </c>
      <c r="AU33">
        <v>5797.7017999999998</v>
      </c>
      <c r="AV33">
        <v>7687.5442999999996</v>
      </c>
      <c r="AW33">
        <v>6930.0136000000002</v>
      </c>
      <c r="AX33">
        <v>5606.8590000000004</v>
      </c>
    </row>
    <row r="34" spans="1:50" x14ac:dyDescent="0.25">
      <c r="A34">
        <v>7006.5366999999997</v>
      </c>
      <c r="B34">
        <v>7689.9979000000003</v>
      </c>
      <c r="C34">
        <v>5182.4988000000003</v>
      </c>
      <c r="D34">
        <v>6110.1112999999996</v>
      </c>
      <c r="E34">
        <v>6367.6196</v>
      </c>
      <c r="F34">
        <v>8076.5843999999997</v>
      </c>
      <c r="G34">
        <v>7108.6437999999998</v>
      </c>
      <c r="H34">
        <v>5776.1886000000004</v>
      </c>
      <c r="I34">
        <v>5722.0181000000002</v>
      </c>
      <c r="J34">
        <v>5605.26</v>
      </c>
      <c r="K34">
        <v>6716.5562</v>
      </c>
      <c r="L34">
        <v>5097.1773999999996</v>
      </c>
      <c r="M34">
        <v>7186.9564</v>
      </c>
      <c r="N34">
        <v>5918.0739999999996</v>
      </c>
      <c r="O34">
        <v>7991.1593999999996</v>
      </c>
      <c r="P34">
        <v>5227.7353000000003</v>
      </c>
      <c r="Q34">
        <v>4946.7255999999998</v>
      </c>
      <c r="R34">
        <v>7705.1722</v>
      </c>
      <c r="S34">
        <v>5950.6247000000003</v>
      </c>
      <c r="T34">
        <v>6329.4930000000004</v>
      </c>
      <c r="U34">
        <v>7597.6970000000001</v>
      </c>
      <c r="V34">
        <v>7780.0069999999996</v>
      </c>
      <c r="W34">
        <v>6575.9683999999997</v>
      </c>
      <c r="X34">
        <v>6993.4862999999996</v>
      </c>
      <c r="Y34">
        <v>6791.2105000000001</v>
      </c>
      <c r="Z34">
        <v>7022.0574999999999</v>
      </c>
      <c r="AA34">
        <v>7150.0589</v>
      </c>
      <c r="AB34">
        <v>5685.0986000000003</v>
      </c>
      <c r="AC34">
        <v>5817.2781999999997</v>
      </c>
      <c r="AD34">
        <v>7867.1710000000003</v>
      </c>
      <c r="AE34">
        <v>7512.2226000000001</v>
      </c>
      <c r="AF34">
        <v>4859.1728000000003</v>
      </c>
      <c r="AG34">
        <v>4592.7087000000001</v>
      </c>
      <c r="AH34">
        <v>5529.5599000000002</v>
      </c>
      <c r="AI34">
        <v>8174.0946999999996</v>
      </c>
      <c r="AJ34">
        <v>7768.0974999999999</v>
      </c>
      <c r="AK34">
        <v>7296.2278999999999</v>
      </c>
      <c r="AL34">
        <v>8547.3009000000002</v>
      </c>
      <c r="AM34">
        <v>6365.0977000000003</v>
      </c>
      <c r="AN34">
        <v>7485.4237999999996</v>
      </c>
      <c r="AO34">
        <v>7347.5285999999996</v>
      </c>
      <c r="AP34">
        <v>7037.1450999999997</v>
      </c>
      <c r="AQ34">
        <v>6333.3402999999998</v>
      </c>
      <c r="AR34">
        <v>7307.9660000000003</v>
      </c>
      <c r="AS34">
        <v>6252.3458000000001</v>
      </c>
      <c r="AT34">
        <v>7196.7433000000001</v>
      </c>
      <c r="AU34">
        <v>5797.7017999999998</v>
      </c>
      <c r="AV34">
        <v>7687.5442999999996</v>
      </c>
      <c r="AW34">
        <v>6930.0136000000002</v>
      </c>
      <c r="AX34">
        <v>5562.9364999999998</v>
      </c>
    </row>
    <row r="35" spans="1:50" x14ac:dyDescent="0.25">
      <c r="A35">
        <v>7006.5366999999997</v>
      </c>
      <c r="B35">
        <v>7689.9979000000003</v>
      </c>
      <c r="C35">
        <v>5182.4988000000003</v>
      </c>
      <c r="D35">
        <v>6110.1112999999996</v>
      </c>
      <c r="E35">
        <v>6367.6196</v>
      </c>
      <c r="F35">
        <v>8076.5843999999997</v>
      </c>
      <c r="G35">
        <v>6864.1805000000004</v>
      </c>
      <c r="H35">
        <v>5776.1886000000004</v>
      </c>
      <c r="I35">
        <v>5722.0181000000002</v>
      </c>
      <c r="J35">
        <v>5605.26</v>
      </c>
      <c r="K35">
        <v>6716.5562</v>
      </c>
      <c r="L35">
        <v>5097.1773999999996</v>
      </c>
      <c r="M35">
        <v>6731.7754000000004</v>
      </c>
      <c r="N35">
        <v>5918.0739999999996</v>
      </c>
      <c r="O35">
        <v>7991.1593999999996</v>
      </c>
      <c r="P35">
        <v>5227.7353000000003</v>
      </c>
      <c r="Q35">
        <v>4802.9029</v>
      </c>
      <c r="R35">
        <v>7705.1722</v>
      </c>
      <c r="S35">
        <v>5950.6247000000003</v>
      </c>
      <c r="T35">
        <v>6329.4930000000004</v>
      </c>
      <c r="U35">
        <v>7574.4165999999996</v>
      </c>
      <c r="V35">
        <v>7308.1252000000004</v>
      </c>
      <c r="W35">
        <v>6575.9683999999997</v>
      </c>
      <c r="X35">
        <v>6993.4862999999996</v>
      </c>
      <c r="Y35">
        <v>6498.9273999999996</v>
      </c>
      <c r="Z35">
        <v>7022.0574999999999</v>
      </c>
      <c r="AA35">
        <v>7150.0589</v>
      </c>
      <c r="AB35">
        <v>5685.0986000000003</v>
      </c>
      <c r="AC35">
        <v>5817.2781999999997</v>
      </c>
      <c r="AD35">
        <v>7867.1710000000003</v>
      </c>
      <c r="AE35">
        <v>7512.2226000000001</v>
      </c>
      <c r="AF35">
        <v>4859.1728000000003</v>
      </c>
      <c r="AG35">
        <v>4592.7087000000001</v>
      </c>
      <c r="AH35">
        <v>5529.5599000000002</v>
      </c>
      <c r="AI35">
        <v>8174.0946999999996</v>
      </c>
      <c r="AJ35">
        <v>7768.0974999999999</v>
      </c>
      <c r="AK35">
        <v>7296.2278999999999</v>
      </c>
      <c r="AL35">
        <v>8547.3009000000002</v>
      </c>
      <c r="AM35">
        <v>6365.0977000000003</v>
      </c>
      <c r="AN35">
        <v>7485.4237999999996</v>
      </c>
      <c r="AO35">
        <v>7347.5285999999996</v>
      </c>
      <c r="AP35">
        <v>7037.1450999999997</v>
      </c>
      <c r="AQ35">
        <v>5928.9723000000004</v>
      </c>
      <c r="AR35">
        <v>7307.9660000000003</v>
      </c>
      <c r="AS35">
        <v>6252.3458000000001</v>
      </c>
      <c r="AT35">
        <v>7196.7433000000001</v>
      </c>
      <c r="AU35">
        <v>5797.7017999999998</v>
      </c>
      <c r="AV35">
        <v>7687.5442999999996</v>
      </c>
      <c r="AW35">
        <v>6930.0136000000002</v>
      </c>
      <c r="AX35">
        <v>5136.8002999999999</v>
      </c>
    </row>
    <row r="36" spans="1:50" x14ac:dyDescent="0.25">
      <c r="A36">
        <v>7006.5366999999997</v>
      </c>
      <c r="B36">
        <v>7689.9979000000003</v>
      </c>
      <c r="C36">
        <v>5182.4988000000003</v>
      </c>
      <c r="D36">
        <v>6110.1112999999996</v>
      </c>
      <c r="E36">
        <v>6367.6196</v>
      </c>
      <c r="F36">
        <v>8076.5843999999997</v>
      </c>
      <c r="G36">
        <v>6798.4471999999996</v>
      </c>
      <c r="H36">
        <v>5271.7879000000003</v>
      </c>
      <c r="I36">
        <v>5722.0181000000002</v>
      </c>
      <c r="J36">
        <v>5605.26</v>
      </c>
      <c r="K36">
        <v>6716.5562</v>
      </c>
      <c r="L36">
        <v>5097.1773999999996</v>
      </c>
      <c r="M36">
        <v>6731.7754000000004</v>
      </c>
      <c r="N36">
        <v>5918.0739999999996</v>
      </c>
      <c r="O36">
        <v>7490.2951999999996</v>
      </c>
      <c r="P36">
        <v>5227.7353000000003</v>
      </c>
      <c r="Q36">
        <v>4802.9029</v>
      </c>
      <c r="R36">
        <v>7705.1722</v>
      </c>
      <c r="S36">
        <v>5950.6247000000003</v>
      </c>
      <c r="T36">
        <v>6329.4930000000004</v>
      </c>
      <c r="U36">
        <v>7479.8987999999999</v>
      </c>
      <c r="V36">
        <v>7308.1252000000004</v>
      </c>
      <c r="W36">
        <v>6575.9683999999997</v>
      </c>
      <c r="X36">
        <v>6993.4862999999996</v>
      </c>
      <c r="Y36">
        <v>6498.9273999999996</v>
      </c>
      <c r="Z36">
        <v>7022.0574999999999</v>
      </c>
      <c r="AA36">
        <v>7150.0589</v>
      </c>
      <c r="AB36">
        <v>5344.5128999999997</v>
      </c>
      <c r="AC36">
        <v>5817.2781999999997</v>
      </c>
      <c r="AD36">
        <v>7867.1710000000003</v>
      </c>
      <c r="AE36">
        <v>7512.2226000000001</v>
      </c>
      <c r="AF36">
        <v>4859.1728000000003</v>
      </c>
      <c r="AG36">
        <v>4493.0913</v>
      </c>
      <c r="AH36">
        <v>5529.5599000000002</v>
      </c>
      <c r="AI36">
        <v>8174.0946999999996</v>
      </c>
      <c r="AJ36">
        <v>7400.8257000000003</v>
      </c>
      <c r="AK36">
        <v>7296.2278999999999</v>
      </c>
      <c r="AL36">
        <v>8547.3009000000002</v>
      </c>
      <c r="AM36">
        <v>6365.0977000000003</v>
      </c>
      <c r="AN36">
        <v>7485.4237999999996</v>
      </c>
      <c r="AO36">
        <v>7347.5285999999996</v>
      </c>
      <c r="AP36">
        <v>7037.1450999999997</v>
      </c>
      <c r="AQ36">
        <v>5928.9723000000004</v>
      </c>
      <c r="AR36">
        <v>7307.9660000000003</v>
      </c>
      <c r="AS36">
        <v>6252.3458000000001</v>
      </c>
      <c r="AT36">
        <v>7196.7433000000001</v>
      </c>
      <c r="AU36">
        <v>5797.7017999999998</v>
      </c>
      <c r="AV36">
        <v>7687.5442999999996</v>
      </c>
      <c r="AW36">
        <v>6930.0136000000002</v>
      </c>
      <c r="AX36">
        <v>5136.8002999999999</v>
      </c>
    </row>
    <row r="37" spans="1:50" x14ac:dyDescent="0.25">
      <c r="A37">
        <v>7006.5366999999997</v>
      </c>
      <c r="B37">
        <v>7689.9979000000003</v>
      </c>
      <c r="C37">
        <v>5182.4988000000003</v>
      </c>
      <c r="D37">
        <v>6110.1112999999996</v>
      </c>
      <c r="E37">
        <v>6367.6196</v>
      </c>
      <c r="F37">
        <v>8076.5843999999997</v>
      </c>
      <c r="G37">
        <v>6494.0208000000002</v>
      </c>
      <c r="H37">
        <v>5271.7879000000003</v>
      </c>
      <c r="I37">
        <v>5553.4512999999997</v>
      </c>
      <c r="J37">
        <v>5605.26</v>
      </c>
      <c r="K37">
        <v>6716.5562</v>
      </c>
      <c r="L37">
        <v>5097.1773999999996</v>
      </c>
      <c r="M37">
        <v>6731.7754000000004</v>
      </c>
      <c r="N37">
        <v>5918.0739999999996</v>
      </c>
      <c r="O37">
        <v>7490.2951999999996</v>
      </c>
      <c r="P37">
        <v>5227.7353000000003</v>
      </c>
      <c r="Q37">
        <v>4802.9029</v>
      </c>
      <c r="R37">
        <v>7705.1722</v>
      </c>
      <c r="S37">
        <v>5950.6247000000003</v>
      </c>
      <c r="T37">
        <v>6031.5217000000002</v>
      </c>
      <c r="U37">
        <v>7479.8987999999999</v>
      </c>
      <c r="V37">
        <v>7308.1252000000004</v>
      </c>
      <c r="W37">
        <v>6575.9683999999997</v>
      </c>
      <c r="X37">
        <v>6993.4862999999996</v>
      </c>
      <c r="Y37">
        <v>6498.9273999999996</v>
      </c>
      <c r="Z37">
        <v>7022.0574999999999</v>
      </c>
      <c r="AA37">
        <v>7150.0589</v>
      </c>
      <c r="AB37">
        <v>5344.5128999999997</v>
      </c>
      <c r="AC37">
        <v>5817.2781999999997</v>
      </c>
      <c r="AD37">
        <v>7573.4589999999998</v>
      </c>
      <c r="AE37">
        <v>7512.2226000000001</v>
      </c>
      <c r="AF37">
        <v>4859.1728000000003</v>
      </c>
      <c r="AG37">
        <v>4493.0913</v>
      </c>
      <c r="AH37">
        <v>5529.5599000000002</v>
      </c>
      <c r="AI37">
        <v>8174.0946999999996</v>
      </c>
      <c r="AJ37">
        <v>7400.8257000000003</v>
      </c>
      <c r="AK37">
        <v>7296.2278999999999</v>
      </c>
      <c r="AL37">
        <v>8547.3009000000002</v>
      </c>
      <c r="AM37">
        <v>6365.0977000000003</v>
      </c>
      <c r="AN37">
        <v>7485.4237999999996</v>
      </c>
      <c r="AO37">
        <v>7347.5285999999996</v>
      </c>
      <c r="AP37">
        <v>7037.1450999999997</v>
      </c>
      <c r="AQ37">
        <v>5928.9723000000004</v>
      </c>
      <c r="AR37">
        <v>7307.9660000000003</v>
      </c>
      <c r="AS37">
        <v>6252.3458000000001</v>
      </c>
      <c r="AT37">
        <v>7196.7433000000001</v>
      </c>
      <c r="AU37">
        <v>5797.7017999999998</v>
      </c>
      <c r="AV37">
        <v>7378.3505999999998</v>
      </c>
      <c r="AW37">
        <v>6930.0136000000002</v>
      </c>
      <c r="AX37">
        <v>5136.8002999999999</v>
      </c>
    </row>
    <row r="38" spans="1:50" x14ac:dyDescent="0.25">
      <c r="A38">
        <v>7006.5366999999997</v>
      </c>
      <c r="B38">
        <v>7689.9979000000003</v>
      </c>
      <c r="C38">
        <v>5182.4988000000003</v>
      </c>
      <c r="D38">
        <v>6110.1112999999996</v>
      </c>
      <c r="E38">
        <v>6367.6196</v>
      </c>
      <c r="F38">
        <v>8076.5843999999997</v>
      </c>
      <c r="G38">
        <v>6494.0208000000002</v>
      </c>
      <c r="H38">
        <v>5271.7879000000003</v>
      </c>
      <c r="I38">
        <v>5553.4512999999997</v>
      </c>
      <c r="J38">
        <v>5605.26</v>
      </c>
      <c r="K38">
        <v>6439.0987999999998</v>
      </c>
      <c r="L38">
        <v>4704.9666999999999</v>
      </c>
      <c r="M38">
        <v>6731.7754000000004</v>
      </c>
      <c r="N38">
        <v>5918.0739999999996</v>
      </c>
      <c r="O38">
        <v>6701.683</v>
      </c>
      <c r="P38">
        <v>5058.0420999999997</v>
      </c>
      <c r="Q38">
        <v>4777.7608</v>
      </c>
      <c r="R38">
        <v>7705.1722</v>
      </c>
      <c r="S38">
        <v>5950.6247000000003</v>
      </c>
      <c r="T38">
        <v>6031.5217000000002</v>
      </c>
      <c r="U38">
        <v>7479.8987999999999</v>
      </c>
      <c r="V38">
        <v>7308.1252000000004</v>
      </c>
      <c r="W38">
        <v>6312.5069000000003</v>
      </c>
      <c r="X38">
        <v>6993.4862999999996</v>
      </c>
      <c r="Y38">
        <v>6498.9273999999996</v>
      </c>
      <c r="Z38">
        <v>7022.0574999999999</v>
      </c>
      <c r="AA38">
        <v>7150.0589</v>
      </c>
      <c r="AB38">
        <v>5344.5128999999997</v>
      </c>
      <c r="AC38">
        <v>5817.2781999999997</v>
      </c>
      <c r="AD38">
        <v>7470.8162000000002</v>
      </c>
      <c r="AE38">
        <v>7512.2226000000001</v>
      </c>
      <c r="AF38">
        <v>4859.1728000000003</v>
      </c>
      <c r="AG38">
        <v>4071.1556</v>
      </c>
      <c r="AH38">
        <v>5529.5599000000002</v>
      </c>
      <c r="AI38">
        <v>8174.0946999999996</v>
      </c>
      <c r="AJ38">
        <v>7400.8257000000003</v>
      </c>
      <c r="AK38">
        <v>7296.2278999999999</v>
      </c>
      <c r="AL38">
        <v>8204.5625999999993</v>
      </c>
      <c r="AM38">
        <v>6365.0977000000003</v>
      </c>
      <c r="AN38">
        <v>7485.4237999999996</v>
      </c>
      <c r="AO38">
        <v>7347.5285999999996</v>
      </c>
      <c r="AP38">
        <v>7037.1450999999997</v>
      </c>
      <c r="AQ38">
        <v>5928.9723000000004</v>
      </c>
      <c r="AR38">
        <v>7307.9660000000003</v>
      </c>
      <c r="AS38">
        <v>6252.3458000000001</v>
      </c>
      <c r="AT38">
        <v>7196.7433000000001</v>
      </c>
      <c r="AU38">
        <v>5797.7017999999998</v>
      </c>
      <c r="AV38">
        <v>7378.3505999999998</v>
      </c>
      <c r="AW38">
        <v>6930.0136000000002</v>
      </c>
      <c r="AX38">
        <v>5136.8002999999999</v>
      </c>
    </row>
    <row r="39" spans="1:50" x14ac:dyDescent="0.25">
      <c r="A39">
        <v>7006.5366999999997</v>
      </c>
      <c r="B39">
        <v>7689.9979000000003</v>
      </c>
      <c r="C39">
        <v>5182.4988000000003</v>
      </c>
      <c r="D39">
        <v>6110.1112999999996</v>
      </c>
      <c r="E39">
        <v>6367.6196</v>
      </c>
      <c r="F39">
        <v>8076.5843999999997</v>
      </c>
      <c r="G39">
        <v>6494.0208000000002</v>
      </c>
      <c r="H39">
        <v>5271.7879000000003</v>
      </c>
      <c r="I39">
        <v>5403.0240999999996</v>
      </c>
      <c r="J39">
        <v>5605.26</v>
      </c>
      <c r="K39">
        <v>6439.0987999999998</v>
      </c>
      <c r="L39">
        <v>4704.9666999999999</v>
      </c>
      <c r="M39">
        <v>6731.7754000000004</v>
      </c>
      <c r="N39">
        <v>5918.0739999999996</v>
      </c>
      <c r="O39">
        <v>6701.683</v>
      </c>
      <c r="P39">
        <v>5058.0420999999997</v>
      </c>
      <c r="Q39">
        <v>4554.7141000000001</v>
      </c>
      <c r="R39">
        <v>7705.1722</v>
      </c>
      <c r="S39">
        <v>5950.6247000000003</v>
      </c>
      <c r="T39">
        <v>5654.0133999999998</v>
      </c>
      <c r="U39">
        <v>7479.8987999999999</v>
      </c>
      <c r="V39">
        <v>7308.1252000000004</v>
      </c>
      <c r="W39">
        <v>6312.5069000000003</v>
      </c>
      <c r="X39">
        <v>6993.4862999999996</v>
      </c>
      <c r="Y39">
        <v>6498.9273999999996</v>
      </c>
      <c r="Z39">
        <v>7022.0574999999999</v>
      </c>
      <c r="AA39">
        <v>7150.0589</v>
      </c>
      <c r="AB39">
        <v>5344.5128999999997</v>
      </c>
      <c r="AC39">
        <v>5366.1120000000001</v>
      </c>
      <c r="AD39">
        <v>7456.2025999999996</v>
      </c>
      <c r="AE39">
        <v>7512.2226000000001</v>
      </c>
      <c r="AF39">
        <v>4859.1728000000003</v>
      </c>
      <c r="AG39">
        <v>4071.1556</v>
      </c>
      <c r="AH39">
        <v>5529.5599000000002</v>
      </c>
      <c r="AI39">
        <v>8174.0946999999996</v>
      </c>
      <c r="AJ39">
        <v>7400.8257000000003</v>
      </c>
      <c r="AK39">
        <v>7296.2278999999999</v>
      </c>
      <c r="AL39">
        <v>8204.5625999999993</v>
      </c>
      <c r="AM39">
        <v>6365.0977000000003</v>
      </c>
      <c r="AN39">
        <v>7485.4237999999996</v>
      </c>
      <c r="AO39">
        <v>7347.5285999999996</v>
      </c>
      <c r="AP39">
        <v>7037.1450999999997</v>
      </c>
      <c r="AQ39">
        <v>5928.9723000000004</v>
      </c>
      <c r="AR39">
        <v>7307.9660000000003</v>
      </c>
      <c r="AS39">
        <v>6252.3458000000001</v>
      </c>
      <c r="AT39">
        <v>7196.7433000000001</v>
      </c>
      <c r="AU39">
        <v>5323.7372999999998</v>
      </c>
      <c r="AV39">
        <v>7378.3505999999998</v>
      </c>
      <c r="AW39">
        <v>6930.0136000000002</v>
      </c>
      <c r="AX39">
        <v>5136.8002999999999</v>
      </c>
    </row>
    <row r="40" spans="1:50" x14ac:dyDescent="0.25">
      <c r="A40">
        <v>7006.5366999999997</v>
      </c>
      <c r="B40">
        <v>7689.9979000000003</v>
      </c>
      <c r="C40">
        <v>5182.4988000000003</v>
      </c>
      <c r="D40">
        <v>6110.1112999999996</v>
      </c>
      <c r="E40">
        <v>6367.6196</v>
      </c>
      <c r="F40">
        <v>8076.5843999999997</v>
      </c>
      <c r="G40">
        <v>6494.0208000000002</v>
      </c>
      <c r="H40">
        <v>5271.7879000000003</v>
      </c>
      <c r="I40">
        <v>5312.1945999999998</v>
      </c>
      <c r="J40">
        <v>5605.26</v>
      </c>
      <c r="K40">
        <v>6256.1931999999997</v>
      </c>
      <c r="L40">
        <v>4704.9666999999999</v>
      </c>
      <c r="M40">
        <v>6731.7754000000004</v>
      </c>
      <c r="N40">
        <v>5918.0739999999996</v>
      </c>
      <c r="O40">
        <v>6701.683</v>
      </c>
      <c r="P40">
        <v>4567.3841000000002</v>
      </c>
      <c r="Q40">
        <v>4088.1732999999999</v>
      </c>
      <c r="R40">
        <v>7705.1722</v>
      </c>
      <c r="S40">
        <v>5950.6247000000003</v>
      </c>
      <c r="T40">
        <v>5654.0133999999998</v>
      </c>
      <c r="U40">
        <v>7479.8987999999999</v>
      </c>
      <c r="V40">
        <v>7308.1252000000004</v>
      </c>
      <c r="W40">
        <v>6312.5069000000003</v>
      </c>
      <c r="X40">
        <v>6993.4862999999996</v>
      </c>
      <c r="Y40">
        <v>6498.9273999999996</v>
      </c>
      <c r="Z40">
        <v>7022.0574999999999</v>
      </c>
      <c r="AA40">
        <v>7150.0589</v>
      </c>
      <c r="AB40">
        <v>5344.5128999999997</v>
      </c>
      <c r="AC40">
        <v>5366.1120000000001</v>
      </c>
      <c r="AD40">
        <v>7456.2025999999996</v>
      </c>
      <c r="AE40">
        <v>7512.2226000000001</v>
      </c>
      <c r="AF40">
        <v>4859.1728000000003</v>
      </c>
      <c r="AG40">
        <v>4071.1556</v>
      </c>
      <c r="AH40">
        <v>5529.5599000000002</v>
      </c>
      <c r="AI40">
        <v>8174.0946999999996</v>
      </c>
      <c r="AJ40">
        <v>7400.8257000000003</v>
      </c>
      <c r="AK40">
        <v>7296.2278999999999</v>
      </c>
      <c r="AL40">
        <v>8204.5625999999993</v>
      </c>
      <c r="AM40">
        <v>6365.0977000000003</v>
      </c>
      <c r="AN40">
        <v>7485.4237999999996</v>
      </c>
      <c r="AO40">
        <v>7347.5285999999996</v>
      </c>
      <c r="AP40">
        <v>7037.1450999999997</v>
      </c>
      <c r="AQ40">
        <v>5770.6683000000003</v>
      </c>
      <c r="AR40">
        <v>7307.9660000000003</v>
      </c>
      <c r="AS40">
        <v>5999.8906999999999</v>
      </c>
      <c r="AT40">
        <v>7196.7433000000001</v>
      </c>
      <c r="AU40">
        <v>5323.7372999999998</v>
      </c>
      <c r="AV40">
        <v>7378.3505999999998</v>
      </c>
      <c r="AW40">
        <v>6930.0136000000002</v>
      </c>
      <c r="AX40">
        <v>5136.8002999999999</v>
      </c>
    </row>
    <row r="41" spans="1:50" x14ac:dyDescent="0.25">
      <c r="A41">
        <v>7006.5366999999997</v>
      </c>
      <c r="B41">
        <v>7689.9979000000003</v>
      </c>
      <c r="C41">
        <v>5182.4988000000003</v>
      </c>
      <c r="D41">
        <v>6110.1112999999996</v>
      </c>
      <c r="E41">
        <v>6367.6196</v>
      </c>
      <c r="F41">
        <v>8076.5843999999997</v>
      </c>
      <c r="G41">
        <v>6494.0208000000002</v>
      </c>
      <c r="H41">
        <v>5271.7879000000003</v>
      </c>
      <c r="I41">
        <v>5312.1945999999998</v>
      </c>
      <c r="J41">
        <v>5605.26</v>
      </c>
      <c r="K41">
        <v>6256.1931999999997</v>
      </c>
      <c r="L41">
        <v>4326.2157999999999</v>
      </c>
      <c r="M41">
        <v>6731.7754000000004</v>
      </c>
      <c r="N41">
        <v>5918.0739999999996</v>
      </c>
      <c r="O41">
        <v>6701.683</v>
      </c>
      <c r="P41">
        <v>4567.3841000000002</v>
      </c>
      <c r="Q41">
        <v>4088.1732999999999</v>
      </c>
      <c r="R41">
        <v>7705.1722</v>
      </c>
      <c r="S41">
        <v>5950.6247000000003</v>
      </c>
      <c r="T41">
        <v>5654.0133999999998</v>
      </c>
      <c r="U41">
        <v>7479.8987999999999</v>
      </c>
      <c r="V41">
        <v>7308.1252000000004</v>
      </c>
      <c r="W41">
        <v>6312.5069000000003</v>
      </c>
      <c r="X41">
        <v>6993.4862999999996</v>
      </c>
      <c r="Y41">
        <v>6498.9273999999996</v>
      </c>
      <c r="Z41">
        <v>7022.0574999999999</v>
      </c>
      <c r="AA41">
        <v>7150.0589</v>
      </c>
      <c r="AB41">
        <v>5344.5128999999997</v>
      </c>
      <c r="AC41">
        <v>5366.1120000000001</v>
      </c>
      <c r="AD41">
        <v>7456.2025999999996</v>
      </c>
      <c r="AE41">
        <v>7512.2226000000001</v>
      </c>
      <c r="AF41">
        <v>4859.1728000000003</v>
      </c>
      <c r="AG41">
        <v>4071.1556</v>
      </c>
      <c r="AH41">
        <v>5529.5599000000002</v>
      </c>
      <c r="AI41">
        <v>8174.0946999999996</v>
      </c>
      <c r="AJ41">
        <v>6866.0883999999996</v>
      </c>
      <c r="AK41">
        <v>7296.2278999999999</v>
      </c>
      <c r="AL41">
        <v>8204.5625999999993</v>
      </c>
      <c r="AM41">
        <v>6365.0977000000003</v>
      </c>
      <c r="AN41">
        <v>7485.4237999999996</v>
      </c>
      <c r="AO41">
        <v>7347.5285999999996</v>
      </c>
      <c r="AP41">
        <v>7037.1450999999997</v>
      </c>
      <c r="AQ41">
        <v>5770.6683000000003</v>
      </c>
      <c r="AR41">
        <v>7307.9660000000003</v>
      </c>
      <c r="AS41">
        <v>5999.8906999999999</v>
      </c>
      <c r="AT41">
        <v>7196.7433000000001</v>
      </c>
      <c r="AU41">
        <v>5323.7372999999998</v>
      </c>
      <c r="AV41">
        <v>7378.3505999999998</v>
      </c>
      <c r="AW41">
        <v>6930.0136000000002</v>
      </c>
      <c r="AX41">
        <v>5136.8002999999999</v>
      </c>
    </row>
    <row r="42" spans="1:50" x14ac:dyDescent="0.25">
      <c r="A42">
        <v>7006.5366999999997</v>
      </c>
      <c r="B42">
        <v>7689.9979000000003</v>
      </c>
      <c r="C42">
        <v>5133.3909999999996</v>
      </c>
      <c r="D42">
        <v>6110.1112999999996</v>
      </c>
      <c r="E42">
        <v>6367.6196</v>
      </c>
      <c r="F42">
        <v>8076.5843999999997</v>
      </c>
      <c r="G42">
        <v>6494.0208000000002</v>
      </c>
      <c r="H42">
        <v>5271.7879000000003</v>
      </c>
      <c r="I42">
        <v>4963.8369000000002</v>
      </c>
      <c r="J42">
        <v>5605.26</v>
      </c>
      <c r="K42">
        <v>6256.1931999999997</v>
      </c>
      <c r="L42">
        <v>4326.2157999999999</v>
      </c>
      <c r="M42">
        <v>6731.7754000000004</v>
      </c>
      <c r="N42">
        <v>5918.0739999999996</v>
      </c>
      <c r="O42">
        <v>6447.0331999999999</v>
      </c>
      <c r="P42">
        <v>4567.3841000000002</v>
      </c>
      <c r="Q42">
        <v>4088.1732999999999</v>
      </c>
      <c r="R42">
        <v>7705.1722</v>
      </c>
      <c r="S42">
        <v>5950.6247000000003</v>
      </c>
      <c r="T42">
        <v>5654.0133999999998</v>
      </c>
      <c r="U42">
        <v>7479.8987999999999</v>
      </c>
      <c r="V42">
        <v>7308.1252000000004</v>
      </c>
      <c r="W42">
        <v>6256.8738999999996</v>
      </c>
      <c r="X42">
        <v>6993.4862999999996</v>
      </c>
      <c r="Y42">
        <v>6498.9273999999996</v>
      </c>
      <c r="Z42">
        <v>6390.0944</v>
      </c>
      <c r="AA42">
        <v>6961.4210000000003</v>
      </c>
      <c r="AB42">
        <v>5344.5128999999997</v>
      </c>
      <c r="AC42">
        <v>5366.1120000000001</v>
      </c>
      <c r="AD42">
        <v>7456.2025999999996</v>
      </c>
      <c r="AE42">
        <v>7512.2226000000001</v>
      </c>
      <c r="AF42">
        <v>4859.1728000000003</v>
      </c>
      <c r="AG42">
        <v>4071.1556</v>
      </c>
      <c r="AH42">
        <v>5529.5599000000002</v>
      </c>
      <c r="AI42">
        <v>8138.6325999999999</v>
      </c>
      <c r="AJ42">
        <v>6866.0883999999996</v>
      </c>
      <c r="AK42">
        <v>7296.2278999999999</v>
      </c>
      <c r="AL42">
        <v>8204.5625999999993</v>
      </c>
      <c r="AM42">
        <v>6157.7227999999996</v>
      </c>
      <c r="AN42">
        <v>7485.4237999999996</v>
      </c>
      <c r="AO42">
        <v>7130.8166000000001</v>
      </c>
      <c r="AP42">
        <v>7037.1450999999997</v>
      </c>
      <c r="AQ42">
        <v>5209.8959000000004</v>
      </c>
      <c r="AR42">
        <v>7307.9660000000003</v>
      </c>
      <c r="AS42">
        <v>5999.8906999999999</v>
      </c>
      <c r="AT42">
        <v>7196.7433000000001</v>
      </c>
      <c r="AU42">
        <v>5323.7372999999998</v>
      </c>
      <c r="AV42">
        <v>7378.3505999999998</v>
      </c>
      <c r="AW42">
        <v>6930.0136000000002</v>
      </c>
      <c r="AX42">
        <v>5136.8002999999999</v>
      </c>
    </row>
    <row r="43" spans="1:50" x14ac:dyDescent="0.25">
      <c r="A43">
        <v>7006.5366999999997</v>
      </c>
      <c r="B43">
        <v>7689.9979000000003</v>
      </c>
      <c r="C43">
        <v>4756.6734999999999</v>
      </c>
      <c r="D43">
        <v>6110.1112999999996</v>
      </c>
      <c r="E43">
        <v>6367.6196</v>
      </c>
      <c r="F43">
        <v>8076.5843999999997</v>
      </c>
      <c r="G43">
        <v>6032.6615000000002</v>
      </c>
      <c r="H43">
        <v>5271.7879000000003</v>
      </c>
      <c r="I43">
        <v>4963.8369000000002</v>
      </c>
      <c r="J43">
        <v>5605.26</v>
      </c>
      <c r="K43">
        <v>6119.3329000000003</v>
      </c>
      <c r="L43">
        <v>4326.2157999999999</v>
      </c>
      <c r="M43">
        <v>6731.7754000000004</v>
      </c>
      <c r="N43">
        <v>5918.0739999999996</v>
      </c>
      <c r="O43">
        <v>6447.0331999999999</v>
      </c>
      <c r="P43">
        <v>4567.3841000000002</v>
      </c>
      <c r="Q43">
        <v>4088.1732999999999</v>
      </c>
      <c r="R43">
        <v>7705.1722</v>
      </c>
      <c r="S43">
        <v>5950.6247000000003</v>
      </c>
      <c r="T43">
        <v>5654.0133999999998</v>
      </c>
      <c r="U43">
        <v>7479.8987999999999</v>
      </c>
      <c r="V43">
        <v>7308.1252000000004</v>
      </c>
      <c r="W43">
        <v>6256.8738999999996</v>
      </c>
      <c r="X43">
        <v>6993.4862999999996</v>
      </c>
      <c r="Y43">
        <v>6498.9273999999996</v>
      </c>
      <c r="Z43">
        <v>6390.0944</v>
      </c>
      <c r="AA43">
        <v>6961.4210000000003</v>
      </c>
      <c r="AB43">
        <v>5344.5128999999997</v>
      </c>
      <c r="AC43">
        <v>5366.1120000000001</v>
      </c>
      <c r="AD43">
        <v>7456.2025999999996</v>
      </c>
      <c r="AE43">
        <v>7512.2226000000001</v>
      </c>
      <c r="AF43">
        <v>4859.1728000000003</v>
      </c>
      <c r="AG43">
        <v>4071.1556</v>
      </c>
      <c r="AH43">
        <v>5529.5599000000002</v>
      </c>
      <c r="AI43">
        <v>8138.6325999999999</v>
      </c>
      <c r="AJ43">
        <v>6866.0883999999996</v>
      </c>
      <c r="AK43">
        <v>7296.2278999999999</v>
      </c>
      <c r="AL43">
        <v>8204.5625999999993</v>
      </c>
      <c r="AM43">
        <v>6157.7227999999996</v>
      </c>
      <c r="AN43">
        <v>7485.4237999999996</v>
      </c>
      <c r="AO43">
        <v>6222.1567999999997</v>
      </c>
      <c r="AP43">
        <v>7037.1450999999997</v>
      </c>
      <c r="AQ43">
        <v>5140.2656999999999</v>
      </c>
      <c r="AR43">
        <v>7307.9660000000003</v>
      </c>
      <c r="AS43">
        <v>5999.8906999999999</v>
      </c>
      <c r="AT43">
        <v>6733.9637000000002</v>
      </c>
      <c r="AU43">
        <v>5323.7372999999998</v>
      </c>
      <c r="AV43">
        <v>7378.3505999999998</v>
      </c>
      <c r="AW43">
        <v>6930.0136000000002</v>
      </c>
      <c r="AX43">
        <v>5136.8002999999999</v>
      </c>
    </row>
    <row r="44" spans="1:50" x14ac:dyDescent="0.25">
      <c r="A44">
        <v>7006.5366999999997</v>
      </c>
      <c r="B44">
        <v>7689.9979000000003</v>
      </c>
      <c r="C44">
        <v>4756.6734999999999</v>
      </c>
      <c r="D44">
        <v>6110.1112999999996</v>
      </c>
      <c r="E44">
        <v>6367.6196</v>
      </c>
      <c r="F44">
        <v>7983.4321</v>
      </c>
      <c r="G44">
        <v>6032.6615000000002</v>
      </c>
      <c r="H44">
        <v>5271.7879000000003</v>
      </c>
      <c r="I44">
        <v>4963.8369000000002</v>
      </c>
      <c r="J44">
        <v>5605.26</v>
      </c>
      <c r="K44">
        <v>6119.3329000000003</v>
      </c>
      <c r="L44">
        <v>4326.2157999999999</v>
      </c>
      <c r="M44">
        <v>6731.7754000000004</v>
      </c>
      <c r="N44">
        <v>5918.0739999999996</v>
      </c>
      <c r="O44">
        <v>6447.0331999999999</v>
      </c>
      <c r="P44">
        <v>4417.7417999999998</v>
      </c>
      <c r="Q44">
        <v>4088.1732999999999</v>
      </c>
      <c r="R44">
        <v>7705.1722</v>
      </c>
      <c r="S44">
        <v>5950.6247000000003</v>
      </c>
      <c r="T44">
        <v>5654.0133999999998</v>
      </c>
      <c r="U44">
        <v>6874.2879000000003</v>
      </c>
      <c r="V44">
        <v>7308.1252000000004</v>
      </c>
      <c r="W44">
        <v>6129.9940999999999</v>
      </c>
      <c r="X44">
        <v>6993.4862999999996</v>
      </c>
      <c r="Y44">
        <v>6481.7785000000003</v>
      </c>
      <c r="Z44">
        <v>6390.0944</v>
      </c>
      <c r="AA44">
        <v>6961.4210000000003</v>
      </c>
      <c r="AB44">
        <v>5344.5128999999997</v>
      </c>
      <c r="AC44">
        <v>5366.1120000000001</v>
      </c>
      <c r="AD44">
        <v>7021.3837999999996</v>
      </c>
      <c r="AE44">
        <v>7512.2226000000001</v>
      </c>
      <c r="AF44">
        <v>4859.1728000000003</v>
      </c>
      <c r="AG44">
        <v>4071.1556</v>
      </c>
      <c r="AH44">
        <v>5529.5599000000002</v>
      </c>
      <c r="AI44">
        <v>8138.6325999999999</v>
      </c>
      <c r="AJ44">
        <v>6866.0883999999996</v>
      </c>
      <c r="AK44">
        <v>7132.8910999999998</v>
      </c>
      <c r="AL44">
        <v>8204.5625999999993</v>
      </c>
      <c r="AM44">
        <v>6157.7227999999996</v>
      </c>
      <c r="AN44">
        <v>7484.6463000000003</v>
      </c>
      <c r="AO44">
        <v>6222.1567999999997</v>
      </c>
      <c r="AP44">
        <v>7037.1450999999997</v>
      </c>
      <c r="AQ44">
        <v>5140.2656999999999</v>
      </c>
      <c r="AR44">
        <v>7307.9660000000003</v>
      </c>
      <c r="AS44">
        <v>5999.8906999999999</v>
      </c>
      <c r="AT44">
        <v>6733.9637000000002</v>
      </c>
      <c r="AU44">
        <v>5323.7372999999998</v>
      </c>
      <c r="AV44">
        <v>7378.3505999999998</v>
      </c>
      <c r="AW44">
        <v>6930.0136000000002</v>
      </c>
      <c r="AX44">
        <v>5136.8002999999999</v>
      </c>
    </row>
    <row r="45" spans="1:50" x14ac:dyDescent="0.25">
      <c r="A45">
        <v>7006.5366999999997</v>
      </c>
      <c r="B45">
        <v>7689.9979000000003</v>
      </c>
      <c r="C45">
        <v>4756.6734999999999</v>
      </c>
      <c r="D45">
        <v>6110.1112999999996</v>
      </c>
      <c r="E45">
        <v>6367.6196</v>
      </c>
      <c r="F45">
        <v>7983.4321</v>
      </c>
      <c r="G45">
        <v>6032.6615000000002</v>
      </c>
      <c r="H45">
        <v>5271.7879000000003</v>
      </c>
      <c r="I45">
        <v>4963.8369000000002</v>
      </c>
      <c r="J45">
        <v>5605.26</v>
      </c>
      <c r="K45">
        <v>6119.3329000000003</v>
      </c>
      <c r="L45">
        <v>4326.2157999999999</v>
      </c>
      <c r="M45">
        <v>6731.7754000000004</v>
      </c>
      <c r="N45">
        <v>5918.0739999999996</v>
      </c>
      <c r="O45">
        <v>6447.0331999999999</v>
      </c>
      <c r="P45">
        <v>4417.7417999999998</v>
      </c>
      <c r="Q45">
        <v>4088.1732999999999</v>
      </c>
      <c r="R45">
        <v>7705.1722</v>
      </c>
      <c r="S45">
        <v>5950.6247000000003</v>
      </c>
      <c r="T45">
        <v>5654.0133999999998</v>
      </c>
      <c r="U45">
        <v>6874.2879000000003</v>
      </c>
      <c r="V45">
        <v>7308.1252000000004</v>
      </c>
      <c r="W45">
        <v>6129.9940999999999</v>
      </c>
      <c r="X45">
        <v>6993.4862999999996</v>
      </c>
      <c r="Y45">
        <v>5693.3887000000004</v>
      </c>
      <c r="Z45">
        <v>6390.0944</v>
      </c>
      <c r="AA45">
        <v>6961.4210000000003</v>
      </c>
      <c r="AB45">
        <v>5344.5128999999997</v>
      </c>
      <c r="AC45">
        <v>5366.1120000000001</v>
      </c>
      <c r="AD45">
        <v>7021.3837999999996</v>
      </c>
      <c r="AE45">
        <v>7512.2226000000001</v>
      </c>
      <c r="AF45">
        <v>4859.1728000000003</v>
      </c>
      <c r="AG45">
        <v>4071.1556</v>
      </c>
      <c r="AH45">
        <v>5208.1268</v>
      </c>
      <c r="AI45">
        <v>8138.6325999999999</v>
      </c>
      <c r="AJ45">
        <v>6866.0883999999996</v>
      </c>
      <c r="AK45">
        <v>7132.8910999999998</v>
      </c>
      <c r="AL45">
        <v>8204.5625999999993</v>
      </c>
      <c r="AM45">
        <v>6157.7227999999996</v>
      </c>
      <c r="AN45">
        <v>7484.6463000000003</v>
      </c>
      <c r="AO45">
        <v>6222.1567999999997</v>
      </c>
      <c r="AP45">
        <v>7037.1450999999997</v>
      </c>
      <c r="AQ45">
        <v>5060.1872999999996</v>
      </c>
      <c r="AR45">
        <v>7307.9660000000003</v>
      </c>
      <c r="AS45">
        <v>5999.8906999999999</v>
      </c>
      <c r="AT45">
        <v>6733.9637000000002</v>
      </c>
      <c r="AU45">
        <v>5323.7372999999998</v>
      </c>
      <c r="AV45">
        <v>7378.3505999999998</v>
      </c>
      <c r="AW45">
        <v>6930.0136000000002</v>
      </c>
      <c r="AX45">
        <v>5136.8002999999999</v>
      </c>
    </row>
    <row r="46" spans="1:50" x14ac:dyDescent="0.25">
      <c r="A46">
        <v>7006.5366999999997</v>
      </c>
      <c r="B46">
        <v>7689.9979000000003</v>
      </c>
      <c r="C46">
        <v>4678.0405000000001</v>
      </c>
      <c r="D46">
        <v>6087.7869000000001</v>
      </c>
      <c r="E46">
        <v>6367.6196</v>
      </c>
      <c r="F46">
        <v>7042.8248999999996</v>
      </c>
      <c r="G46">
        <v>6032.6615000000002</v>
      </c>
      <c r="H46">
        <v>5271.7879000000003</v>
      </c>
      <c r="I46">
        <v>4963.8369000000002</v>
      </c>
      <c r="J46">
        <v>5605.26</v>
      </c>
      <c r="K46">
        <v>6119.3329000000003</v>
      </c>
      <c r="L46">
        <v>3416.9418999999998</v>
      </c>
      <c r="M46">
        <v>6731.7754000000004</v>
      </c>
      <c r="N46">
        <v>5918.0739999999996</v>
      </c>
      <c r="O46">
        <v>6447.0331999999999</v>
      </c>
      <c r="P46">
        <v>3801.5477000000001</v>
      </c>
      <c r="Q46">
        <v>4088.1732999999999</v>
      </c>
      <c r="R46">
        <v>7705.1722</v>
      </c>
      <c r="S46">
        <v>5950.6247000000003</v>
      </c>
      <c r="T46">
        <v>5654.0133999999998</v>
      </c>
      <c r="U46">
        <v>6874.2879000000003</v>
      </c>
      <c r="V46">
        <v>7308.1252000000004</v>
      </c>
      <c r="W46">
        <v>5810.1436000000003</v>
      </c>
      <c r="X46">
        <v>6993.4862999999996</v>
      </c>
      <c r="Y46">
        <v>5693.3887000000004</v>
      </c>
      <c r="Z46">
        <v>6390.0944</v>
      </c>
      <c r="AA46">
        <v>6961.4210000000003</v>
      </c>
      <c r="AB46">
        <v>5210.6251000000002</v>
      </c>
      <c r="AC46">
        <v>5366.1120000000001</v>
      </c>
      <c r="AD46">
        <v>7021.3837999999996</v>
      </c>
      <c r="AE46">
        <v>7512.2226000000001</v>
      </c>
      <c r="AF46">
        <v>4859.1728000000003</v>
      </c>
      <c r="AG46">
        <v>4071.1556</v>
      </c>
      <c r="AH46">
        <v>5208.1268</v>
      </c>
      <c r="AI46">
        <v>8138.6325999999999</v>
      </c>
      <c r="AJ46">
        <v>6866.0883999999996</v>
      </c>
      <c r="AK46">
        <v>7132.8910999999998</v>
      </c>
      <c r="AL46">
        <v>8204.5625999999993</v>
      </c>
      <c r="AM46">
        <v>5900.1297999999997</v>
      </c>
      <c r="AN46">
        <v>7484.6463000000003</v>
      </c>
      <c r="AO46">
        <v>6222.1567999999997</v>
      </c>
      <c r="AP46">
        <v>7037.1450999999997</v>
      </c>
      <c r="AQ46">
        <v>5060.1872999999996</v>
      </c>
      <c r="AR46">
        <v>7307.9660000000003</v>
      </c>
      <c r="AS46">
        <v>5999.8906999999999</v>
      </c>
      <c r="AT46">
        <v>6733.9637000000002</v>
      </c>
      <c r="AU46">
        <v>5323.7372999999998</v>
      </c>
      <c r="AV46">
        <v>7378.3505999999998</v>
      </c>
      <c r="AW46">
        <v>6930.0136000000002</v>
      </c>
      <c r="AX46">
        <v>5136.8002999999999</v>
      </c>
    </row>
    <row r="47" spans="1:50" x14ac:dyDescent="0.25">
      <c r="A47">
        <v>7006.5366999999997</v>
      </c>
      <c r="B47">
        <v>7684.5724</v>
      </c>
      <c r="C47">
        <v>3963.0472</v>
      </c>
      <c r="D47">
        <v>6087.7869000000001</v>
      </c>
      <c r="E47">
        <v>6367.6196</v>
      </c>
      <c r="F47">
        <v>7042.8248999999996</v>
      </c>
      <c r="G47">
        <v>6032.6615000000002</v>
      </c>
      <c r="H47">
        <v>5271.7879000000003</v>
      </c>
      <c r="I47">
        <v>4963.8369000000002</v>
      </c>
      <c r="J47">
        <v>5605.26</v>
      </c>
      <c r="K47">
        <v>6119.3329000000003</v>
      </c>
      <c r="L47">
        <v>3416.9418999999998</v>
      </c>
      <c r="M47">
        <v>6731.7754000000004</v>
      </c>
      <c r="N47">
        <v>5561.5114000000003</v>
      </c>
      <c r="O47">
        <v>6447.0331999999999</v>
      </c>
      <c r="P47">
        <v>3801.5477000000001</v>
      </c>
      <c r="Q47">
        <v>4088.1732999999999</v>
      </c>
      <c r="R47">
        <v>7705.1722</v>
      </c>
      <c r="S47">
        <v>5950.6247000000003</v>
      </c>
      <c r="T47">
        <v>5654.0133999999998</v>
      </c>
      <c r="U47">
        <v>6874.2879000000003</v>
      </c>
      <c r="V47">
        <v>7178.7088999999996</v>
      </c>
      <c r="W47">
        <v>5810.1436000000003</v>
      </c>
      <c r="X47">
        <v>6993.4862999999996</v>
      </c>
      <c r="Y47">
        <v>5693.3887000000004</v>
      </c>
      <c r="Z47">
        <v>6390.0944</v>
      </c>
      <c r="AA47">
        <v>6961.4210000000003</v>
      </c>
      <c r="AB47">
        <v>5210.6251000000002</v>
      </c>
      <c r="AC47">
        <v>5267.3972000000003</v>
      </c>
      <c r="AD47">
        <v>7021.3837999999996</v>
      </c>
      <c r="AE47">
        <v>7512.2226000000001</v>
      </c>
      <c r="AF47">
        <v>4859.1728000000003</v>
      </c>
      <c r="AG47">
        <v>4071.1556</v>
      </c>
      <c r="AH47">
        <v>5208.1268</v>
      </c>
      <c r="AI47">
        <v>8138.6325999999999</v>
      </c>
      <c r="AJ47">
        <v>6866.0883999999996</v>
      </c>
      <c r="AK47">
        <v>7132.8910999999998</v>
      </c>
      <c r="AL47">
        <v>8204.5625999999993</v>
      </c>
      <c r="AM47">
        <v>5900.1297999999997</v>
      </c>
      <c r="AN47">
        <v>7484.6463000000003</v>
      </c>
      <c r="AO47">
        <v>6222.1567999999997</v>
      </c>
      <c r="AP47">
        <v>7037.1450999999997</v>
      </c>
      <c r="AQ47">
        <v>4944.3823000000002</v>
      </c>
      <c r="AR47">
        <v>7307.9660000000003</v>
      </c>
      <c r="AS47">
        <v>5999.8906999999999</v>
      </c>
      <c r="AT47">
        <v>6733.9637000000002</v>
      </c>
      <c r="AU47">
        <v>5323.7372999999998</v>
      </c>
      <c r="AV47">
        <v>7378.3505999999998</v>
      </c>
      <c r="AW47">
        <v>6930.0136000000002</v>
      </c>
      <c r="AX47">
        <v>4337.8468000000003</v>
      </c>
    </row>
    <row r="48" spans="1:50" x14ac:dyDescent="0.25">
      <c r="A48">
        <v>7006.5366999999997</v>
      </c>
      <c r="B48">
        <v>5433.7802000000001</v>
      </c>
      <c r="C48">
        <v>3963.0472</v>
      </c>
      <c r="D48">
        <v>6087.7869000000001</v>
      </c>
      <c r="E48">
        <v>6367.6196</v>
      </c>
      <c r="F48">
        <v>7042.8248999999996</v>
      </c>
      <c r="G48">
        <v>6032.6615000000002</v>
      </c>
      <c r="H48">
        <v>5271.7879000000003</v>
      </c>
      <c r="I48">
        <v>4963.8369000000002</v>
      </c>
      <c r="J48">
        <v>5605.26</v>
      </c>
      <c r="K48">
        <v>6119.3329000000003</v>
      </c>
      <c r="L48">
        <v>3416.9418999999998</v>
      </c>
      <c r="M48">
        <v>6731.7754000000004</v>
      </c>
      <c r="N48">
        <v>5561.5114000000003</v>
      </c>
      <c r="O48">
        <v>6447.0331999999999</v>
      </c>
      <c r="P48">
        <v>3801.5477000000001</v>
      </c>
      <c r="Q48">
        <v>4088.1732999999999</v>
      </c>
      <c r="R48">
        <v>7705.1722</v>
      </c>
      <c r="S48">
        <v>5950.6247000000003</v>
      </c>
      <c r="T48">
        <v>5630.9913999999999</v>
      </c>
      <c r="U48">
        <v>6874.2879000000003</v>
      </c>
      <c r="V48">
        <v>7178.7088999999996</v>
      </c>
      <c r="W48">
        <v>5414.3289000000004</v>
      </c>
      <c r="X48">
        <v>6993.4862999999996</v>
      </c>
      <c r="Y48">
        <v>5693.3887000000004</v>
      </c>
      <c r="Z48">
        <v>6390.0944</v>
      </c>
      <c r="AA48">
        <v>6961.4210000000003</v>
      </c>
      <c r="AB48">
        <v>5210.6251000000002</v>
      </c>
      <c r="AC48">
        <v>5267.3972000000003</v>
      </c>
      <c r="AD48">
        <v>7021.3837999999996</v>
      </c>
      <c r="AE48">
        <v>7512.2226000000001</v>
      </c>
      <c r="AF48">
        <v>4859.1728000000003</v>
      </c>
      <c r="AG48">
        <v>3815.1948000000002</v>
      </c>
      <c r="AH48">
        <v>5208.1268</v>
      </c>
      <c r="AI48">
        <v>8138.6325999999999</v>
      </c>
      <c r="AJ48">
        <v>6866.0883999999996</v>
      </c>
      <c r="AK48">
        <v>7132.8910999999998</v>
      </c>
      <c r="AL48">
        <v>8204.5625999999993</v>
      </c>
      <c r="AM48">
        <v>5900.1297999999997</v>
      </c>
      <c r="AN48">
        <v>6927.1644999999999</v>
      </c>
      <c r="AO48">
        <v>6222.1567999999997</v>
      </c>
      <c r="AP48">
        <v>6683.9560000000001</v>
      </c>
      <c r="AQ48">
        <v>4810.2914000000001</v>
      </c>
      <c r="AR48">
        <v>7307.9660000000003</v>
      </c>
      <c r="AS48">
        <v>5999.8906999999999</v>
      </c>
      <c r="AT48">
        <v>6733.9637000000002</v>
      </c>
      <c r="AU48">
        <v>5323.7372999999998</v>
      </c>
      <c r="AV48">
        <v>7378.3505999999998</v>
      </c>
      <c r="AW48">
        <v>6930.0136000000002</v>
      </c>
      <c r="AX48">
        <v>4337.8468000000003</v>
      </c>
    </row>
    <row r="49" spans="1:50" x14ac:dyDescent="0.25">
      <c r="A49">
        <v>7006.5366999999997</v>
      </c>
      <c r="B49">
        <v>5433.7802000000001</v>
      </c>
      <c r="C49">
        <v>3963.0472</v>
      </c>
      <c r="D49">
        <v>6087.7869000000001</v>
      </c>
      <c r="E49">
        <v>6367.6196</v>
      </c>
      <c r="F49">
        <v>7042.8248999999996</v>
      </c>
      <c r="G49">
        <v>6032.6615000000002</v>
      </c>
      <c r="H49">
        <v>5271.7879000000003</v>
      </c>
      <c r="I49">
        <v>4963.8369000000002</v>
      </c>
      <c r="J49">
        <v>5605.26</v>
      </c>
      <c r="K49">
        <v>6119.3329000000003</v>
      </c>
      <c r="L49">
        <v>3416.9418999999998</v>
      </c>
      <c r="M49">
        <v>6731.7754000000004</v>
      </c>
      <c r="N49">
        <v>5561.5114000000003</v>
      </c>
      <c r="O49">
        <v>5830.9978000000001</v>
      </c>
      <c r="P49">
        <v>3801.5477000000001</v>
      </c>
      <c r="Q49">
        <v>4088.1732999999999</v>
      </c>
      <c r="R49">
        <v>7705.1722</v>
      </c>
      <c r="S49">
        <v>5950.6247000000003</v>
      </c>
      <c r="T49">
        <v>5162.0240999999996</v>
      </c>
      <c r="U49">
        <v>6874.2879000000003</v>
      </c>
      <c r="V49">
        <v>7178.7088999999996</v>
      </c>
      <c r="W49">
        <v>5302.11</v>
      </c>
      <c r="X49">
        <v>6422.3694999999998</v>
      </c>
      <c r="Y49">
        <v>5693.3887000000004</v>
      </c>
      <c r="Z49">
        <v>6390.0944</v>
      </c>
      <c r="AA49">
        <v>6961.4210000000003</v>
      </c>
      <c r="AB49">
        <v>5210.6251000000002</v>
      </c>
      <c r="AC49">
        <v>4593.0268999999998</v>
      </c>
      <c r="AD49">
        <v>7021.3837999999996</v>
      </c>
      <c r="AE49">
        <v>7512.2226000000001</v>
      </c>
      <c r="AF49">
        <v>4706.1858000000002</v>
      </c>
      <c r="AG49">
        <v>3815.1948000000002</v>
      </c>
      <c r="AH49">
        <v>5208.1268</v>
      </c>
      <c r="AI49">
        <v>8138.6325999999999</v>
      </c>
      <c r="AJ49">
        <v>6866.0883999999996</v>
      </c>
      <c r="AK49">
        <v>7132.8910999999998</v>
      </c>
      <c r="AL49">
        <v>8204.5625999999993</v>
      </c>
      <c r="AM49">
        <v>5900.1297999999997</v>
      </c>
      <c r="AN49">
        <v>6927.1644999999999</v>
      </c>
      <c r="AO49">
        <v>6222.1567999999997</v>
      </c>
      <c r="AP49">
        <v>6683.9560000000001</v>
      </c>
      <c r="AQ49">
        <v>4810.2914000000001</v>
      </c>
      <c r="AR49">
        <v>7307.9660000000003</v>
      </c>
      <c r="AS49">
        <v>5999.8906999999999</v>
      </c>
      <c r="AT49">
        <v>6733.9637000000002</v>
      </c>
      <c r="AU49">
        <v>5323.7372999999998</v>
      </c>
      <c r="AV49">
        <v>7378.3505999999998</v>
      </c>
      <c r="AW49">
        <v>6930.0136000000002</v>
      </c>
      <c r="AX49">
        <v>4337.8468000000003</v>
      </c>
    </row>
    <row r="50" spans="1:50" x14ac:dyDescent="0.25">
      <c r="A50">
        <v>7006.5366999999997</v>
      </c>
      <c r="B50">
        <v>5433.7802000000001</v>
      </c>
      <c r="C50">
        <v>3963.0472</v>
      </c>
      <c r="D50">
        <v>6087.7869000000001</v>
      </c>
      <c r="E50">
        <v>6367.6196</v>
      </c>
      <c r="F50">
        <v>7042.8248999999996</v>
      </c>
      <c r="G50">
        <v>6032.6615000000002</v>
      </c>
      <c r="H50">
        <v>5271.7879000000003</v>
      </c>
      <c r="I50">
        <v>4901.2582000000002</v>
      </c>
      <c r="J50">
        <v>5605.26</v>
      </c>
      <c r="K50">
        <v>6119.3329000000003</v>
      </c>
      <c r="L50">
        <v>3416.9418999999998</v>
      </c>
      <c r="M50">
        <v>6731.7754000000004</v>
      </c>
      <c r="N50">
        <v>5561.5114000000003</v>
      </c>
      <c r="O50">
        <v>5830.9978000000001</v>
      </c>
      <c r="P50">
        <v>3801.5477000000001</v>
      </c>
      <c r="Q50">
        <v>4088.1732999999999</v>
      </c>
      <c r="R50">
        <v>7705.1722</v>
      </c>
      <c r="S50">
        <v>5950.6247000000003</v>
      </c>
      <c r="T50">
        <v>5162.0240999999996</v>
      </c>
      <c r="U50">
        <v>6874.2879000000003</v>
      </c>
      <c r="V50">
        <v>7178.7088999999996</v>
      </c>
      <c r="W50">
        <v>5249.1831000000002</v>
      </c>
      <c r="X50">
        <v>6422.3694999999998</v>
      </c>
      <c r="Y50">
        <v>5693.3887000000004</v>
      </c>
      <c r="Z50">
        <v>6390.0944</v>
      </c>
      <c r="AA50">
        <v>6961.4210000000003</v>
      </c>
      <c r="AB50">
        <v>5210.6251000000002</v>
      </c>
      <c r="AC50">
        <v>4593.0268999999998</v>
      </c>
      <c r="AD50">
        <v>7021.3837999999996</v>
      </c>
      <c r="AE50">
        <v>7512.2226000000001</v>
      </c>
      <c r="AF50">
        <v>4706.1858000000002</v>
      </c>
      <c r="AG50">
        <v>3815.1948000000002</v>
      </c>
      <c r="AH50">
        <v>5208.1268</v>
      </c>
      <c r="AI50">
        <v>8138.6325999999999</v>
      </c>
      <c r="AJ50">
        <v>6866.0883999999996</v>
      </c>
      <c r="AK50">
        <v>7132.8910999999998</v>
      </c>
      <c r="AL50">
        <v>8204.5625999999993</v>
      </c>
      <c r="AM50">
        <v>5900.1297999999997</v>
      </c>
      <c r="AN50">
        <v>6927.1644999999999</v>
      </c>
      <c r="AO50">
        <v>6222.1567999999997</v>
      </c>
      <c r="AP50">
        <v>6683.9560000000001</v>
      </c>
      <c r="AQ50">
        <v>4646.9117999999999</v>
      </c>
      <c r="AR50">
        <v>7307.9660000000003</v>
      </c>
      <c r="AS50">
        <v>5999.8906999999999</v>
      </c>
      <c r="AT50">
        <v>6733.9637000000002</v>
      </c>
      <c r="AU50">
        <v>4833.4129999999996</v>
      </c>
      <c r="AV50">
        <v>7378.3505999999998</v>
      </c>
      <c r="AW50">
        <v>6930.0136000000002</v>
      </c>
      <c r="AX50">
        <v>4301.5324000000001</v>
      </c>
    </row>
    <row r="51" spans="1:50" x14ac:dyDescent="0.25">
      <c r="A51">
        <v>7006.5366999999997</v>
      </c>
      <c r="B51">
        <v>5433.7802000000001</v>
      </c>
      <c r="C51">
        <v>3963.0472</v>
      </c>
      <c r="D51">
        <v>6087.7869000000001</v>
      </c>
      <c r="E51">
        <v>6367.6196</v>
      </c>
      <c r="F51">
        <v>7042.8248999999996</v>
      </c>
      <c r="G51">
        <v>6032.6615000000002</v>
      </c>
      <c r="H51">
        <v>5271.7879000000003</v>
      </c>
      <c r="I51">
        <v>4786.3870999999999</v>
      </c>
      <c r="J51">
        <v>5605.26</v>
      </c>
      <c r="K51">
        <v>6119.3329000000003</v>
      </c>
      <c r="L51">
        <v>3416.9418999999998</v>
      </c>
      <c r="M51">
        <v>6731.7754000000004</v>
      </c>
      <c r="N51">
        <v>5561.5114000000003</v>
      </c>
      <c r="O51">
        <v>5830.9978000000001</v>
      </c>
      <c r="P51">
        <v>3744.6961000000001</v>
      </c>
      <c r="Q51">
        <v>4088.1732999999999</v>
      </c>
      <c r="R51">
        <v>7705.1722</v>
      </c>
      <c r="S51">
        <v>5950.6247000000003</v>
      </c>
      <c r="T51">
        <v>5162.0240999999996</v>
      </c>
      <c r="U51">
        <v>6874.2879000000003</v>
      </c>
      <c r="V51">
        <v>7178.7088999999996</v>
      </c>
      <c r="W51">
        <v>5249.1831000000002</v>
      </c>
      <c r="X51">
        <v>6422.3694999999998</v>
      </c>
      <c r="Y51">
        <v>5693.3887000000004</v>
      </c>
      <c r="Z51">
        <v>6390.0944</v>
      </c>
      <c r="AA51">
        <v>6961.4210000000003</v>
      </c>
      <c r="AB51">
        <v>5210.6251000000002</v>
      </c>
      <c r="AC51">
        <v>4593.0268999999998</v>
      </c>
      <c r="AD51">
        <v>7021.3837999999996</v>
      </c>
      <c r="AE51">
        <v>7512.2226000000001</v>
      </c>
      <c r="AF51">
        <v>4706.1858000000002</v>
      </c>
      <c r="AG51">
        <v>3815.1948000000002</v>
      </c>
      <c r="AH51">
        <v>5051.4880999999996</v>
      </c>
      <c r="AI51">
        <v>8138.6325999999999</v>
      </c>
      <c r="AJ51">
        <v>6866.0883999999996</v>
      </c>
      <c r="AK51">
        <v>6014.4696999999996</v>
      </c>
      <c r="AL51">
        <v>8204.5625999999993</v>
      </c>
      <c r="AM51">
        <v>5900.1297999999997</v>
      </c>
      <c r="AN51">
        <v>6927.1644999999999</v>
      </c>
      <c r="AO51">
        <v>6222.1567999999997</v>
      </c>
      <c r="AP51">
        <v>6683.9560000000001</v>
      </c>
      <c r="AQ51">
        <v>4646.9117999999999</v>
      </c>
      <c r="AR51">
        <v>7300.2631000000001</v>
      </c>
      <c r="AS51">
        <v>5999.8906999999999</v>
      </c>
      <c r="AT51">
        <v>6733.9637000000002</v>
      </c>
      <c r="AU51">
        <v>4833.4129999999996</v>
      </c>
      <c r="AV51">
        <v>7378.3505999999998</v>
      </c>
      <c r="AW51">
        <v>6930.0136000000002</v>
      </c>
      <c r="AX51">
        <v>3853.0715</v>
      </c>
    </row>
    <row r="52" spans="1:50" x14ac:dyDescent="0.25">
      <c r="A52">
        <v>7006.5366999999997</v>
      </c>
      <c r="B52">
        <v>5433.7802000000001</v>
      </c>
      <c r="C52">
        <v>3963.0472</v>
      </c>
      <c r="D52">
        <v>5440.9490999999998</v>
      </c>
      <c r="E52">
        <v>6367.6196</v>
      </c>
      <c r="F52">
        <v>6953.3420999999998</v>
      </c>
      <c r="G52">
        <v>6032.6615000000002</v>
      </c>
      <c r="H52">
        <v>5271.7879000000003</v>
      </c>
      <c r="I52">
        <v>4786.3870999999999</v>
      </c>
      <c r="J52">
        <v>5605.26</v>
      </c>
      <c r="K52">
        <v>5859.0573999999997</v>
      </c>
      <c r="L52">
        <v>3416.9418999999998</v>
      </c>
      <c r="M52">
        <v>6666.5833000000002</v>
      </c>
      <c r="N52">
        <v>5492.8351000000002</v>
      </c>
      <c r="O52">
        <v>5830.9978000000001</v>
      </c>
      <c r="P52">
        <v>3744.6961000000001</v>
      </c>
      <c r="Q52">
        <v>4088.1732999999999</v>
      </c>
      <c r="R52">
        <v>7104.2182000000003</v>
      </c>
      <c r="S52">
        <v>5950.6247000000003</v>
      </c>
      <c r="T52">
        <v>5142.6493</v>
      </c>
      <c r="U52">
        <v>6874.2879000000003</v>
      </c>
      <c r="V52">
        <v>6955.0441000000001</v>
      </c>
      <c r="W52">
        <v>5249.1831000000002</v>
      </c>
      <c r="X52">
        <v>6422.3694999999998</v>
      </c>
      <c r="Y52">
        <v>5693.3887000000004</v>
      </c>
      <c r="Z52">
        <v>6390.0944</v>
      </c>
      <c r="AA52">
        <v>6961.4210000000003</v>
      </c>
      <c r="AB52">
        <v>5210.6251000000002</v>
      </c>
      <c r="AC52">
        <v>4593.0268999999998</v>
      </c>
      <c r="AD52">
        <v>7021.3837999999996</v>
      </c>
      <c r="AE52">
        <v>7512.2226000000001</v>
      </c>
      <c r="AF52">
        <v>4706.1858000000002</v>
      </c>
      <c r="AG52">
        <v>3815.1948000000002</v>
      </c>
      <c r="AH52">
        <v>5051.4880999999996</v>
      </c>
      <c r="AI52">
        <v>8138.6325999999999</v>
      </c>
      <c r="AJ52">
        <v>6866.0883999999996</v>
      </c>
      <c r="AK52">
        <v>6014.4696999999996</v>
      </c>
      <c r="AL52">
        <v>8204.5625999999993</v>
      </c>
      <c r="AM52">
        <v>5900.1297999999997</v>
      </c>
      <c r="AN52">
        <v>6927.1644999999999</v>
      </c>
      <c r="AO52">
        <v>6222.1567999999997</v>
      </c>
      <c r="AP52">
        <v>6683.9560000000001</v>
      </c>
      <c r="AQ52">
        <v>4646.9117999999999</v>
      </c>
      <c r="AR52">
        <v>7300.2631000000001</v>
      </c>
      <c r="AS52">
        <v>5999.8906999999999</v>
      </c>
      <c r="AT52">
        <v>6733.9637000000002</v>
      </c>
      <c r="AU52">
        <v>4833.4129999999996</v>
      </c>
      <c r="AV52">
        <v>7378.3505999999998</v>
      </c>
      <c r="AW52">
        <v>6930.0136000000002</v>
      </c>
      <c r="AX52">
        <v>3853.0715</v>
      </c>
    </row>
    <row r="53" spans="1:50" x14ac:dyDescent="0.25">
      <c r="A53">
        <v>7006.5366999999997</v>
      </c>
      <c r="B53">
        <v>5433.7802000000001</v>
      </c>
      <c r="C53">
        <v>3963.0472</v>
      </c>
      <c r="D53">
        <v>5440.9490999999998</v>
      </c>
      <c r="E53">
        <v>6367.6196</v>
      </c>
      <c r="F53">
        <v>6546.4699000000001</v>
      </c>
      <c r="G53">
        <v>6032.6615000000002</v>
      </c>
      <c r="H53">
        <v>5271.7879000000003</v>
      </c>
      <c r="I53">
        <v>4786.3870999999999</v>
      </c>
      <c r="J53">
        <v>5367.5781999999999</v>
      </c>
      <c r="K53">
        <v>5859.0573999999997</v>
      </c>
      <c r="L53">
        <v>3416.9418999999998</v>
      </c>
      <c r="M53">
        <v>6666.5833000000002</v>
      </c>
      <c r="N53">
        <v>5492.8351000000002</v>
      </c>
      <c r="O53">
        <v>5830.9978000000001</v>
      </c>
      <c r="P53">
        <v>3744.6961000000001</v>
      </c>
      <c r="Q53">
        <v>4088.1732999999999</v>
      </c>
      <c r="R53">
        <v>7104.2182000000003</v>
      </c>
      <c r="S53">
        <v>5950.6247000000003</v>
      </c>
      <c r="T53">
        <v>5142.1131999999998</v>
      </c>
      <c r="U53">
        <v>6874.2879000000003</v>
      </c>
      <c r="V53">
        <v>6955.0441000000001</v>
      </c>
      <c r="W53">
        <v>5249.1831000000002</v>
      </c>
      <c r="X53">
        <v>6422.3694999999998</v>
      </c>
      <c r="Y53">
        <v>5693.3887000000004</v>
      </c>
      <c r="Z53">
        <v>6390.0944</v>
      </c>
      <c r="AA53">
        <v>6961.4210000000003</v>
      </c>
      <c r="AB53">
        <v>5210.6251000000002</v>
      </c>
      <c r="AC53">
        <v>4593.0268999999998</v>
      </c>
      <c r="AD53">
        <v>7021.3837999999996</v>
      </c>
      <c r="AE53">
        <v>7512.2226000000001</v>
      </c>
      <c r="AF53">
        <v>4189.6880000000001</v>
      </c>
      <c r="AG53">
        <v>3815.1948000000002</v>
      </c>
      <c r="AH53">
        <v>5051.4880999999996</v>
      </c>
      <c r="AI53">
        <v>8138.6325999999999</v>
      </c>
      <c r="AJ53">
        <v>6866.0883999999996</v>
      </c>
      <c r="AK53">
        <v>6014.4696999999996</v>
      </c>
      <c r="AL53">
        <v>8204.5625999999993</v>
      </c>
      <c r="AM53">
        <v>5900.1297999999997</v>
      </c>
      <c r="AN53">
        <v>6927.1644999999999</v>
      </c>
      <c r="AO53">
        <v>6222.1567999999997</v>
      </c>
      <c r="AP53">
        <v>6683.9560000000001</v>
      </c>
      <c r="AQ53">
        <v>4646.9117999999999</v>
      </c>
      <c r="AR53">
        <v>7125.5798999999997</v>
      </c>
      <c r="AS53">
        <v>5999.8906999999999</v>
      </c>
      <c r="AT53">
        <v>6733.9637000000002</v>
      </c>
      <c r="AU53">
        <v>4831.2947999999997</v>
      </c>
      <c r="AV53">
        <v>6896.8243000000002</v>
      </c>
      <c r="AW53">
        <v>6930.0136000000002</v>
      </c>
      <c r="AX53">
        <v>3832.0805</v>
      </c>
    </row>
    <row r="54" spans="1:50" x14ac:dyDescent="0.25">
      <c r="A54">
        <v>7006.5366999999997</v>
      </c>
      <c r="B54">
        <v>5433.7802000000001</v>
      </c>
      <c r="C54">
        <v>3963.0472</v>
      </c>
      <c r="D54">
        <v>5440.9490999999998</v>
      </c>
      <c r="E54">
        <v>6367.6196</v>
      </c>
      <c r="F54">
        <v>6546.4699000000001</v>
      </c>
      <c r="G54">
        <v>6032.6615000000002</v>
      </c>
      <c r="H54">
        <v>5271.7879000000003</v>
      </c>
      <c r="I54">
        <v>4786.3870999999999</v>
      </c>
      <c r="J54">
        <v>5367.5781999999999</v>
      </c>
      <c r="K54">
        <v>5859.0573999999997</v>
      </c>
      <c r="L54">
        <v>3416.9418999999998</v>
      </c>
      <c r="M54">
        <v>6605.7177000000001</v>
      </c>
      <c r="N54">
        <v>4874.4219999999996</v>
      </c>
      <c r="O54">
        <v>5830.9978000000001</v>
      </c>
      <c r="P54">
        <v>3744.6961000000001</v>
      </c>
      <c r="Q54">
        <v>4088.1732999999999</v>
      </c>
      <c r="R54">
        <v>7104.2182000000003</v>
      </c>
      <c r="S54">
        <v>5950.6247000000003</v>
      </c>
      <c r="T54">
        <v>5142.1131999999998</v>
      </c>
      <c r="U54">
        <v>6874.2879000000003</v>
      </c>
      <c r="V54">
        <v>6955.0441000000001</v>
      </c>
      <c r="W54">
        <v>5249.1831000000002</v>
      </c>
      <c r="X54">
        <v>6422.3694999999998</v>
      </c>
      <c r="Y54">
        <v>5693.3887000000004</v>
      </c>
      <c r="Z54">
        <v>6390.0944</v>
      </c>
      <c r="AA54">
        <v>6961.4210000000003</v>
      </c>
      <c r="AB54">
        <v>5210.6251000000002</v>
      </c>
      <c r="AC54">
        <v>4593.0268999999998</v>
      </c>
      <c r="AD54">
        <v>6200.6571999999996</v>
      </c>
      <c r="AE54">
        <v>7512.2226000000001</v>
      </c>
      <c r="AF54">
        <v>4189.6880000000001</v>
      </c>
      <c r="AG54">
        <v>3815.1948000000002</v>
      </c>
      <c r="AH54">
        <v>5051.4880999999996</v>
      </c>
      <c r="AI54">
        <v>8138.6325999999999</v>
      </c>
      <c r="AJ54">
        <v>6866.0883999999996</v>
      </c>
      <c r="AK54">
        <v>6014.4696999999996</v>
      </c>
      <c r="AL54">
        <v>8204.5625999999993</v>
      </c>
      <c r="AM54">
        <v>5890.6629999999996</v>
      </c>
      <c r="AN54">
        <v>6927.1644999999999</v>
      </c>
      <c r="AO54">
        <v>6222.1567999999997</v>
      </c>
      <c r="AP54">
        <v>6683.9560000000001</v>
      </c>
      <c r="AQ54">
        <v>4646.9117999999999</v>
      </c>
      <c r="AR54">
        <v>7125.5798999999997</v>
      </c>
      <c r="AS54">
        <v>5999.8906999999999</v>
      </c>
      <c r="AT54">
        <v>6733.9637000000002</v>
      </c>
      <c r="AU54">
        <v>4694.9871999999996</v>
      </c>
      <c r="AV54">
        <v>6896.8243000000002</v>
      </c>
      <c r="AW54">
        <v>6930.0136000000002</v>
      </c>
      <c r="AX54">
        <v>3832.0805</v>
      </c>
    </row>
    <row r="55" spans="1:50" x14ac:dyDescent="0.25">
      <c r="A55">
        <v>7006.5366999999997</v>
      </c>
      <c r="B55">
        <v>5433.7802000000001</v>
      </c>
      <c r="C55">
        <v>3963.0472</v>
      </c>
      <c r="D55">
        <v>5440.9490999999998</v>
      </c>
      <c r="E55">
        <v>6367.6196</v>
      </c>
      <c r="F55">
        <v>6546.4699000000001</v>
      </c>
      <c r="G55">
        <v>6032.6615000000002</v>
      </c>
      <c r="H55">
        <v>5271.7879000000003</v>
      </c>
      <c r="I55">
        <v>4786.3870999999999</v>
      </c>
      <c r="J55">
        <v>5367.5781999999999</v>
      </c>
      <c r="K55">
        <v>5859.0573999999997</v>
      </c>
      <c r="L55">
        <v>3416.9418999999998</v>
      </c>
      <c r="M55">
        <v>6605.7177000000001</v>
      </c>
      <c r="N55">
        <v>4874.4219999999996</v>
      </c>
      <c r="O55">
        <v>5830.9978000000001</v>
      </c>
      <c r="P55">
        <v>3744.6961000000001</v>
      </c>
      <c r="Q55">
        <v>4088.1732999999999</v>
      </c>
      <c r="R55">
        <v>7104.2182000000003</v>
      </c>
      <c r="S55">
        <v>5950.6247000000003</v>
      </c>
      <c r="T55">
        <v>5142.1131999999998</v>
      </c>
      <c r="U55">
        <v>6874.2879000000003</v>
      </c>
      <c r="V55">
        <v>6675.2878000000001</v>
      </c>
      <c r="W55">
        <v>5201.7367999999997</v>
      </c>
      <c r="X55">
        <v>6422.3694999999998</v>
      </c>
      <c r="Y55">
        <v>5469.1333999999997</v>
      </c>
      <c r="Z55">
        <v>6390.0944</v>
      </c>
      <c r="AA55">
        <v>6961.4210000000003</v>
      </c>
      <c r="AB55">
        <v>5210.6251000000002</v>
      </c>
      <c r="AC55">
        <v>4335.1707999999999</v>
      </c>
      <c r="AD55">
        <v>6200.6571999999996</v>
      </c>
      <c r="AE55">
        <v>7512.2226000000001</v>
      </c>
      <c r="AF55">
        <v>4189.6880000000001</v>
      </c>
      <c r="AG55">
        <v>3815.1948000000002</v>
      </c>
      <c r="AH55">
        <v>5051.4880999999996</v>
      </c>
      <c r="AI55">
        <v>8021.8887000000004</v>
      </c>
      <c r="AJ55">
        <v>6866.0883999999996</v>
      </c>
      <c r="AK55">
        <v>6014.4696999999996</v>
      </c>
      <c r="AL55">
        <v>8204.5625999999993</v>
      </c>
      <c r="AM55">
        <v>5890.6629999999996</v>
      </c>
      <c r="AN55">
        <v>6927.1644999999999</v>
      </c>
      <c r="AO55">
        <v>6222.1567999999997</v>
      </c>
      <c r="AP55">
        <v>6683.9560000000001</v>
      </c>
      <c r="AQ55">
        <v>4646.9117999999999</v>
      </c>
      <c r="AR55">
        <v>7125.5798999999997</v>
      </c>
      <c r="AS55">
        <v>5633.6826000000001</v>
      </c>
      <c r="AT55">
        <v>6733.9637000000002</v>
      </c>
      <c r="AU55">
        <v>4694.9871999999996</v>
      </c>
      <c r="AV55">
        <v>6896.8243000000002</v>
      </c>
      <c r="AW55">
        <v>6930.0136000000002</v>
      </c>
      <c r="AX55">
        <v>3832.0805</v>
      </c>
    </row>
    <row r="56" spans="1:50" x14ac:dyDescent="0.25">
      <c r="A56">
        <v>7006.5366999999997</v>
      </c>
      <c r="B56">
        <v>5433.7802000000001</v>
      </c>
      <c r="C56">
        <v>3963.0472</v>
      </c>
      <c r="D56">
        <v>5440.9490999999998</v>
      </c>
      <c r="E56">
        <v>6367.6196</v>
      </c>
      <c r="F56">
        <v>6546.4699000000001</v>
      </c>
      <c r="G56">
        <v>6032.6615000000002</v>
      </c>
      <c r="H56">
        <v>5271.7879000000003</v>
      </c>
      <c r="I56">
        <v>4786.3870999999999</v>
      </c>
      <c r="J56">
        <v>5367.5781999999999</v>
      </c>
      <c r="K56">
        <v>5859.0573999999997</v>
      </c>
      <c r="L56">
        <v>3416.9418999999998</v>
      </c>
      <c r="M56">
        <v>6471.0308999999997</v>
      </c>
      <c r="N56">
        <v>4874.4219999999996</v>
      </c>
      <c r="O56">
        <v>5830.9978000000001</v>
      </c>
      <c r="P56">
        <v>3744.6961000000001</v>
      </c>
      <c r="Q56">
        <v>3845.6954000000001</v>
      </c>
      <c r="R56">
        <v>7104.2182000000003</v>
      </c>
      <c r="S56">
        <v>5950.6247000000003</v>
      </c>
      <c r="T56">
        <v>5142.1131999999998</v>
      </c>
      <c r="U56">
        <v>6874.2879000000003</v>
      </c>
      <c r="V56">
        <v>6675.2878000000001</v>
      </c>
      <c r="W56">
        <v>4959.4431000000004</v>
      </c>
      <c r="X56">
        <v>6422.3694999999998</v>
      </c>
      <c r="Y56">
        <v>5469.1333999999997</v>
      </c>
      <c r="Z56">
        <v>6390.0944</v>
      </c>
      <c r="AA56">
        <v>6961.4210000000003</v>
      </c>
      <c r="AB56">
        <v>5210.6251000000002</v>
      </c>
      <c r="AC56">
        <v>4335.1707999999999</v>
      </c>
      <c r="AD56">
        <v>6200.6571999999996</v>
      </c>
      <c r="AE56">
        <v>7512.2226000000001</v>
      </c>
      <c r="AF56">
        <v>4140.0982999999997</v>
      </c>
      <c r="AG56">
        <v>3815.1948000000002</v>
      </c>
      <c r="AH56">
        <v>5051.4880999999996</v>
      </c>
      <c r="AI56">
        <v>8021.8887000000004</v>
      </c>
      <c r="AJ56">
        <v>6866.0883999999996</v>
      </c>
      <c r="AK56">
        <v>6014.4696999999996</v>
      </c>
      <c r="AL56">
        <v>8204.5625999999993</v>
      </c>
      <c r="AM56">
        <v>5890.6629999999996</v>
      </c>
      <c r="AN56">
        <v>6838.6697999999997</v>
      </c>
      <c r="AO56">
        <v>6222.1567999999997</v>
      </c>
      <c r="AP56">
        <v>6683.9560000000001</v>
      </c>
      <c r="AQ56">
        <v>4646.9117999999999</v>
      </c>
      <c r="AR56">
        <v>7125.5798999999997</v>
      </c>
      <c r="AS56">
        <v>5633.6826000000001</v>
      </c>
      <c r="AT56">
        <v>6733.9637000000002</v>
      </c>
      <c r="AU56">
        <v>4694.9871999999996</v>
      </c>
      <c r="AV56">
        <v>6896.8243000000002</v>
      </c>
      <c r="AW56">
        <v>6930.0136000000002</v>
      </c>
      <c r="AX56">
        <v>3832.0805</v>
      </c>
    </row>
    <row r="57" spans="1:50" x14ac:dyDescent="0.25">
      <c r="A57">
        <v>7006.5366999999997</v>
      </c>
      <c r="B57">
        <v>5433.7802000000001</v>
      </c>
      <c r="C57">
        <v>3963.0472</v>
      </c>
      <c r="D57">
        <v>5440.9490999999998</v>
      </c>
      <c r="E57">
        <v>6367.6196</v>
      </c>
      <c r="F57">
        <v>6546.4699000000001</v>
      </c>
      <c r="G57">
        <v>6032.6615000000002</v>
      </c>
      <c r="H57">
        <v>5271.7879000000003</v>
      </c>
      <c r="I57">
        <v>4786.3870999999999</v>
      </c>
      <c r="J57">
        <v>5367.5781999999999</v>
      </c>
      <c r="K57">
        <v>5859.0573999999997</v>
      </c>
      <c r="L57">
        <v>3416.9418999999998</v>
      </c>
      <c r="M57">
        <v>5605.3563999999997</v>
      </c>
      <c r="N57">
        <v>4874.4219999999996</v>
      </c>
      <c r="O57">
        <v>5830.9978000000001</v>
      </c>
      <c r="P57">
        <v>3744.6961000000001</v>
      </c>
      <c r="Q57">
        <v>3845.6954000000001</v>
      </c>
      <c r="R57">
        <v>7104.2182000000003</v>
      </c>
      <c r="S57">
        <v>5950.6247000000003</v>
      </c>
      <c r="T57">
        <v>5142.1131999999998</v>
      </c>
      <c r="U57">
        <v>6874.2879000000003</v>
      </c>
      <c r="V57">
        <v>6675.2878000000001</v>
      </c>
      <c r="W57">
        <v>4930.0510000000004</v>
      </c>
      <c r="X57">
        <v>6422.3694999999998</v>
      </c>
      <c r="Y57">
        <v>5469.1333999999997</v>
      </c>
      <c r="Z57">
        <v>6345.0694999999996</v>
      </c>
      <c r="AA57">
        <v>6961.4210000000003</v>
      </c>
      <c r="AB57">
        <v>5077.6974</v>
      </c>
      <c r="AC57">
        <v>4335.1707999999999</v>
      </c>
      <c r="AD57">
        <v>6200.6571999999996</v>
      </c>
      <c r="AE57">
        <v>7512.2226000000001</v>
      </c>
      <c r="AF57">
        <v>4044.6291000000001</v>
      </c>
      <c r="AG57">
        <v>3815.1948000000002</v>
      </c>
      <c r="AH57">
        <v>5051.4880999999996</v>
      </c>
      <c r="AI57">
        <v>8021.8887000000004</v>
      </c>
      <c r="AJ57">
        <v>6866.0883999999996</v>
      </c>
      <c r="AK57">
        <v>6014.4696999999996</v>
      </c>
      <c r="AL57">
        <v>8204.5625999999993</v>
      </c>
      <c r="AM57">
        <v>5890.6629999999996</v>
      </c>
      <c r="AN57">
        <v>6838.6697999999997</v>
      </c>
      <c r="AO57">
        <v>6222.1567999999997</v>
      </c>
      <c r="AP57">
        <v>6683.9560000000001</v>
      </c>
      <c r="AQ57">
        <v>4577.0814</v>
      </c>
      <c r="AR57">
        <v>7125.5798999999997</v>
      </c>
      <c r="AS57">
        <v>5633.6826000000001</v>
      </c>
      <c r="AT57">
        <v>6733.9637000000002</v>
      </c>
      <c r="AU57">
        <v>4694.9871999999996</v>
      </c>
      <c r="AV57">
        <v>6623.5409</v>
      </c>
      <c r="AW57">
        <v>6930.0136000000002</v>
      </c>
      <c r="AX57">
        <v>3638.6709000000001</v>
      </c>
    </row>
    <row r="58" spans="1:50" x14ac:dyDescent="0.25">
      <c r="A58">
        <v>7006.5366999999997</v>
      </c>
      <c r="B58">
        <v>5433.7802000000001</v>
      </c>
      <c r="C58">
        <v>3963.0472</v>
      </c>
      <c r="D58">
        <v>5440.9490999999998</v>
      </c>
      <c r="E58">
        <v>6367.6196</v>
      </c>
      <c r="F58">
        <v>6546.4699000000001</v>
      </c>
      <c r="G58">
        <v>6032.6615000000002</v>
      </c>
      <c r="H58">
        <v>5271.7879000000003</v>
      </c>
      <c r="I58">
        <v>4701.5860000000002</v>
      </c>
      <c r="J58">
        <v>5367.5781999999999</v>
      </c>
      <c r="K58">
        <v>5859.0573999999997</v>
      </c>
      <c r="L58">
        <v>3416.9418999999998</v>
      </c>
      <c r="M58">
        <v>5605.3563999999997</v>
      </c>
      <c r="N58">
        <v>4812.5369000000001</v>
      </c>
      <c r="O58">
        <v>5273.402</v>
      </c>
      <c r="P58">
        <v>3744.6961000000001</v>
      </c>
      <c r="Q58">
        <v>3845.6954000000001</v>
      </c>
      <c r="R58">
        <v>7104.2182000000003</v>
      </c>
      <c r="S58">
        <v>5950.6247000000003</v>
      </c>
      <c r="T58">
        <v>5142.1131999999998</v>
      </c>
      <c r="U58">
        <v>6874.2879000000003</v>
      </c>
      <c r="V58">
        <v>6597.7862999999998</v>
      </c>
      <c r="W58">
        <v>4930.0510000000004</v>
      </c>
      <c r="X58">
        <v>6422.3694999999998</v>
      </c>
      <c r="Y58">
        <v>5469.1333999999997</v>
      </c>
      <c r="Z58">
        <v>6345.0694999999996</v>
      </c>
      <c r="AA58">
        <v>6961.4210000000003</v>
      </c>
      <c r="AB58">
        <v>5077.6974</v>
      </c>
      <c r="AC58">
        <v>4078.2714999999998</v>
      </c>
      <c r="AD58">
        <v>6200.6571999999996</v>
      </c>
      <c r="AE58">
        <v>7512.2226000000001</v>
      </c>
      <c r="AF58">
        <v>4044.6291000000001</v>
      </c>
      <c r="AG58">
        <v>3815.1948000000002</v>
      </c>
      <c r="AH58">
        <v>5051.4880999999996</v>
      </c>
      <c r="AI58">
        <v>8021.8887000000004</v>
      </c>
      <c r="AJ58">
        <v>6866.0883999999996</v>
      </c>
      <c r="AK58">
        <v>6014.4696999999996</v>
      </c>
      <c r="AL58">
        <v>8204.5625999999993</v>
      </c>
      <c r="AM58">
        <v>5890.6629999999996</v>
      </c>
      <c r="AN58">
        <v>6584.2604000000001</v>
      </c>
      <c r="AO58">
        <v>6222.1567999999997</v>
      </c>
      <c r="AP58">
        <v>6683.9560000000001</v>
      </c>
      <c r="AQ58">
        <v>4577.0814</v>
      </c>
      <c r="AR58">
        <v>7125.5798999999997</v>
      </c>
      <c r="AS58">
        <v>5633.6826000000001</v>
      </c>
      <c r="AT58">
        <v>6694.8216000000002</v>
      </c>
      <c r="AU58">
        <v>4169.5288</v>
      </c>
      <c r="AV58">
        <v>6623.5409</v>
      </c>
      <c r="AW58">
        <v>6930.0136000000002</v>
      </c>
      <c r="AX58">
        <v>3638.6709000000001</v>
      </c>
    </row>
    <row r="59" spans="1:50" x14ac:dyDescent="0.25">
      <c r="A59">
        <v>7006.5366999999997</v>
      </c>
      <c r="B59">
        <v>5433.7802000000001</v>
      </c>
      <c r="C59">
        <v>3963.0472</v>
      </c>
      <c r="D59">
        <v>5440.9490999999998</v>
      </c>
      <c r="E59">
        <v>6367.6196</v>
      </c>
      <c r="F59">
        <v>6546.4699000000001</v>
      </c>
      <c r="G59">
        <v>6032.6615000000002</v>
      </c>
      <c r="H59">
        <v>5271.7879000000003</v>
      </c>
      <c r="I59">
        <v>4005.6351</v>
      </c>
      <c r="J59">
        <v>5367.5781999999999</v>
      </c>
      <c r="K59">
        <v>5859.0573999999997</v>
      </c>
      <c r="L59">
        <v>3416.9418999999998</v>
      </c>
      <c r="M59">
        <v>5413.5787</v>
      </c>
      <c r="N59">
        <v>4812.5369000000001</v>
      </c>
      <c r="O59">
        <v>5273.402</v>
      </c>
      <c r="P59">
        <v>3696.5147999999999</v>
      </c>
      <c r="Q59">
        <v>3814.1273999999999</v>
      </c>
      <c r="R59">
        <v>7104.2182000000003</v>
      </c>
      <c r="S59">
        <v>5950.6247000000003</v>
      </c>
      <c r="T59">
        <v>5068.6884</v>
      </c>
      <c r="U59">
        <v>6874.2879000000003</v>
      </c>
      <c r="V59">
        <v>6597.7862999999998</v>
      </c>
      <c r="W59">
        <v>4864.3346000000001</v>
      </c>
      <c r="X59">
        <v>6422.3694999999998</v>
      </c>
      <c r="Y59">
        <v>4861.6355999999996</v>
      </c>
      <c r="Z59">
        <v>6345.0694999999996</v>
      </c>
      <c r="AA59">
        <v>6961.4210000000003</v>
      </c>
      <c r="AB59">
        <v>5077.6974</v>
      </c>
      <c r="AC59">
        <v>4078.2714999999998</v>
      </c>
      <c r="AD59">
        <v>6200.6571999999996</v>
      </c>
      <c r="AE59">
        <v>7512.2226000000001</v>
      </c>
      <c r="AF59">
        <v>3669.5965999999999</v>
      </c>
      <c r="AG59">
        <v>3815.1948000000002</v>
      </c>
      <c r="AH59">
        <v>5051.4880999999996</v>
      </c>
      <c r="AI59">
        <v>8021.8887000000004</v>
      </c>
      <c r="AJ59">
        <v>6866.0883999999996</v>
      </c>
      <c r="AK59">
        <v>6014.4696999999996</v>
      </c>
      <c r="AL59">
        <v>8204.5625999999993</v>
      </c>
      <c r="AM59">
        <v>5708.8571000000002</v>
      </c>
      <c r="AN59">
        <v>6584.2604000000001</v>
      </c>
      <c r="AO59">
        <v>6222.1567999999997</v>
      </c>
      <c r="AP59">
        <v>6683.9560000000001</v>
      </c>
      <c r="AQ59">
        <v>4319.5771000000004</v>
      </c>
      <c r="AR59">
        <v>7125.5798999999997</v>
      </c>
      <c r="AS59">
        <v>5633.6826000000001</v>
      </c>
      <c r="AT59">
        <v>6694.8216000000002</v>
      </c>
      <c r="AU59">
        <v>4169.5288</v>
      </c>
      <c r="AV59">
        <v>6623.5409</v>
      </c>
      <c r="AW59">
        <v>6930.0136000000002</v>
      </c>
      <c r="AX59">
        <v>3638.6709000000001</v>
      </c>
    </row>
    <row r="60" spans="1:50" x14ac:dyDescent="0.25">
      <c r="A60">
        <v>7006.5366999999997</v>
      </c>
      <c r="B60">
        <v>5433.7802000000001</v>
      </c>
      <c r="C60">
        <v>3963.0472</v>
      </c>
      <c r="D60">
        <v>5440.9490999999998</v>
      </c>
      <c r="E60">
        <v>6367.6196</v>
      </c>
      <c r="F60">
        <v>6546.4699000000001</v>
      </c>
      <c r="G60">
        <v>6032.6615000000002</v>
      </c>
      <c r="H60">
        <v>5271.7879000000003</v>
      </c>
      <c r="I60">
        <v>4005.6351</v>
      </c>
      <c r="J60">
        <v>5367.5781999999999</v>
      </c>
      <c r="K60">
        <v>5859.0573999999997</v>
      </c>
      <c r="L60">
        <v>3416.9418999999998</v>
      </c>
      <c r="M60">
        <v>5413.5787</v>
      </c>
      <c r="N60">
        <v>4675.9781000000003</v>
      </c>
      <c r="O60">
        <v>5273.402</v>
      </c>
      <c r="P60">
        <v>3696.5147999999999</v>
      </c>
      <c r="Q60">
        <v>3814.1273999999999</v>
      </c>
      <c r="R60">
        <v>7104.2182000000003</v>
      </c>
      <c r="S60">
        <v>5950.6247000000003</v>
      </c>
      <c r="T60">
        <v>5068.6884</v>
      </c>
      <c r="U60">
        <v>6874.2879000000003</v>
      </c>
      <c r="V60">
        <v>5885.6968999999999</v>
      </c>
      <c r="W60">
        <v>4128.0950999999995</v>
      </c>
      <c r="X60">
        <v>6422.3694999999998</v>
      </c>
      <c r="Y60">
        <v>4861.6355999999996</v>
      </c>
      <c r="Z60">
        <v>6345.0694999999996</v>
      </c>
      <c r="AA60">
        <v>6961.4210000000003</v>
      </c>
      <c r="AB60">
        <v>5077.6974</v>
      </c>
      <c r="AC60">
        <v>4078.2714999999998</v>
      </c>
      <c r="AD60">
        <v>6200.6571999999996</v>
      </c>
      <c r="AE60">
        <v>7512.2226000000001</v>
      </c>
      <c r="AF60">
        <v>3409.5007000000001</v>
      </c>
      <c r="AG60">
        <v>3815.1948000000002</v>
      </c>
      <c r="AH60">
        <v>5051.4880999999996</v>
      </c>
      <c r="AI60">
        <v>8021.8887000000004</v>
      </c>
      <c r="AJ60">
        <v>6866.0883999999996</v>
      </c>
      <c r="AK60">
        <v>6014.4696999999996</v>
      </c>
      <c r="AL60">
        <v>8204.5625999999993</v>
      </c>
      <c r="AM60">
        <v>5708.8571000000002</v>
      </c>
      <c r="AN60">
        <v>6059.0654000000004</v>
      </c>
      <c r="AO60">
        <v>6222.1567999999997</v>
      </c>
      <c r="AP60">
        <v>6683.9560000000001</v>
      </c>
      <c r="AQ60">
        <v>4319.5771000000004</v>
      </c>
      <c r="AR60">
        <v>7125.5798999999997</v>
      </c>
      <c r="AS60">
        <v>5633.6826000000001</v>
      </c>
      <c r="AT60">
        <v>6694.8216000000002</v>
      </c>
      <c r="AU60">
        <v>3577.8335999999999</v>
      </c>
      <c r="AV60">
        <v>6623.5409</v>
      </c>
      <c r="AW60">
        <v>6930.0136000000002</v>
      </c>
      <c r="AX60">
        <v>3638.6709000000001</v>
      </c>
    </row>
    <row r="61" spans="1:50" x14ac:dyDescent="0.25">
      <c r="A61">
        <v>7006.5366999999997</v>
      </c>
      <c r="B61">
        <v>5433.7802000000001</v>
      </c>
      <c r="C61">
        <v>3963.0472</v>
      </c>
      <c r="D61">
        <v>5440.9490999999998</v>
      </c>
      <c r="E61">
        <v>6367.6196</v>
      </c>
      <c r="F61">
        <v>6546.4699000000001</v>
      </c>
      <c r="G61">
        <v>6005.5335999999998</v>
      </c>
      <c r="H61">
        <v>5271.7879000000003</v>
      </c>
      <c r="I61">
        <v>4005.6351</v>
      </c>
      <c r="J61">
        <v>5367.5781999999999</v>
      </c>
      <c r="K61">
        <v>5859.0573999999997</v>
      </c>
      <c r="L61">
        <v>3416.9418999999998</v>
      </c>
      <c r="M61">
        <v>5413.5787</v>
      </c>
      <c r="N61">
        <v>4675.9781000000003</v>
      </c>
      <c r="O61">
        <v>5273.402</v>
      </c>
      <c r="P61">
        <v>3696.5147999999999</v>
      </c>
      <c r="Q61">
        <v>3814.1273999999999</v>
      </c>
      <c r="R61">
        <v>7104.2182000000003</v>
      </c>
      <c r="S61">
        <v>5950.6247000000003</v>
      </c>
      <c r="T61">
        <v>5068.6884</v>
      </c>
      <c r="U61">
        <v>6874.2879000000003</v>
      </c>
      <c r="V61">
        <v>5885.6968999999999</v>
      </c>
      <c r="W61">
        <v>4128.0950999999995</v>
      </c>
      <c r="X61">
        <v>6422.3694999999998</v>
      </c>
      <c r="Y61">
        <v>4861.6355999999996</v>
      </c>
      <c r="Z61">
        <v>6345.0694999999996</v>
      </c>
      <c r="AA61">
        <v>5674.8652000000002</v>
      </c>
      <c r="AB61">
        <v>5012.7025000000003</v>
      </c>
      <c r="AC61">
        <v>4078.2714999999998</v>
      </c>
      <c r="AD61">
        <v>6200.6571999999996</v>
      </c>
      <c r="AE61">
        <v>7512.2226000000001</v>
      </c>
      <c r="AF61">
        <v>3409.5007000000001</v>
      </c>
      <c r="AG61">
        <v>3514.2202000000002</v>
      </c>
      <c r="AH61">
        <v>5051.4880999999996</v>
      </c>
      <c r="AI61">
        <v>8021.8887000000004</v>
      </c>
      <c r="AJ61">
        <v>6866.0883999999996</v>
      </c>
      <c r="AK61">
        <v>6014.4696999999996</v>
      </c>
      <c r="AL61">
        <v>8204.5625999999993</v>
      </c>
      <c r="AM61">
        <v>5440.6444000000001</v>
      </c>
      <c r="AN61">
        <v>6059.0654000000004</v>
      </c>
      <c r="AO61">
        <v>6222.1567999999997</v>
      </c>
      <c r="AP61">
        <v>6683.9560000000001</v>
      </c>
      <c r="AQ61">
        <v>3850.7773999999999</v>
      </c>
      <c r="AR61">
        <v>7125.5798999999997</v>
      </c>
      <c r="AS61">
        <v>5633.6826000000001</v>
      </c>
      <c r="AT61">
        <v>6694.8216000000002</v>
      </c>
      <c r="AU61">
        <v>3577.8335999999999</v>
      </c>
      <c r="AV61">
        <v>6609.7893000000004</v>
      </c>
      <c r="AW61">
        <v>6930.0136000000002</v>
      </c>
      <c r="AX61">
        <v>3638.6709000000001</v>
      </c>
    </row>
    <row r="62" spans="1:50" x14ac:dyDescent="0.25">
      <c r="A62">
        <v>6906.1394</v>
      </c>
      <c r="B62">
        <v>5433.7802000000001</v>
      </c>
      <c r="C62">
        <v>3963.0472</v>
      </c>
      <c r="D62">
        <v>5440.9490999999998</v>
      </c>
      <c r="E62">
        <v>6367.6196</v>
      </c>
      <c r="F62">
        <v>6546.4699000000001</v>
      </c>
      <c r="G62">
        <v>5664.8991999999998</v>
      </c>
      <c r="H62">
        <v>5271.7879000000003</v>
      </c>
      <c r="I62">
        <v>4005.6351</v>
      </c>
      <c r="J62">
        <v>5367.5781999999999</v>
      </c>
      <c r="K62">
        <v>5859.0573999999997</v>
      </c>
      <c r="L62">
        <v>3416.9418999999998</v>
      </c>
      <c r="M62">
        <v>5413.5787</v>
      </c>
      <c r="N62">
        <v>4419.2449999999999</v>
      </c>
      <c r="O62">
        <v>5273.402</v>
      </c>
      <c r="P62">
        <v>3696.5147999999999</v>
      </c>
      <c r="Q62">
        <v>3814.1273999999999</v>
      </c>
      <c r="R62">
        <v>7104.2182000000003</v>
      </c>
      <c r="S62">
        <v>5950.6247000000003</v>
      </c>
      <c r="T62">
        <v>5068.6884</v>
      </c>
      <c r="U62">
        <v>6874.2879000000003</v>
      </c>
      <c r="V62">
        <v>5885.6968999999999</v>
      </c>
      <c r="W62">
        <v>4128.0950999999995</v>
      </c>
      <c r="X62">
        <v>6422.3694999999998</v>
      </c>
      <c r="Y62">
        <v>4861.6355999999996</v>
      </c>
      <c r="Z62">
        <v>6345.0694999999996</v>
      </c>
      <c r="AA62">
        <v>5674.8652000000002</v>
      </c>
      <c r="AB62">
        <v>5012.7025000000003</v>
      </c>
      <c r="AC62">
        <v>4078.2714999999998</v>
      </c>
      <c r="AD62">
        <v>6200.6571999999996</v>
      </c>
      <c r="AE62">
        <v>7038.5243</v>
      </c>
      <c r="AF62">
        <v>3409.5007000000001</v>
      </c>
      <c r="AG62">
        <v>3514.2202000000002</v>
      </c>
      <c r="AH62">
        <v>5051.4880999999996</v>
      </c>
      <c r="AI62">
        <v>8021.8887000000004</v>
      </c>
      <c r="AJ62">
        <v>6866.0883999999996</v>
      </c>
      <c r="AK62">
        <v>6014.4696999999996</v>
      </c>
      <c r="AL62">
        <v>8204.5625999999993</v>
      </c>
      <c r="AM62">
        <v>5440.6444000000001</v>
      </c>
      <c r="AN62">
        <v>6059.0654000000004</v>
      </c>
      <c r="AO62">
        <v>6222.1567999999997</v>
      </c>
      <c r="AP62">
        <v>6683.9560000000001</v>
      </c>
      <c r="AQ62">
        <v>3402.172</v>
      </c>
      <c r="AR62">
        <v>7125.5798999999997</v>
      </c>
      <c r="AS62">
        <v>5633.6826000000001</v>
      </c>
      <c r="AT62">
        <v>6694.8216000000002</v>
      </c>
      <c r="AU62">
        <v>3577.8335999999999</v>
      </c>
      <c r="AV62">
        <v>6609.7893000000004</v>
      </c>
      <c r="AW62">
        <v>6930.0136000000002</v>
      </c>
      <c r="AX62">
        <v>3638.6709000000001</v>
      </c>
    </row>
    <row r="63" spans="1:50" x14ac:dyDescent="0.25">
      <c r="A63">
        <v>6906.1394</v>
      </c>
      <c r="B63">
        <v>5433.7802000000001</v>
      </c>
      <c r="C63">
        <v>3963.0472</v>
      </c>
      <c r="D63">
        <v>5440.9490999999998</v>
      </c>
      <c r="E63">
        <v>6367.6196</v>
      </c>
      <c r="F63">
        <v>6546.4699000000001</v>
      </c>
      <c r="G63">
        <v>5622.8671999999997</v>
      </c>
      <c r="H63">
        <v>5271.7879000000003</v>
      </c>
      <c r="I63">
        <v>4005.6351</v>
      </c>
      <c r="J63">
        <v>5367.5781999999999</v>
      </c>
      <c r="K63">
        <v>5859.0573999999997</v>
      </c>
      <c r="L63">
        <v>3416.9418999999998</v>
      </c>
      <c r="M63">
        <v>5413.5787</v>
      </c>
      <c r="N63">
        <v>3912.6226999999999</v>
      </c>
      <c r="O63">
        <v>5273.402</v>
      </c>
      <c r="P63">
        <v>3696.5147999999999</v>
      </c>
      <c r="Q63">
        <v>3682.2067000000002</v>
      </c>
      <c r="R63">
        <v>7104.2182000000003</v>
      </c>
      <c r="S63">
        <v>5950.6247000000003</v>
      </c>
      <c r="T63">
        <v>4722.1405999999997</v>
      </c>
      <c r="U63">
        <v>6874.2879000000003</v>
      </c>
      <c r="V63">
        <v>5885.6968999999999</v>
      </c>
      <c r="W63">
        <v>4128.0950999999995</v>
      </c>
      <c r="X63">
        <v>6422.3694999999998</v>
      </c>
      <c r="Y63">
        <v>4861.6355999999996</v>
      </c>
      <c r="Z63">
        <v>6345.0694999999996</v>
      </c>
      <c r="AA63">
        <v>5674.8652000000002</v>
      </c>
      <c r="AB63">
        <v>5012.7025000000003</v>
      </c>
      <c r="AC63">
        <v>4078.2714999999998</v>
      </c>
      <c r="AD63">
        <v>6200.6571999999996</v>
      </c>
      <c r="AE63">
        <v>7038.5243</v>
      </c>
      <c r="AF63">
        <v>3409.5007000000001</v>
      </c>
      <c r="AG63">
        <v>3514.2202000000002</v>
      </c>
      <c r="AH63">
        <v>4891.1835000000001</v>
      </c>
      <c r="AI63">
        <v>7677.5932000000003</v>
      </c>
      <c r="AJ63">
        <v>6720.5749999999998</v>
      </c>
      <c r="AK63">
        <v>6014.4696999999996</v>
      </c>
      <c r="AL63">
        <v>8204.5625999999993</v>
      </c>
      <c r="AM63">
        <v>5440.6444000000001</v>
      </c>
      <c r="AN63">
        <v>6059.0654000000004</v>
      </c>
      <c r="AO63">
        <v>6222.1567999999997</v>
      </c>
      <c r="AP63">
        <v>6683.9560000000001</v>
      </c>
      <c r="AQ63">
        <v>3402.172</v>
      </c>
      <c r="AR63">
        <v>7125.5798999999997</v>
      </c>
      <c r="AS63">
        <v>5633.6826000000001</v>
      </c>
      <c r="AT63">
        <v>6694.8216000000002</v>
      </c>
      <c r="AU63">
        <v>3577.8335999999999</v>
      </c>
      <c r="AV63">
        <v>6609.7893000000004</v>
      </c>
      <c r="AW63">
        <v>6930.0136000000002</v>
      </c>
      <c r="AX63">
        <v>3277.6990999999998</v>
      </c>
    </row>
    <row r="64" spans="1:50" x14ac:dyDescent="0.25">
      <c r="A64">
        <v>6906.1394</v>
      </c>
      <c r="B64">
        <v>5433.7802000000001</v>
      </c>
      <c r="C64">
        <v>3963.0472</v>
      </c>
      <c r="D64">
        <v>5440.9490999999998</v>
      </c>
      <c r="E64">
        <v>6367.6196</v>
      </c>
      <c r="F64">
        <v>6546.4699000000001</v>
      </c>
      <c r="G64">
        <v>5554.6283999999996</v>
      </c>
      <c r="H64">
        <v>5271.7879000000003</v>
      </c>
      <c r="I64">
        <v>4005.6351</v>
      </c>
      <c r="J64">
        <v>5367.5781999999999</v>
      </c>
      <c r="K64">
        <v>5794.1031999999996</v>
      </c>
      <c r="L64">
        <v>3416.9418999999998</v>
      </c>
      <c r="M64">
        <v>5413.5787</v>
      </c>
      <c r="N64">
        <v>3912.6226999999999</v>
      </c>
      <c r="O64">
        <v>5273.402</v>
      </c>
      <c r="P64">
        <v>3674.2604999999999</v>
      </c>
      <c r="Q64">
        <v>3682.2067000000002</v>
      </c>
      <c r="R64">
        <v>7104.2182000000003</v>
      </c>
      <c r="S64">
        <v>5950.6247000000003</v>
      </c>
      <c r="T64">
        <v>4536.4603999999999</v>
      </c>
      <c r="U64">
        <v>6874.2879000000003</v>
      </c>
      <c r="V64">
        <v>5885.6968999999999</v>
      </c>
      <c r="W64">
        <v>4128.0950999999995</v>
      </c>
      <c r="X64">
        <v>6422.3694999999998</v>
      </c>
      <c r="Y64">
        <v>4861.6355999999996</v>
      </c>
      <c r="Z64">
        <v>6345.0694999999996</v>
      </c>
      <c r="AA64">
        <v>5674.8652000000002</v>
      </c>
      <c r="AB64">
        <v>5012.7025000000003</v>
      </c>
      <c r="AC64">
        <v>3963.3579</v>
      </c>
      <c r="AD64">
        <v>6200.6571999999996</v>
      </c>
      <c r="AE64">
        <v>7038.5243</v>
      </c>
      <c r="AF64">
        <v>3409.5007000000001</v>
      </c>
      <c r="AG64">
        <v>3482.7939000000001</v>
      </c>
      <c r="AH64">
        <v>4891.1835000000001</v>
      </c>
      <c r="AI64">
        <v>7677.5932000000003</v>
      </c>
      <c r="AJ64">
        <v>6720.5749999999998</v>
      </c>
      <c r="AK64">
        <v>6014.4696999999996</v>
      </c>
      <c r="AL64">
        <v>8204.5625999999993</v>
      </c>
      <c r="AM64">
        <v>5371.75</v>
      </c>
      <c r="AN64">
        <v>6059.0654000000004</v>
      </c>
      <c r="AO64">
        <v>6222.1567999999997</v>
      </c>
      <c r="AP64">
        <v>6683.9560000000001</v>
      </c>
      <c r="AQ64">
        <v>3402.172</v>
      </c>
      <c r="AR64">
        <v>7125.5798999999997</v>
      </c>
      <c r="AS64">
        <v>5633.6826000000001</v>
      </c>
      <c r="AT64">
        <v>6694.8216000000002</v>
      </c>
      <c r="AU64">
        <v>3577.8335999999999</v>
      </c>
      <c r="AV64">
        <v>6609.7893000000004</v>
      </c>
      <c r="AW64">
        <v>6930.0136000000002</v>
      </c>
      <c r="AX64">
        <v>3277.6990999999998</v>
      </c>
    </row>
    <row r="65" spans="1:50" x14ac:dyDescent="0.25">
      <c r="A65">
        <v>6906.1394</v>
      </c>
      <c r="B65">
        <v>5433.7802000000001</v>
      </c>
      <c r="C65">
        <v>3963.0472</v>
      </c>
      <c r="D65">
        <v>5440.9490999999998</v>
      </c>
      <c r="E65">
        <v>6367.6196</v>
      </c>
      <c r="F65">
        <v>6546.4699000000001</v>
      </c>
      <c r="G65">
        <v>5554.6283999999996</v>
      </c>
      <c r="H65">
        <v>5271.7879000000003</v>
      </c>
      <c r="I65">
        <v>4005.6351</v>
      </c>
      <c r="J65">
        <v>5348.2955000000002</v>
      </c>
      <c r="K65">
        <v>5794.1031999999996</v>
      </c>
      <c r="L65">
        <v>3416.9418999999998</v>
      </c>
      <c r="M65">
        <v>5413.5787</v>
      </c>
      <c r="N65">
        <v>3883.9513000000002</v>
      </c>
      <c r="O65">
        <v>5273.402</v>
      </c>
      <c r="P65">
        <v>3542.6776</v>
      </c>
      <c r="Q65">
        <v>3682.2067000000002</v>
      </c>
      <c r="R65">
        <v>7104.2182000000003</v>
      </c>
      <c r="S65">
        <v>5950.6247000000003</v>
      </c>
      <c r="T65">
        <v>4536.4603999999999</v>
      </c>
      <c r="U65">
        <v>6874.2879000000003</v>
      </c>
      <c r="V65">
        <v>5885.6968999999999</v>
      </c>
      <c r="W65">
        <v>4128.0950999999995</v>
      </c>
      <c r="X65">
        <v>6422.3694999999998</v>
      </c>
      <c r="Y65">
        <v>4861.6355999999996</v>
      </c>
      <c r="Z65">
        <v>6345.0694999999996</v>
      </c>
      <c r="AA65">
        <v>5674.8652000000002</v>
      </c>
      <c r="AB65">
        <v>4376.2402000000002</v>
      </c>
      <c r="AC65">
        <v>3963.3579</v>
      </c>
      <c r="AD65">
        <v>6200.6571999999996</v>
      </c>
      <c r="AE65">
        <v>7038.5243</v>
      </c>
      <c r="AF65">
        <v>3409.5007000000001</v>
      </c>
      <c r="AG65">
        <v>3468.1934999999999</v>
      </c>
      <c r="AH65">
        <v>4891.1835000000001</v>
      </c>
      <c r="AI65">
        <v>7677.5932000000003</v>
      </c>
      <c r="AJ65">
        <v>5640.2759999999998</v>
      </c>
      <c r="AK65">
        <v>6014.4696999999996</v>
      </c>
      <c r="AL65">
        <v>8204.5625999999993</v>
      </c>
      <c r="AM65">
        <v>5371.75</v>
      </c>
      <c r="AN65">
        <v>6059.0654000000004</v>
      </c>
      <c r="AO65">
        <v>6222.1567999999997</v>
      </c>
      <c r="AP65">
        <v>6683.9560000000001</v>
      </c>
      <c r="AQ65">
        <v>3402.172</v>
      </c>
      <c r="AR65">
        <v>7125.5798999999997</v>
      </c>
      <c r="AS65">
        <v>5633.6826000000001</v>
      </c>
      <c r="AT65">
        <v>6694.8216000000002</v>
      </c>
      <c r="AU65">
        <v>3577.8335999999999</v>
      </c>
      <c r="AV65">
        <v>6609.7893000000004</v>
      </c>
      <c r="AW65">
        <v>6930.0136000000002</v>
      </c>
      <c r="AX65">
        <v>3277.6990999999998</v>
      </c>
    </row>
    <row r="66" spans="1:50" x14ac:dyDescent="0.25">
      <c r="A66">
        <v>6127.0913</v>
      </c>
      <c r="B66">
        <v>5433.7802000000001</v>
      </c>
      <c r="C66">
        <v>3963.0472</v>
      </c>
      <c r="D66">
        <v>5440.9490999999998</v>
      </c>
      <c r="E66">
        <v>6367.6196</v>
      </c>
      <c r="F66">
        <v>6546.4699000000001</v>
      </c>
      <c r="G66">
        <v>5361.2948999999999</v>
      </c>
      <c r="H66">
        <v>5271.7879000000003</v>
      </c>
      <c r="I66">
        <v>4005.6351</v>
      </c>
      <c r="J66">
        <v>5348.2955000000002</v>
      </c>
      <c r="K66">
        <v>5794.1031999999996</v>
      </c>
      <c r="L66">
        <v>3416.9418999999998</v>
      </c>
      <c r="M66">
        <v>5413.5787</v>
      </c>
      <c r="N66">
        <v>3883.9513000000002</v>
      </c>
      <c r="O66">
        <v>5273.402</v>
      </c>
      <c r="P66">
        <v>3508.2280000000001</v>
      </c>
      <c r="Q66">
        <v>3682.2067000000002</v>
      </c>
      <c r="R66">
        <v>7104.2182000000003</v>
      </c>
      <c r="S66">
        <v>5950.6247000000003</v>
      </c>
      <c r="T66">
        <v>4536.4603999999999</v>
      </c>
      <c r="U66">
        <v>6874.2879000000003</v>
      </c>
      <c r="V66">
        <v>5885.6968999999999</v>
      </c>
      <c r="W66">
        <v>4128.0950999999995</v>
      </c>
      <c r="X66">
        <v>6422.3694999999998</v>
      </c>
      <c r="Y66">
        <v>4861.6355999999996</v>
      </c>
      <c r="Z66">
        <v>6345.0694999999996</v>
      </c>
      <c r="AA66">
        <v>5674.8652000000002</v>
      </c>
      <c r="AB66">
        <v>4376.2402000000002</v>
      </c>
      <c r="AC66">
        <v>3963.3579</v>
      </c>
      <c r="AD66">
        <v>6200.6571999999996</v>
      </c>
      <c r="AE66">
        <v>7038.5243</v>
      </c>
      <c r="AF66">
        <v>3409.5007000000001</v>
      </c>
      <c r="AG66">
        <v>3445.5048000000002</v>
      </c>
      <c r="AH66">
        <v>4710.2905000000001</v>
      </c>
      <c r="AI66">
        <v>7555.9390999999996</v>
      </c>
      <c r="AJ66">
        <v>5640.2759999999998</v>
      </c>
      <c r="AK66">
        <v>6014.4696999999996</v>
      </c>
      <c r="AL66">
        <v>8204.5625999999993</v>
      </c>
      <c r="AM66">
        <v>5371.75</v>
      </c>
      <c r="AN66">
        <v>6059.0654000000004</v>
      </c>
      <c r="AO66">
        <v>6222.1567999999997</v>
      </c>
      <c r="AP66">
        <v>6683.9560000000001</v>
      </c>
      <c r="AQ66">
        <v>3402.172</v>
      </c>
      <c r="AR66">
        <v>7125.5798999999997</v>
      </c>
      <c r="AS66">
        <v>5633.6826000000001</v>
      </c>
      <c r="AT66">
        <v>6694.8216000000002</v>
      </c>
      <c r="AU66">
        <v>3577.8335999999999</v>
      </c>
      <c r="AV66">
        <v>6477.6873999999998</v>
      </c>
      <c r="AW66">
        <v>6573.8831</v>
      </c>
      <c r="AX66">
        <v>3277.6990999999998</v>
      </c>
    </row>
    <row r="67" spans="1:50" x14ac:dyDescent="0.25">
      <c r="A67">
        <v>6127.0913</v>
      </c>
      <c r="B67">
        <v>5433.7802000000001</v>
      </c>
      <c r="C67">
        <v>3963.0472</v>
      </c>
      <c r="D67">
        <v>5440.9490999999998</v>
      </c>
      <c r="E67">
        <v>6367.6196</v>
      </c>
      <c r="F67">
        <v>6546.4699000000001</v>
      </c>
      <c r="G67">
        <v>5361.2948999999999</v>
      </c>
      <c r="H67">
        <v>5271.7879000000003</v>
      </c>
      <c r="I67">
        <v>4005.6351</v>
      </c>
      <c r="J67">
        <v>5348.2955000000002</v>
      </c>
      <c r="K67">
        <v>5794.1031999999996</v>
      </c>
      <c r="L67">
        <v>3416.9418999999998</v>
      </c>
      <c r="M67">
        <v>5413.5787</v>
      </c>
      <c r="N67">
        <v>3883.9513000000002</v>
      </c>
      <c r="O67">
        <v>5273.402</v>
      </c>
      <c r="P67">
        <v>3508.2280000000001</v>
      </c>
      <c r="Q67">
        <v>3682.2067000000002</v>
      </c>
      <c r="R67">
        <v>7104.2182000000003</v>
      </c>
      <c r="S67">
        <v>5950.6247000000003</v>
      </c>
      <c r="T67">
        <v>4536.4603999999999</v>
      </c>
      <c r="U67">
        <v>6874.2879000000003</v>
      </c>
      <c r="V67">
        <v>5885.6968999999999</v>
      </c>
      <c r="W67">
        <v>4128.0950999999995</v>
      </c>
      <c r="X67">
        <v>6422.3694999999998</v>
      </c>
      <c r="Y67">
        <v>4861.6355999999996</v>
      </c>
      <c r="Z67">
        <v>6345.0694999999996</v>
      </c>
      <c r="AA67">
        <v>5674.8652000000002</v>
      </c>
      <c r="AB67">
        <v>4376.2402000000002</v>
      </c>
      <c r="AC67">
        <v>3963.3579</v>
      </c>
      <c r="AD67">
        <v>6200.6571999999996</v>
      </c>
      <c r="AE67">
        <v>7038.5243</v>
      </c>
      <c r="AF67">
        <v>3409.5007000000001</v>
      </c>
      <c r="AG67">
        <v>3445.5048000000002</v>
      </c>
      <c r="AH67">
        <v>4710.2905000000001</v>
      </c>
      <c r="AI67">
        <v>7555.9390999999996</v>
      </c>
      <c r="AJ67">
        <v>5640.2759999999998</v>
      </c>
      <c r="AK67">
        <v>6014.4696999999996</v>
      </c>
      <c r="AL67">
        <v>7541.9529000000002</v>
      </c>
      <c r="AM67">
        <v>4968.9206999999997</v>
      </c>
      <c r="AN67">
        <v>6059.0654000000004</v>
      </c>
      <c r="AO67">
        <v>6222.1567999999997</v>
      </c>
      <c r="AP67">
        <v>6683.9560000000001</v>
      </c>
      <c r="AQ67">
        <v>3402.172</v>
      </c>
      <c r="AR67">
        <v>6787.0824000000002</v>
      </c>
      <c r="AS67">
        <v>5633.6826000000001</v>
      </c>
      <c r="AT67">
        <v>6694.8216000000002</v>
      </c>
      <c r="AU67">
        <v>3438.3674999999998</v>
      </c>
      <c r="AV67">
        <v>6477.6873999999998</v>
      </c>
      <c r="AW67">
        <v>6573.8831</v>
      </c>
      <c r="AX67">
        <v>3277.6990999999998</v>
      </c>
    </row>
    <row r="68" spans="1:50" x14ac:dyDescent="0.25">
      <c r="A68">
        <v>6127.0913</v>
      </c>
      <c r="B68">
        <v>5433.7802000000001</v>
      </c>
      <c r="C68">
        <v>3963.0472</v>
      </c>
      <c r="D68">
        <v>5440.9490999999998</v>
      </c>
      <c r="E68">
        <v>6367.6196</v>
      </c>
      <c r="F68">
        <v>6546.4699000000001</v>
      </c>
      <c r="G68">
        <v>5361.2948999999999</v>
      </c>
      <c r="H68">
        <v>5271.7879000000003</v>
      </c>
      <c r="I68">
        <v>4005.6351</v>
      </c>
      <c r="J68">
        <v>5348.2955000000002</v>
      </c>
      <c r="K68">
        <v>5794.1031999999996</v>
      </c>
      <c r="L68">
        <v>3295.1662000000001</v>
      </c>
      <c r="M68">
        <v>5413.5787</v>
      </c>
      <c r="N68">
        <v>3883.9513000000002</v>
      </c>
      <c r="O68">
        <v>5273.402</v>
      </c>
      <c r="P68">
        <v>3508.2280000000001</v>
      </c>
      <c r="Q68">
        <v>3682.2067000000002</v>
      </c>
      <c r="R68">
        <v>7104.2182000000003</v>
      </c>
      <c r="S68">
        <v>5950.6247000000003</v>
      </c>
      <c r="T68">
        <v>4536.4603999999999</v>
      </c>
      <c r="U68">
        <v>6874.2879000000003</v>
      </c>
      <c r="V68">
        <v>5885.6968999999999</v>
      </c>
      <c r="W68">
        <v>4128.0950999999995</v>
      </c>
      <c r="X68">
        <v>6422.3694999999998</v>
      </c>
      <c r="Y68">
        <v>4861.6355999999996</v>
      </c>
      <c r="Z68">
        <v>6300.3531999999996</v>
      </c>
      <c r="AA68">
        <v>5674.8652000000002</v>
      </c>
      <c r="AB68">
        <v>4337.9691000000003</v>
      </c>
      <c r="AC68">
        <v>3894.3926000000001</v>
      </c>
      <c r="AD68">
        <v>6200.6571999999996</v>
      </c>
      <c r="AE68">
        <v>7021.2692999999999</v>
      </c>
      <c r="AF68">
        <v>3192.0626000000002</v>
      </c>
      <c r="AG68">
        <v>3445.5048000000002</v>
      </c>
      <c r="AH68">
        <v>4700.5635000000002</v>
      </c>
      <c r="AI68">
        <v>7555.9390999999996</v>
      </c>
      <c r="AJ68">
        <v>5640.2759999999998</v>
      </c>
      <c r="AK68">
        <v>4833.8624</v>
      </c>
      <c r="AL68">
        <v>7541.9529000000002</v>
      </c>
      <c r="AM68">
        <v>4968.9206999999997</v>
      </c>
      <c r="AN68">
        <v>6059.0654000000004</v>
      </c>
      <c r="AO68">
        <v>6222.1567999999997</v>
      </c>
      <c r="AP68">
        <v>6683.9560000000001</v>
      </c>
      <c r="AQ68">
        <v>3402.172</v>
      </c>
      <c r="AR68">
        <v>6787.0824000000002</v>
      </c>
      <c r="AS68">
        <v>5633.6826000000001</v>
      </c>
      <c r="AT68">
        <v>6694.8216000000002</v>
      </c>
      <c r="AU68">
        <v>3438.3674999999998</v>
      </c>
      <c r="AV68">
        <v>5763.8114999999998</v>
      </c>
      <c r="AW68">
        <v>6573.8831</v>
      </c>
      <c r="AX68">
        <v>3277.6990999999998</v>
      </c>
    </row>
    <row r="69" spans="1:50" x14ac:dyDescent="0.25">
      <c r="A69">
        <v>6127.0913</v>
      </c>
      <c r="B69">
        <v>5433.7802000000001</v>
      </c>
      <c r="C69">
        <v>3963.0472</v>
      </c>
      <c r="D69">
        <v>5440.9490999999998</v>
      </c>
      <c r="E69">
        <v>6367.6196</v>
      </c>
      <c r="F69">
        <v>6546.4699000000001</v>
      </c>
      <c r="G69">
        <v>5361.2948999999999</v>
      </c>
      <c r="H69">
        <v>5271.7879000000003</v>
      </c>
      <c r="I69">
        <v>4005.6351</v>
      </c>
      <c r="J69">
        <v>5348.2955000000002</v>
      </c>
      <c r="K69">
        <v>5794.1031999999996</v>
      </c>
      <c r="L69">
        <v>3295.1662000000001</v>
      </c>
      <c r="M69">
        <v>5413.5787</v>
      </c>
      <c r="N69">
        <v>3883.9513000000002</v>
      </c>
      <c r="O69">
        <v>5273.402</v>
      </c>
      <c r="P69">
        <v>3494.5282000000002</v>
      </c>
      <c r="Q69">
        <v>3682.2067000000002</v>
      </c>
      <c r="R69">
        <v>7104.2182000000003</v>
      </c>
      <c r="S69">
        <v>5950.6247000000003</v>
      </c>
      <c r="T69">
        <v>4536.4603999999999</v>
      </c>
      <c r="U69">
        <v>6723.6496999999999</v>
      </c>
      <c r="V69">
        <v>5885.6968999999999</v>
      </c>
      <c r="W69">
        <v>4128.0950999999995</v>
      </c>
      <c r="X69">
        <v>6422.3694999999998</v>
      </c>
      <c r="Y69">
        <v>4798.2417999999998</v>
      </c>
      <c r="Z69">
        <v>6300.3531999999996</v>
      </c>
      <c r="AA69">
        <v>5674.8652000000002</v>
      </c>
      <c r="AB69">
        <v>4337.9691000000003</v>
      </c>
      <c r="AC69">
        <v>3894.3926000000001</v>
      </c>
      <c r="AD69">
        <v>6200.6571999999996</v>
      </c>
      <c r="AE69">
        <v>7021.2692999999999</v>
      </c>
      <c r="AF69">
        <v>3192.0626000000002</v>
      </c>
      <c r="AG69">
        <v>3405.9405999999999</v>
      </c>
      <c r="AH69">
        <v>4700.5635000000002</v>
      </c>
      <c r="AI69">
        <v>7555.9390999999996</v>
      </c>
      <c r="AJ69">
        <v>5640.2759999999998</v>
      </c>
      <c r="AK69">
        <v>4833.8624</v>
      </c>
      <c r="AL69">
        <v>7541.9529000000002</v>
      </c>
      <c r="AM69">
        <v>4968.9206999999997</v>
      </c>
      <c r="AN69">
        <v>6059.0654000000004</v>
      </c>
      <c r="AO69">
        <v>6222.1567999999997</v>
      </c>
      <c r="AP69">
        <v>6683.9560000000001</v>
      </c>
      <c r="AQ69">
        <v>3402.172</v>
      </c>
      <c r="AR69">
        <v>6787.0824000000002</v>
      </c>
      <c r="AS69">
        <v>5633.6826000000001</v>
      </c>
      <c r="AT69">
        <v>6694.8216000000002</v>
      </c>
      <c r="AU69">
        <v>3438.3674999999998</v>
      </c>
      <c r="AV69">
        <v>5763.8114999999998</v>
      </c>
      <c r="AW69">
        <v>6573.8831</v>
      </c>
      <c r="AX69">
        <v>3276.9203000000002</v>
      </c>
    </row>
    <row r="70" spans="1:50" x14ac:dyDescent="0.25">
      <c r="A70">
        <v>6127.0913</v>
      </c>
      <c r="B70">
        <v>5433.7802000000001</v>
      </c>
      <c r="C70">
        <v>3864.8892000000001</v>
      </c>
      <c r="D70">
        <v>5440.9490999999998</v>
      </c>
      <c r="E70">
        <v>6367.6196</v>
      </c>
      <c r="F70">
        <v>6546.4699000000001</v>
      </c>
      <c r="G70">
        <v>5361.2948999999999</v>
      </c>
      <c r="H70">
        <v>5271.7879000000003</v>
      </c>
      <c r="I70">
        <v>4005.6351</v>
      </c>
      <c r="J70">
        <v>5348.2955000000002</v>
      </c>
      <c r="K70">
        <v>5794.1031999999996</v>
      </c>
      <c r="L70">
        <v>3295.1662000000001</v>
      </c>
      <c r="M70">
        <v>5364.8315000000002</v>
      </c>
      <c r="N70">
        <v>3883.9513000000002</v>
      </c>
      <c r="O70">
        <v>4466.1796000000004</v>
      </c>
      <c r="P70">
        <v>3494.5282000000002</v>
      </c>
      <c r="Q70">
        <v>3682.2067000000002</v>
      </c>
      <c r="R70">
        <v>7104.2182000000003</v>
      </c>
      <c r="S70">
        <v>5950.6247000000003</v>
      </c>
      <c r="T70">
        <v>4414.5742</v>
      </c>
      <c r="U70">
        <v>6723.6496999999999</v>
      </c>
      <c r="V70">
        <v>5885.6968999999999</v>
      </c>
      <c r="W70">
        <v>3874.7574</v>
      </c>
      <c r="X70">
        <v>6422.3694999999998</v>
      </c>
      <c r="Y70">
        <v>3752.8861000000002</v>
      </c>
      <c r="Z70">
        <v>6300.3531999999996</v>
      </c>
      <c r="AA70">
        <v>5674.8652000000002</v>
      </c>
      <c r="AB70">
        <v>4337.9691000000003</v>
      </c>
      <c r="AC70">
        <v>3894.3926000000001</v>
      </c>
      <c r="AD70">
        <v>6200.6571999999996</v>
      </c>
      <c r="AE70">
        <v>7021.2692999999999</v>
      </c>
      <c r="AF70">
        <v>3083.5392000000002</v>
      </c>
      <c r="AG70">
        <v>3207.0092</v>
      </c>
      <c r="AH70">
        <v>4605.5231999999996</v>
      </c>
      <c r="AI70">
        <v>7275.4495999999999</v>
      </c>
      <c r="AJ70">
        <v>5640.2759999999998</v>
      </c>
      <c r="AK70">
        <v>4833.8624</v>
      </c>
      <c r="AL70">
        <v>7541.9529000000002</v>
      </c>
      <c r="AM70">
        <v>4968.9206999999997</v>
      </c>
      <c r="AN70">
        <v>6059.0654000000004</v>
      </c>
      <c r="AO70">
        <v>6222.1567999999997</v>
      </c>
      <c r="AP70">
        <v>6683.9560000000001</v>
      </c>
      <c r="AQ70">
        <v>3402.172</v>
      </c>
      <c r="AR70">
        <v>6787.0824000000002</v>
      </c>
      <c r="AS70">
        <v>5319.2308999999996</v>
      </c>
      <c r="AT70">
        <v>6694.8216000000002</v>
      </c>
      <c r="AU70">
        <v>3438.3674999999998</v>
      </c>
      <c r="AV70">
        <v>5763.8114999999998</v>
      </c>
      <c r="AW70">
        <v>6573.8831</v>
      </c>
      <c r="AX70">
        <v>3276.9203000000002</v>
      </c>
    </row>
    <row r="71" spans="1:50" x14ac:dyDescent="0.25">
      <c r="A71">
        <v>6127.0913</v>
      </c>
      <c r="B71">
        <v>5433.7802000000001</v>
      </c>
      <c r="C71">
        <v>3864.8892000000001</v>
      </c>
      <c r="D71">
        <v>5440.9490999999998</v>
      </c>
      <c r="E71">
        <v>6367.6196</v>
      </c>
      <c r="F71">
        <v>6546.4699000000001</v>
      </c>
      <c r="G71">
        <v>5027.3197</v>
      </c>
      <c r="H71">
        <v>5271.7879000000003</v>
      </c>
      <c r="I71">
        <v>4005.6351</v>
      </c>
      <c r="J71">
        <v>5348.2955000000002</v>
      </c>
      <c r="K71">
        <v>5794.1031999999996</v>
      </c>
      <c r="L71">
        <v>3295.1662000000001</v>
      </c>
      <c r="M71">
        <v>5364.8315000000002</v>
      </c>
      <c r="N71">
        <v>3723.2150000000001</v>
      </c>
      <c r="O71">
        <v>4466.1796000000004</v>
      </c>
      <c r="P71">
        <v>3494.5282000000002</v>
      </c>
      <c r="Q71">
        <v>3536.1651999999999</v>
      </c>
      <c r="R71">
        <v>7104.2182000000003</v>
      </c>
      <c r="S71">
        <v>5950.6247000000003</v>
      </c>
      <c r="T71">
        <v>4414.5742</v>
      </c>
      <c r="U71">
        <v>6498.8626999999997</v>
      </c>
      <c r="V71">
        <v>5885.6968999999999</v>
      </c>
      <c r="W71">
        <v>3874.7574</v>
      </c>
      <c r="X71">
        <v>6422.3694999999998</v>
      </c>
      <c r="Y71">
        <v>3752.8861000000002</v>
      </c>
      <c r="Z71">
        <v>6300.3531999999996</v>
      </c>
      <c r="AA71">
        <v>5674.8652000000002</v>
      </c>
      <c r="AB71">
        <v>4337.9691000000003</v>
      </c>
      <c r="AC71">
        <v>3625.7768000000001</v>
      </c>
      <c r="AD71">
        <v>6200.6571999999996</v>
      </c>
      <c r="AE71">
        <v>7021.2692999999999</v>
      </c>
      <c r="AF71">
        <v>3083.5392000000002</v>
      </c>
      <c r="AG71">
        <v>3207.0092</v>
      </c>
      <c r="AH71">
        <v>4591.2338</v>
      </c>
      <c r="AI71">
        <v>7275.4495999999999</v>
      </c>
      <c r="AJ71">
        <v>5640.2759999999998</v>
      </c>
      <c r="AK71">
        <v>4833.8624</v>
      </c>
      <c r="AL71">
        <v>7541.9529000000002</v>
      </c>
      <c r="AM71">
        <v>4968.9206999999997</v>
      </c>
      <c r="AN71">
        <v>5493.3320999999996</v>
      </c>
      <c r="AO71">
        <v>6222.1567999999997</v>
      </c>
      <c r="AP71">
        <v>6683.9560000000001</v>
      </c>
      <c r="AQ71">
        <v>3402.172</v>
      </c>
      <c r="AR71">
        <v>6787.0824000000002</v>
      </c>
      <c r="AS71">
        <v>5319.2308999999996</v>
      </c>
      <c r="AT71">
        <v>6694.8216000000002</v>
      </c>
      <c r="AU71">
        <v>3260.2948999999999</v>
      </c>
      <c r="AV71">
        <v>5763.8114999999998</v>
      </c>
      <c r="AW71">
        <v>6538.9237000000003</v>
      </c>
      <c r="AX71">
        <v>3276.9203000000002</v>
      </c>
    </row>
    <row r="72" spans="1:50" x14ac:dyDescent="0.25">
      <c r="A72">
        <v>6127.0913</v>
      </c>
      <c r="B72">
        <v>5433.7802000000001</v>
      </c>
      <c r="C72">
        <v>3864.8892000000001</v>
      </c>
      <c r="D72">
        <v>5285.4937</v>
      </c>
      <c r="E72">
        <v>6367.6196</v>
      </c>
      <c r="F72">
        <v>6546.4699000000001</v>
      </c>
      <c r="G72">
        <v>5027.3197</v>
      </c>
      <c r="H72">
        <v>5271.7879000000003</v>
      </c>
      <c r="I72">
        <v>4005.6351</v>
      </c>
      <c r="J72">
        <v>5348.2955000000002</v>
      </c>
      <c r="K72">
        <v>5794.1031999999996</v>
      </c>
      <c r="L72">
        <v>3295.1662000000001</v>
      </c>
      <c r="M72">
        <v>5364.8315000000002</v>
      </c>
      <c r="N72">
        <v>3723.2150000000001</v>
      </c>
      <c r="O72">
        <v>4466.1796000000004</v>
      </c>
      <c r="P72">
        <v>3422.8463999999999</v>
      </c>
      <c r="Q72">
        <v>3536.1651999999999</v>
      </c>
      <c r="R72">
        <v>7104.2182000000003</v>
      </c>
      <c r="S72">
        <v>5106.1189000000004</v>
      </c>
      <c r="T72">
        <v>4414.5742</v>
      </c>
      <c r="U72">
        <v>6498.8626999999997</v>
      </c>
      <c r="V72">
        <v>5885.6968999999999</v>
      </c>
      <c r="W72">
        <v>3874.7574</v>
      </c>
      <c r="X72">
        <v>6422.3694999999998</v>
      </c>
      <c r="Y72">
        <v>3752.8861000000002</v>
      </c>
      <c r="Z72">
        <v>6300.3531999999996</v>
      </c>
      <c r="AA72">
        <v>5674.8652000000002</v>
      </c>
      <c r="AB72">
        <v>4337.9691000000003</v>
      </c>
      <c r="AC72">
        <v>3616.5441000000001</v>
      </c>
      <c r="AD72">
        <v>6200.6571999999996</v>
      </c>
      <c r="AE72">
        <v>6768.8932000000004</v>
      </c>
      <c r="AF72">
        <v>3083.5392000000002</v>
      </c>
      <c r="AG72">
        <v>3207.0092</v>
      </c>
      <c r="AH72">
        <v>4591.2338</v>
      </c>
      <c r="AI72">
        <v>7275.4495999999999</v>
      </c>
      <c r="AJ72">
        <v>5640.2759999999998</v>
      </c>
      <c r="AK72">
        <v>4833.8624</v>
      </c>
      <c r="AL72">
        <v>7541.9529000000002</v>
      </c>
      <c r="AM72">
        <v>4968.9206999999997</v>
      </c>
      <c r="AN72">
        <v>5493.3320999999996</v>
      </c>
      <c r="AO72">
        <v>6222.1567999999997</v>
      </c>
      <c r="AP72">
        <v>6683.9560000000001</v>
      </c>
      <c r="AQ72">
        <v>3402.172</v>
      </c>
      <c r="AR72">
        <v>6787.0824000000002</v>
      </c>
      <c r="AS72">
        <v>5319.2308999999996</v>
      </c>
      <c r="AT72">
        <v>6284.2111999999997</v>
      </c>
      <c r="AU72">
        <v>3260.2948999999999</v>
      </c>
      <c r="AV72">
        <v>5763.8114999999998</v>
      </c>
      <c r="AW72">
        <v>6538.9237000000003</v>
      </c>
      <c r="AX72">
        <v>3276.9203000000002</v>
      </c>
    </row>
    <row r="73" spans="1:50" x14ac:dyDescent="0.25">
      <c r="A73">
        <v>6127.0913</v>
      </c>
      <c r="B73">
        <v>5433.7802000000001</v>
      </c>
      <c r="C73">
        <v>3864.8892000000001</v>
      </c>
      <c r="D73">
        <v>5279.2551000000003</v>
      </c>
      <c r="E73">
        <v>6367.6196</v>
      </c>
      <c r="F73">
        <v>6546.4699000000001</v>
      </c>
      <c r="G73">
        <v>5027.3197</v>
      </c>
      <c r="H73">
        <v>5271.7879000000003</v>
      </c>
      <c r="I73">
        <v>4005.6351</v>
      </c>
      <c r="J73">
        <v>5348.2955000000002</v>
      </c>
      <c r="K73">
        <v>5794.1031999999996</v>
      </c>
      <c r="L73">
        <v>3166.4402</v>
      </c>
      <c r="M73">
        <v>5364.8315000000002</v>
      </c>
      <c r="N73">
        <v>3404.9339</v>
      </c>
      <c r="O73">
        <v>4466.1796000000004</v>
      </c>
      <c r="P73">
        <v>3409.2075</v>
      </c>
      <c r="Q73">
        <v>3536.1651999999999</v>
      </c>
      <c r="R73">
        <v>7104.2182000000003</v>
      </c>
      <c r="S73">
        <v>5106.1189000000004</v>
      </c>
      <c r="T73">
        <v>4346.1792999999998</v>
      </c>
      <c r="U73">
        <v>5718.5585000000001</v>
      </c>
      <c r="V73">
        <v>5885.6968999999999</v>
      </c>
      <c r="W73">
        <v>3874.7574</v>
      </c>
      <c r="X73">
        <v>6422.3694999999998</v>
      </c>
      <c r="Y73">
        <v>3752.8861000000002</v>
      </c>
      <c r="Z73">
        <v>6300.3531999999996</v>
      </c>
      <c r="AA73">
        <v>5674.8652000000002</v>
      </c>
      <c r="AB73">
        <v>4337.9691000000003</v>
      </c>
      <c r="AC73">
        <v>3616.5441000000001</v>
      </c>
      <c r="AD73">
        <v>6200.6571999999996</v>
      </c>
      <c r="AE73">
        <v>6407.7885999999999</v>
      </c>
      <c r="AF73">
        <v>3026.4422</v>
      </c>
      <c r="AG73">
        <v>3174.8357000000001</v>
      </c>
      <c r="AH73">
        <v>4591.2338</v>
      </c>
      <c r="AI73">
        <v>7275.4495999999999</v>
      </c>
      <c r="AJ73">
        <v>5640.2759999999998</v>
      </c>
      <c r="AK73">
        <v>4833.8624</v>
      </c>
      <c r="AL73">
        <v>7541.9529000000002</v>
      </c>
      <c r="AM73">
        <v>4968.9206999999997</v>
      </c>
      <c r="AN73">
        <v>5493.3320999999996</v>
      </c>
      <c r="AO73">
        <v>6222.1567999999997</v>
      </c>
      <c r="AP73">
        <v>6683.9560000000001</v>
      </c>
      <c r="AQ73">
        <v>3402.172</v>
      </c>
      <c r="AR73">
        <v>6787.0824000000002</v>
      </c>
      <c r="AS73">
        <v>5241.8819999999996</v>
      </c>
      <c r="AT73">
        <v>6127.5084999999999</v>
      </c>
      <c r="AU73">
        <v>3260.2948999999999</v>
      </c>
      <c r="AV73">
        <v>5644.1531999999997</v>
      </c>
      <c r="AW73">
        <v>6538.9237000000003</v>
      </c>
      <c r="AX73">
        <v>3276.9203000000002</v>
      </c>
    </row>
    <row r="74" spans="1:50" x14ac:dyDescent="0.25">
      <c r="A74">
        <v>6127.0913</v>
      </c>
      <c r="B74">
        <v>5433.7802000000001</v>
      </c>
      <c r="C74">
        <v>3753.2278999999999</v>
      </c>
      <c r="D74">
        <v>5104.7929000000004</v>
      </c>
      <c r="E74">
        <v>6237.1368000000002</v>
      </c>
      <c r="F74">
        <v>6546.4699000000001</v>
      </c>
      <c r="G74">
        <v>5027.3197</v>
      </c>
      <c r="H74">
        <v>5271.7879000000003</v>
      </c>
      <c r="I74">
        <v>3852.0185000000001</v>
      </c>
      <c r="J74">
        <v>5250.7164000000002</v>
      </c>
      <c r="K74">
        <v>5794.1031999999996</v>
      </c>
      <c r="L74">
        <v>3166.4402</v>
      </c>
      <c r="M74">
        <v>5364.8315000000002</v>
      </c>
      <c r="N74">
        <v>3404.9339</v>
      </c>
      <c r="O74">
        <v>4466.1796000000004</v>
      </c>
      <c r="P74">
        <v>3409.2075</v>
      </c>
      <c r="Q74">
        <v>3349.6858000000002</v>
      </c>
      <c r="R74">
        <v>7104.2182000000003</v>
      </c>
      <c r="S74">
        <v>5106.1189000000004</v>
      </c>
      <c r="T74">
        <v>4346.1792999999998</v>
      </c>
      <c r="U74">
        <v>5718.5585000000001</v>
      </c>
      <c r="V74">
        <v>5885.6968999999999</v>
      </c>
      <c r="W74">
        <v>3874.7574</v>
      </c>
      <c r="X74">
        <v>6422.3694999999998</v>
      </c>
      <c r="Y74">
        <v>3752.8861000000002</v>
      </c>
      <c r="Z74">
        <v>6300.3531999999996</v>
      </c>
      <c r="AA74">
        <v>5674.8652000000002</v>
      </c>
      <c r="AB74">
        <v>4337.9691000000003</v>
      </c>
      <c r="AC74">
        <v>3571.3584999999998</v>
      </c>
      <c r="AD74">
        <v>6200.6571999999996</v>
      </c>
      <c r="AE74">
        <v>6407.7885999999999</v>
      </c>
      <c r="AF74">
        <v>3026.4422</v>
      </c>
      <c r="AG74">
        <v>3092.6884</v>
      </c>
      <c r="AH74">
        <v>4591.2338</v>
      </c>
      <c r="AI74">
        <v>7275.4495999999999</v>
      </c>
      <c r="AJ74">
        <v>5640.2759999999998</v>
      </c>
      <c r="AK74">
        <v>4833.8624</v>
      </c>
      <c r="AL74">
        <v>7541.9529000000002</v>
      </c>
      <c r="AM74">
        <v>4968.9206999999997</v>
      </c>
      <c r="AN74">
        <v>5493.3320999999996</v>
      </c>
      <c r="AO74">
        <v>6222.1567999999997</v>
      </c>
      <c r="AP74">
        <v>6683.9560000000001</v>
      </c>
      <c r="AQ74">
        <v>3402.172</v>
      </c>
      <c r="AR74">
        <v>6787.0824000000002</v>
      </c>
      <c r="AS74">
        <v>5241.8819999999996</v>
      </c>
      <c r="AT74">
        <v>6127.5084999999999</v>
      </c>
      <c r="AU74">
        <v>3211.7363</v>
      </c>
      <c r="AV74">
        <v>5535.6569</v>
      </c>
      <c r="AW74">
        <v>6538.9237000000003</v>
      </c>
      <c r="AX74">
        <v>3184.9771000000001</v>
      </c>
    </row>
    <row r="75" spans="1:50" x14ac:dyDescent="0.25">
      <c r="A75">
        <v>6127.0913</v>
      </c>
      <c r="B75">
        <v>5433.7802000000001</v>
      </c>
      <c r="C75">
        <v>3735.5641999999998</v>
      </c>
      <c r="D75">
        <v>5022.2825000000003</v>
      </c>
      <c r="E75">
        <v>6237.1368000000002</v>
      </c>
      <c r="F75">
        <v>6546.4699000000001</v>
      </c>
      <c r="G75">
        <v>5027.3197</v>
      </c>
      <c r="H75">
        <v>5271.7879000000003</v>
      </c>
      <c r="I75">
        <v>3852.0185000000001</v>
      </c>
      <c r="J75">
        <v>5250.7164000000002</v>
      </c>
      <c r="K75">
        <v>5794.1031999999996</v>
      </c>
      <c r="L75">
        <v>3166.4402</v>
      </c>
      <c r="M75">
        <v>5364.8315000000002</v>
      </c>
      <c r="N75">
        <v>3404.9339</v>
      </c>
      <c r="O75">
        <v>4466.1796000000004</v>
      </c>
      <c r="P75">
        <v>3290.9711000000002</v>
      </c>
      <c r="Q75">
        <v>3349.6858000000002</v>
      </c>
      <c r="R75">
        <v>7104.2182000000003</v>
      </c>
      <c r="S75">
        <v>5106.1189000000004</v>
      </c>
      <c r="T75">
        <v>4346.1792999999998</v>
      </c>
      <c r="U75">
        <v>5718.5585000000001</v>
      </c>
      <c r="V75">
        <v>5726.2174000000005</v>
      </c>
      <c r="W75">
        <v>3874.7574</v>
      </c>
      <c r="X75">
        <v>6422.3694999999998</v>
      </c>
      <c r="Y75">
        <v>3752.8861000000002</v>
      </c>
      <c r="Z75">
        <v>6300.3531999999996</v>
      </c>
      <c r="AA75">
        <v>5674.8652000000002</v>
      </c>
      <c r="AB75">
        <v>4079.7374</v>
      </c>
      <c r="AC75">
        <v>3571.3584999999998</v>
      </c>
      <c r="AD75">
        <v>6200.6571999999996</v>
      </c>
      <c r="AE75">
        <v>6407.7885999999999</v>
      </c>
      <c r="AF75">
        <v>2993.0920999999998</v>
      </c>
      <c r="AG75">
        <v>3092.6884</v>
      </c>
      <c r="AH75">
        <v>4418.6759000000002</v>
      </c>
      <c r="AI75">
        <v>7275.4495999999999</v>
      </c>
      <c r="AJ75">
        <v>5640.2759999999998</v>
      </c>
      <c r="AK75">
        <v>4833.8624</v>
      </c>
      <c r="AL75">
        <v>7541.9529000000002</v>
      </c>
      <c r="AM75">
        <v>4968.9206999999997</v>
      </c>
      <c r="AN75">
        <v>5493.3320999999996</v>
      </c>
      <c r="AO75">
        <v>6222.1567999999997</v>
      </c>
      <c r="AP75">
        <v>6683.9560000000001</v>
      </c>
      <c r="AQ75">
        <v>3402.172</v>
      </c>
      <c r="AR75">
        <v>6787.0824000000002</v>
      </c>
      <c r="AS75">
        <v>5175.4859999999999</v>
      </c>
      <c r="AT75">
        <v>6127.5084999999999</v>
      </c>
      <c r="AU75">
        <v>2946.5255999999999</v>
      </c>
      <c r="AV75">
        <v>5535.6569</v>
      </c>
      <c r="AW75">
        <v>6538.9237000000003</v>
      </c>
      <c r="AX75">
        <v>3184.9771000000001</v>
      </c>
    </row>
    <row r="76" spans="1:50" x14ac:dyDescent="0.25">
      <c r="A76">
        <v>6040.5365000000002</v>
      </c>
      <c r="B76">
        <v>5085.9876999999997</v>
      </c>
      <c r="C76">
        <v>3512.5645</v>
      </c>
      <c r="D76">
        <v>5022.2825000000003</v>
      </c>
      <c r="E76">
        <v>6237.1368000000002</v>
      </c>
      <c r="F76">
        <v>6251.1162999999997</v>
      </c>
      <c r="G76">
        <v>5027.3197</v>
      </c>
      <c r="H76">
        <v>5271.7879000000003</v>
      </c>
      <c r="I76">
        <v>3852.0185000000001</v>
      </c>
      <c r="J76">
        <v>5250.7164000000002</v>
      </c>
      <c r="K76">
        <v>5794.1031999999996</v>
      </c>
      <c r="L76">
        <v>3166.4402</v>
      </c>
      <c r="M76">
        <v>4955.8326999999999</v>
      </c>
      <c r="N76">
        <v>3404.9339</v>
      </c>
      <c r="O76">
        <v>4466.1796000000004</v>
      </c>
      <c r="P76">
        <v>3290.9711000000002</v>
      </c>
      <c r="Q76">
        <v>3349.6858000000002</v>
      </c>
      <c r="R76">
        <v>7104.2182000000003</v>
      </c>
      <c r="S76">
        <v>5106.1189000000004</v>
      </c>
      <c r="T76">
        <v>4141.9892</v>
      </c>
      <c r="U76">
        <v>5718.5585000000001</v>
      </c>
      <c r="V76">
        <v>5726.2174000000005</v>
      </c>
      <c r="W76">
        <v>3869.6169</v>
      </c>
      <c r="X76">
        <v>6422.3694999999998</v>
      </c>
      <c r="Y76">
        <v>3752.8861000000002</v>
      </c>
      <c r="Z76">
        <v>6300.3531999999996</v>
      </c>
      <c r="AA76">
        <v>5674.8652000000002</v>
      </c>
      <c r="AB76">
        <v>4079.7374</v>
      </c>
      <c r="AC76">
        <v>3571.3584999999998</v>
      </c>
      <c r="AD76">
        <v>6200.6571999999996</v>
      </c>
      <c r="AE76">
        <v>6407.7885999999999</v>
      </c>
      <c r="AF76">
        <v>2908.5513999999998</v>
      </c>
      <c r="AG76">
        <v>3092.6884</v>
      </c>
      <c r="AH76">
        <v>4032.9002999999998</v>
      </c>
      <c r="AI76">
        <v>7275.4495999999999</v>
      </c>
      <c r="AJ76">
        <v>5640.2759999999998</v>
      </c>
      <c r="AK76">
        <v>4833.8624</v>
      </c>
      <c r="AL76">
        <v>7541.9529000000002</v>
      </c>
      <c r="AM76">
        <v>4968.9206999999997</v>
      </c>
      <c r="AN76">
        <v>5454.1178</v>
      </c>
      <c r="AO76">
        <v>6222.1567999999997</v>
      </c>
      <c r="AP76">
        <v>6366.9425000000001</v>
      </c>
      <c r="AQ76">
        <v>3402.172</v>
      </c>
      <c r="AR76">
        <v>6787.0824000000002</v>
      </c>
      <c r="AS76">
        <v>5175.4859999999999</v>
      </c>
      <c r="AT76">
        <v>6127.5084999999999</v>
      </c>
      <c r="AU76">
        <v>2946.5255999999999</v>
      </c>
      <c r="AV76">
        <v>5535.6569</v>
      </c>
      <c r="AW76">
        <v>6538.9237000000003</v>
      </c>
      <c r="AX76">
        <v>3184.9771000000001</v>
      </c>
    </row>
    <row r="77" spans="1:50" x14ac:dyDescent="0.25">
      <c r="A77">
        <v>6040.5365000000002</v>
      </c>
      <c r="B77">
        <v>5085.9876999999997</v>
      </c>
      <c r="C77">
        <v>3475.1325999999999</v>
      </c>
      <c r="D77">
        <v>5022.2825000000003</v>
      </c>
      <c r="E77">
        <v>6237.1368000000002</v>
      </c>
      <c r="F77">
        <v>6251.1162999999997</v>
      </c>
      <c r="G77">
        <v>4876.2956999999997</v>
      </c>
      <c r="H77">
        <v>5271.7879000000003</v>
      </c>
      <c r="I77">
        <v>3852.0185000000001</v>
      </c>
      <c r="J77">
        <v>5250.7164000000002</v>
      </c>
      <c r="K77">
        <v>5794.1031999999996</v>
      </c>
      <c r="L77">
        <v>3143.1862999999998</v>
      </c>
      <c r="M77">
        <v>4955.8326999999999</v>
      </c>
      <c r="N77">
        <v>3404.9339</v>
      </c>
      <c r="O77">
        <v>4466.1796000000004</v>
      </c>
      <c r="P77">
        <v>3290.9711000000002</v>
      </c>
      <c r="Q77">
        <v>3193.1617000000001</v>
      </c>
      <c r="R77">
        <v>7104.2182000000003</v>
      </c>
      <c r="S77">
        <v>5106.1189000000004</v>
      </c>
      <c r="T77">
        <v>4141.9892</v>
      </c>
      <c r="U77">
        <v>5575.1718000000001</v>
      </c>
      <c r="V77">
        <v>5657.1387000000004</v>
      </c>
      <c r="W77">
        <v>3869.6169</v>
      </c>
      <c r="X77">
        <v>6422.3694999999998</v>
      </c>
      <c r="Y77">
        <v>3752.8861000000002</v>
      </c>
      <c r="Z77">
        <v>6066.3206</v>
      </c>
      <c r="AA77">
        <v>5674.8652000000002</v>
      </c>
      <c r="AB77">
        <v>4079.7374</v>
      </c>
      <c r="AC77">
        <v>3571.3584999999998</v>
      </c>
      <c r="AD77">
        <v>6200.6571999999996</v>
      </c>
      <c r="AE77">
        <v>6407.7885999999999</v>
      </c>
      <c r="AF77">
        <v>2820.4787000000001</v>
      </c>
      <c r="AG77">
        <v>3092.6884</v>
      </c>
      <c r="AH77">
        <v>4032.9002999999998</v>
      </c>
      <c r="AI77">
        <v>7275.4495999999999</v>
      </c>
      <c r="AJ77">
        <v>5640.2759999999998</v>
      </c>
      <c r="AK77">
        <v>4833.8624</v>
      </c>
      <c r="AL77">
        <v>7541.9529000000002</v>
      </c>
      <c r="AM77">
        <v>4968.9206999999997</v>
      </c>
      <c r="AN77">
        <v>5454.1178</v>
      </c>
      <c r="AO77">
        <v>6222.1567999999997</v>
      </c>
      <c r="AP77">
        <v>6366.9425000000001</v>
      </c>
      <c r="AQ77">
        <v>3402.172</v>
      </c>
      <c r="AR77">
        <v>6787.0824000000002</v>
      </c>
      <c r="AS77">
        <v>5175.4859999999999</v>
      </c>
      <c r="AT77">
        <v>6127.5084999999999</v>
      </c>
      <c r="AU77">
        <v>2938.4841000000001</v>
      </c>
      <c r="AV77">
        <v>5535.6569</v>
      </c>
      <c r="AW77">
        <v>6538.9237000000003</v>
      </c>
      <c r="AX77">
        <v>3184.9771000000001</v>
      </c>
    </row>
    <row r="78" spans="1:50" x14ac:dyDescent="0.25">
      <c r="A78">
        <v>6040.5365000000002</v>
      </c>
      <c r="B78">
        <v>5085.9876999999997</v>
      </c>
      <c r="C78">
        <v>3473.3154</v>
      </c>
      <c r="D78">
        <v>5022.2825000000003</v>
      </c>
      <c r="E78">
        <v>6237.1368000000002</v>
      </c>
      <c r="F78">
        <v>6251.1162999999997</v>
      </c>
      <c r="G78">
        <v>4876.2956999999997</v>
      </c>
      <c r="H78">
        <v>5271.7879000000003</v>
      </c>
      <c r="I78">
        <v>3852.0185000000001</v>
      </c>
      <c r="J78">
        <v>5250.7164000000002</v>
      </c>
      <c r="K78">
        <v>5794.1031999999996</v>
      </c>
      <c r="L78">
        <v>2952.2837</v>
      </c>
      <c r="M78">
        <v>4955.8326999999999</v>
      </c>
      <c r="N78">
        <v>3404.9339</v>
      </c>
      <c r="O78">
        <v>4466.1796000000004</v>
      </c>
      <c r="P78">
        <v>3290.9711000000002</v>
      </c>
      <c r="Q78">
        <v>2973.3162000000002</v>
      </c>
      <c r="R78">
        <v>6950.7642999999998</v>
      </c>
      <c r="S78">
        <v>5106.1189000000004</v>
      </c>
      <c r="T78">
        <v>4141.9892</v>
      </c>
      <c r="U78">
        <v>5575.1718000000001</v>
      </c>
      <c r="V78">
        <v>5657.1387000000004</v>
      </c>
      <c r="W78">
        <v>3869.6169</v>
      </c>
      <c r="X78">
        <v>6422.3694999999998</v>
      </c>
      <c r="Y78">
        <v>3752.8861000000002</v>
      </c>
      <c r="Z78">
        <v>6066.3206</v>
      </c>
      <c r="AA78">
        <v>5269.3532999999998</v>
      </c>
      <c r="AB78">
        <v>4079.7374</v>
      </c>
      <c r="AC78">
        <v>3571.3584999999998</v>
      </c>
      <c r="AD78">
        <v>6200.6571999999996</v>
      </c>
      <c r="AE78">
        <v>6407.7885999999999</v>
      </c>
      <c r="AF78">
        <v>2820.4787000000001</v>
      </c>
      <c r="AG78">
        <v>2801.165</v>
      </c>
      <c r="AH78">
        <v>3868.3398000000002</v>
      </c>
      <c r="AI78">
        <v>7275.4495999999999</v>
      </c>
      <c r="AJ78">
        <v>5640.2759999999998</v>
      </c>
      <c r="AK78">
        <v>4833.8624</v>
      </c>
      <c r="AL78">
        <v>7541.9529000000002</v>
      </c>
      <c r="AM78">
        <v>4968.9206999999997</v>
      </c>
      <c r="AN78">
        <v>5454.1178</v>
      </c>
      <c r="AO78">
        <v>6222.1567999999997</v>
      </c>
      <c r="AP78">
        <v>6366.9425000000001</v>
      </c>
      <c r="AQ78">
        <v>3402.172</v>
      </c>
      <c r="AR78">
        <v>6787.0824000000002</v>
      </c>
      <c r="AS78">
        <v>4502.7673999999997</v>
      </c>
      <c r="AT78">
        <v>6127.5084999999999</v>
      </c>
      <c r="AU78">
        <v>2938.4841000000001</v>
      </c>
      <c r="AV78">
        <v>5535.6569</v>
      </c>
      <c r="AW78">
        <v>6538.9237000000003</v>
      </c>
      <c r="AX78">
        <v>3184.9771000000001</v>
      </c>
    </row>
    <row r="79" spans="1:50" x14ac:dyDescent="0.25">
      <c r="A79">
        <v>6040.5365000000002</v>
      </c>
      <c r="B79">
        <v>5052.1252999999997</v>
      </c>
      <c r="C79">
        <v>3330.6260000000002</v>
      </c>
      <c r="D79">
        <v>5022.2825000000003</v>
      </c>
      <c r="E79">
        <v>6237.1368000000002</v>
      </c>
      <c r="F79">
        <v>6251.1162999999997</v>
      </c>
      <c r="G79">
        <v>4876.2956999999997</v>
      </c>
      <c r="H79">
        <v>5271.7879000000003</v>
      </c>
      <c r="I79">
        <v>3852.0185000000001</v>
      </c>
      <c r="J79">
        <v>5250.7164000000002</v>
      </c>
      <c r="K79">
        <v>5794.1031999999996</v>
      </c>
      <c r="L79">
        <v>2952.2837</v>
      </c>
      <c r="M79">
        <v>4955.8326999999999</v>
      </c>
      <c r="N79">
        <v>3386.1895</v>
      </c>
      <c r="O79">
        <v>4466.1796000000004</v>
      </c>
      <c r="P79">
        <v>3290.9711000000002</v>
      </c>
      <c r="Q79">
        <v>2973.3162000000002</v>
      </c>
      <c r="R79">
        <v>6950.7642999999998</v>
      </c>
      <c r="S79">
        <v>5106.1189000000004</v>
      </c>
      <c r="T79">
        <v>3839.3510000000001</v>
      </c>
      <c r="U79">
        <v>5575.1718000000001</v>
      </c>
      <c r="V79">
        <v>5581.6684999999998</v>
      </c>
      <c r="W79">
        <v>3869.6169</v>
      </c>
      <c r="X79">
        <v>6422.3694999999998</v>
      </c>
      <c r="Y79">
        <v>3752.8861000000002</v>
      </c>
      <c r="Z79">
        <v>6066.3206</v>
      </c>
      <c r="AA79">
        <v>5269.3532999999998</v>
      </c>
      <c r="AB79">
        <v>4079.7374</v>
      </c>
      <c r="AC79">
        <v>3571.3584999999998</v>
      </c>
      <c r="AD79">
        <v>6188.2088000000003</v>
      </c>
      <c r="AE79">
        <v>6407.7885999999999</v>
      </c>
      <c r="AF79">
        <v>2720.5969</v>
      </c>
      <c r="AG79">
        <v>2801.165</v>
      </c>
      <c r="AH79">
        <v>3868.3398000000002</v>
      </c>
      <c r="AI79">
        <v>7275.4495999999999</v>
      </c>
      <c r="AJ79">
        <v>5640.2759999999998</v>
      </c>
      <c r="AK79">
        <v>4833.8624</v>
      </c>
      <c r="AL79">
        <v>7541.9529000000002</v>
      </c>
      <c r="AM79">
        <v>4968.9206999999997</v>
      </c>
      <c r="AN79">
        <v>5454.1178</v>
      </c>
      <c r="AO79">
        <v>6222.1567999999997</v>
      </c>
      <c r="AP79">
        <v>5720.1814000000004</v>
      </c>
      <c r="AQ79">
        <v>3402.172</v>
      </c>
      <c r="AR79">
        <v>6787.0824000000002</v>
      </c>
      <c r="AS79">
        <v>4502.7673999999997</v>
      </c>
      <c r="AT79">
        <v>6127.5084999999999</v>
      </c>
      <c r="AU79">
        <v>2938.4841000000001</v>
      </c>
      <c r="AV79">
        <v>5535.6569</v>
      </c>
      <c r="AW79">
        <v>6538.9237000000003</v>
      </c>
      <c r="AX79">
        <v>3184.9771000000001</v>
      </c>
    </row>
    <row r="80" spans="1:50" x14ac:dyDescent="0.25">
      <c r="A80">
        <v>6040.5365000000002</v>
      </c>
      <c r="B80">
        <v>5043.6853000000001</v>
      </c>
      <c r="C80">
        <v>3330.6260000000002</v>
      </c>
      <c r="D80">
        <v>5022.2825000000003</v>
      </c>
      <c r="E80">
        <v>6237.1368000000002</v>
      </c>
      <c r="F80">
        <v>6251.1162999999997</v>
      </c>
      <c r="G80">
        <v>4876.2956999999997</v>
      </c>
      <c r="H80">
        <v>5271.7879000000003</v>
      </c>
      <c r="I80">
        <v>3852.0185000000001</v>
      </c>
      <c r="J80">
        <v>5250.7164000000002</v>
      </c>
      <c r="K80">
        <v>5794.1031999999996</v>
      </c>
      <c r="L80">
        <v>2918.2912999999999</v>
      </c>
      <c r="M80">
        <v>4955.8326999999999</v>
      </c>
      <c r="N80">
        <v>3386.1895</v>
      </c>
      <c r="O80">
        <v>4466.1796000000004</v>
      </c>
      <c r="P80">
        <v>3290.9711000000002</v>
      </c>
      <c r="Q80">
        <v>2958.6347999999998</v>
      </c>
      <c r="R80">
        <v>6950.7642999999998</v>
      </c>
      <c r="S80">
        <v>5106.1189000000004</v>
      </c>
      <c r="T80">
        <v>3839.3510000000001</v>
      </c>
      <c r="U80">
        <v>5575.1718000000001</v>
      </c>
      <c r="V80">
        <v>4871.7205999999996</v>
      </c>
      <c r="W80">
        <v>3651.9467</v>
      </c>
      <c r="X80">
        <v>6422.3694999999998</v>
      </c>
      <c r="Y80">
        <v>3752.8861000000002</v>
      </c>
      <c r="Z80">
        <v>6066.3206</v>
      </c>
      <c r="AA80">
        <v>5269.3532999999998</v>
      </c>
      <c r="AB80">
        <v>4079.7374</v>
      </c>
      <c r="AC80">
        <v>3571.3584999999998</v>
      </c>
      <c r="AD80">
        <v>6188.2088000000003</v>
      </c>
      <c r="AE80">
        <v>6407.7885999999999</v>
      </c>
      <c r="AF80">
        <v>2720.5969</v>
      </c>
      <c r="AG80">
        <v>2801.165</v>
      </c>
      <c r="AH80">
        <v>3868.3398000000002</v>
      </c>
      <c r="AI80">
        <v>7275.4495999999999</v>
      </c>
      <c r="AJ80">
        <v>5640.2759999999998</v>
      </c>
      <c r="AK80">
        <v>4833.8624</v>
      </c>
      <c r="AL80">
        <v>7541.9529000000002</v>
      </c>
      <c r="AM80">
        <v>4968.9206999999997</v>
      </c>
      <c r="AN80">
        <v>5454.1178</v>
      </c>
      <c r="AO80">
        <v>6222.1567999999997</v>
      </c>
      <c r="AP80">
        <v>5720.1814000000004</v>
      </c>
      <c r="AQ80">
        <v>3402.172</v>
      </c>
      <c r="AR80">
        <v>6787.0824000000002</v>
      </c>
      <c r="AS80">
        <v>4502.7673999999997</v>
      </c>
      <c r="AT80">
        <v>6127.5084999999999</v>
      </c>
      <c r="AU80">
        <v>2938.4841000000001</v>
      </c>
      <c r="AV80">
        <v>5535.6569</v>
      </c>
      <c r="AW80">
        <v>6435.2352000000001</v>
      </c>
      <c r="AX80">
        <v>3024.6003999999998</v>
      </c>
    </row>
    <row r="81" spans="1:50" x14ac:dyDescent="0.25">
      <c r="A81">
        <v>6040.5365000000002</v>
      </c>
      <c r="B81">
        <v>5043.6853000000001</v>
      </c>
      <c r="C81">
        <v>3330.6260000000002</v>
      </c>
      <c r="D81">
        <v>4787.6768000000002</v>
      </c>
      <c r="E81">
        <v>5496.7830999999996</v>
      </c>
      <c r="F81">
        <v>6251.1162999999997</v>
      </c>
      <c r="G81">
        <v>4876.2956999999997</v>
      </c>
      <c r="H81">
        <v>5271.7879000000003</v>
      </c>
      <c r="I81">
        <v>3852.0185000000001</v>
      </c>
      <c r="J81">
        <v>5250.7164000000002</v>
      </c>
      <c r="K81">
        <v>5794.1031999999996</v>
      </c>
      <c r="L81">
        <v>2865.9978999999998</v>
      </c>
      <c r="M81">
        <v>4842.0517</v>
      </c>
      <c r="N81">
        <v>3386.1895</v>
      </c>
      <c r="O81">
        <v>4466.1796000000004</v>
      </c>
      <c r="P81">
        <v>3290.9711000000002</v>
      </c>
      <c r="Q81">
        <v>2923.1206000000002</v>
      </c>
      <c r="R81">
        <v>6950.7642999999998</v>
      </c>
      <c r="S81">
        <v>5106.1189000000004</v>
      </c>
      <c r="T81">
        <v>3839.3510000000001</v>
      </c>
      <c r="U81">
        <v>5575.1718000000001</v>
      </c>
      <c r="V81">
        <v>4871.7205999999996</v>
      </c>
      <c r="W81">
        <v>3651.9467</v>
      </c>
      <c r="X81">
        <v>6422.3694999999998</v>
      </c>
      <c r="Y81">
        <v>3752.8861000000002</v>
      </c>
      <c r="Z81">
        <v>6066.3206</v>
      </c>
      <c r="AA81">
        <v>5269.3532999999998</v>
      </c>
      <c r="AB81">
        <v>4079.7374</v>
      </c>
      <c r="AC81">
        <v>3571.3584999999998</v>
      </c>
      <c r="AD81">
        <v>6188.2088000000003</v>
      </c>
      <c r="AE81">
        <v>6407.7885999999999</v>
      </c>
      <c r="AF81">
        <v>2663.1813000000002</v>
      </c>
      <c r="AG81">
        <v>2801.165</v>
      </c>
      <c r="AH81">
        <v>3868.3398000000002</v>
      </c>
      <c r="AI81">
        <v>7275.4495999999999</v>
      </c>
      <c r="AJ81">
        <v>5640.2759999999998</v>
      </c>
      <c r="AK81">
        <v>4833.8624</v>
      </c>
      <c r="AL81">
        <v>7541.9529000000002</v>
      </c>
      <c r="AM81">
        <v>4968.9206999999997</v>
      </c>
      <c r="AN81">
        <v>5385.3689999999997</v>
      </c>
      <c r="AO81">
        <v>6222.1567999999997</v>
      </c>
      <c r="AP81">
        <v>5720.1814000000004</v>
      </c>
      <c r="AQ81">
        <v>3402.172</v>
      </c>
      <c r="AR81">
        <v>6787.0824000000002</v>
      </c>
      <c r="AS81">
        <v>4502.7673999999997</v>
      </c>
      <c r="AT81">
        <v>6127.5084999999999</v>
      </c>
      <c r="AU81">
        <v>2906.2577999999999</v>
      </c>
      <c r="AV81">
        <v>5535.6569</v>
      </c>
      <c r="AW81">
        <v>6435.2352000000001</v>
      </c>
      <c r="AX81">
        <v>2982.0104000000001</v>
      </c>
    </row>
    <row r="82" spans="1:50" x14ac:dyDescent="0.25">
      <c r="A82">
        <v>6040.5365000000002</v>
      </c>
      <c r="B82">
        <v>4938.2789000000002</v>
      </c>
      <c r="C82">
        <v>3330.6260000000002</v>
      </c>
      <c r="D82">
        <v>4787.6768000000002</v>
      </c>
      <c r="E82">
        <v>5496.7830999999996</v>
      </c>
      <c r="F82">
        <v>6251.1162999999997</v>
      </c>
      <c r="G82">
        <v>4683.4744000000001</v>
      </c>
      <c r="H82">
        <v>5230.5189</v>
      </c>
      <c r="I82">
        <v>3852.0185000000001</v>
      </c>
      <c r="J82">
        <v>5250.7164000000002</v>
      </c>
      <c r="K82">
        <v>5794.1031999999996</v>
      </c>
      <c r="L82">
        <v>2865.9978999999998</v>
      </c>
      <c r="M82">
        <v>4842.0517</v>
      </c>
      <c r="N82">
        <v>3386.1895</v>
      </c>
      <c r="O82">
        <v>4466.1796000000004</v>
      </c>
      <c r="P82">
        <v>3290.9711000000002</v>
      </c>
      <c r="Q82">
        <v>2923.1206000000002</v>
      </c>
      <c r="R82">
        <v>6950.7642999999998</v>
      </c>
      <c r="S82">
        <v>5106.1189000000004</v>
      </c>
      <c r="T82">
        <v>3839.3510000000001</v>
      </c>
      <c r="U82">
        <v>5575.1718000000001</v>
      </c>
      <c r="V82">
        <v>4871.7205999999996</v>
      </c>
      <c r="W82">
        <v>3651.9467</v>
      </c>
      <c r="X82">
        <v>6422.3694999999998</v>
      </c>
      <c r="Y82">
        <v>3752.8861000000002</v>
      </c>
      <c r="Z82">
        <v>5755.2806</v>
      </c>
      <c r="AA82">
        <v>4736.9687000000004</v>
      </c>
      <c r="AB82">
        <v>4006.9731000000002</v>
      </c>
      <c r="AC82">
        <v>3571.3584999999998</v>
      </c>
      <c r="AD82">
        <v>6188.2088000000003</v>
      </c>
      <c r="AE82">
        <v>6407.7885999999999</v>
      </c>
      <c r="AF82">
        <v>2663.1813000000002</v>
      </c>
      <c r="AG82">
        <v>2801.165</v>
      </c>
      <c r="AH82">
        <v>3868.3398000000002</v>
      </c>
      <c r="AI82">
        <v>7275.4495999999999</v>
      </c>
      <c r="AJ82">
        <v>5640.2759999999998</v>
      </c>
      <c r="AK82">
        <v>4833.8624</v>
      </c>
      <c r="AL82">
        <v>7541.9529000000002</v>
      </c>
      <c r="AM82">
        <v>4968.9206999999997</v>
      </c>
      <c r="AN82">
        <v>5385.3689999999997</v>
      </c>
      <c r="AO82">
        <v>6222.1567999999997</v>
      </c>
      <c r="AP82">
        <v>5720.1814000000004</v>
      </c>
      <c r="AQ82">
        <v>3013.7662</v>
      </c>
      <c r="AR82">
        <v>6787.0824000000002</v>
      </c>
      <c r="AS82">
        <v>4502.7673999999997</v>
      </c>
      <c r="AT82">
        <v>6127.5084999999999</v>
      </c>
      <c r="AU82">
        <v>2822.6394</v>
      </c>
      <c r="AV82">
        <v>5037.3864000000003</v>
      </c>
      <c r="AW82">
        <v>5937.7712000000001</v>
      </c>
      <c r="AX82">
        <v>2982.0104000000001</v>
      </c>
    </row>
    <row r="83" spans="1:50" x14ac:dyDescent="0.25">
      <c r="A83">
        <v>6040.5365000000002</v>
      </c>
      <c r="B83">
        <v>4938.2789000000002</v>
      </c>
      <c r="C83">
        <v>3181.8811999999998</v>
      </c>
      <c r="D83">
        <v>4787.6768000000002</v>
      </c>
      <c r="E83">
        <v>5496.7830999999996</v>
      </c>
      <c r="F83">
        <v>6251.1162999999997</v>
      </c>
      <c r="G83">
        <v>4683.4744000000001</v>
      </c>
      <c r="H83">
        <v>4767.0924999999997</v>
      </c>
      <c r="I83">
        <v>3852.0185000000001</v>
      </c>
      <c r="J83">
        <v>5250.7164000000002</v>
      </c>
      <c r="K83">
        <v>5794.1031999999996</v>
      </c>
      <c r="L83">
        <v>2757.0261999999998</v>
      </c>
      <c r="M83">
        <v>4842.0517</v>
      </c>
      <c r="N83">
        <v>3386.1895</v>
      </c>
      <c r="O83">
        <v>4466.1796000000004</v>
      </c>
      <c r="P83">
        <v>3290.9711000000002</v>
      </c>
      <c r="Q83">
        <v>2747.2417999999998</v>
      </c>
      <c r="R83">
        <v>6950.7642999999998</v>
      </c>
      <c r="S83">
        <v>5106.1189000000004</v>
      </c>
      <c r="T83">
        <v>3578.1401000000001</v>
      </c>
      <c r="U83">
        <v>5575.1718000000001</v>
      </c>
      <c r="V83">
        <v>4871.7205999999996</v>
      </c>
      <c r="W83">
        <v>3651.9467</v>
      </c>
      <c r="X83">
        <v>6422.3694999999998</v>
      </c>
      <c r="Y83">
        <v>3752.8861000000002</v>
      </c>
      <c r="Z83">
        <v>5302.1881000000003</v>
      </c>
      <c r="AA83">
        <v>4736.9687000000004</v>
      </c>
      <c r="AB83">
        <v>3662.4931000000001</v>
      </c>
      <c r="AC83">
        <v>3571.3584999999998</v>
      </c>
      <c r="AD83">
        <v>5436.3428000000004</v>
      </c>
      <c r="AE83">
        <v>6407.7885999999999</v>
      </c>
      <c r="AF83">
        <v>2663.1813000000002</v>
      </c>
      <c r="AG83">
        <v>2801.165</v>
      </c>
      <c r="AH83">
        <v>3788.8456000000001</v>
      </c>
      <c r="AI83">
        <v>7275.4495999999999</v>
      </c>
      <c r="AJ83">
        <v>5640.2759999999998</v>
      </c>
      <c r="AK83">
        <v>4833.8624</v>
      </c>
      <c r="AL83">
        <v>7541.9529000000002</v>
      </c>
      <c r="AM83">
        <v>4968.9206999999997</v>
      </c>
      <c r="AN83">
        <v>5385.3689999999997</v>
      </c>
      <c r="AO83">
        <v>6222.1567999999997</v>
      </c>
      <c r="AP83">
        <v>5720.1814000000004</v>
      </c>
      <c r="AQ83">
        <v>3013.7662</v>
      </c>
      <c r="AR83">
        <v>6787.0824000000002</v>
      </c>
      <c r="AS83">
        <v>4502.7673999999997</v>
      </c>
      <c r="AT83">
        <v>6127.5084999999999</v>
      </c>
      <c r="AU83">
        <v>2822.6394</v>
      </c>
      <c r="AV83">
        <v>5037.3864000000003</v>
      </c>
      <c r="AW83">
        <v>5937.7712000000001</v>
      </c>
      <c r="AX83">
        <v>2982.0104000000001</v>
      </c>
    </row>
    <row r="84" spans="1:50" x14ac:dyDescent="0.25">
      <c r="A84">
        <v>6040.5365000000002</v>
      </c>
      <c r="B84">
        <v>4938.2789000000002</v>
      </c>
      <c r="C84">
        <v>3017.3476000000001</v>
      </c>
      <c r="D84">
        <v>4787.6768000000002</v>
      </c>
      <c r="E84">
        <v>5496.7830999999996</v>
      </c>
      <c r="F84">
        <v>6251.1162999999997</v>
      </c>
      <c r="G84">
        <v>3969.4254999999998</v>
      </c>
      <c r="H84">
        <v>4767.0924999999997</v>
      </c>
      <c r="I84">
        <v>3711.3063999999999</v>
      </c>
      <c r="J84">
        <v>4962.4479000000001</v>
      </c>
      <c r="K84">
        <v>5794.1031999999996</v>
      </c>
      <c r="L84">
        <v>2757.0261999999998</v>
      </c>
      <c r="M84">
        <v>4842.0517</v>
      </c>
      <c r="N84">
        <v>3386.1895</v>
      </c>
      <c r="O84">
        <v>4466.1796000000004</v>
      </c>
      <c r="P84">
        <v>3290.9711000000002</v>
      </c>
      <c r="Q84">
        <v>2747.2417999999998</v>
      </c>
      <c r="R84">
        <v>6950.7642999999998</v>
      </c>
      <c r="S84">
        <v>5106.1189000000004</v>
      </c>
      <c r="T84">
        <v>3510.2471</v>
      </c>
      <c r="U84">
        <v>5575.1718000000001</v>
      </c>
      <c r="V84">
        <v>4541.5160999999998</v>
      </c>
      <c r="W84">
        <v>3651.9467</v>
      </c>
      <c r="X84">
        <v>6183.4549999999999</v>
      </c>
      <c r="Y84">
        <v>3358.7514999999999</v>
      </c>
      <c r="Z84">
        <v>5302.1881000000003</v>
      </c>
      <c r="AA84">
        <v>4736.9687000000004</v>
      </c>
      <c r="AB84">
        <v>3662.4931000000001</v>
      </c>
      <c r="AC84">
        <v>3571.3584999999998</v>
      </c>
      <c r="AD84">
        <v>5436.3428000000004</v>
      </c>
      <c r="AE84">
        <v>6407.7885999999999</v>
      </c>
      <c r="AF84">
        <v>2663.1813000000002</v>
      </c>
      <c r="AG84">
        <v>2801.165</v>
      </c>
      <c r="AH84">
        <v>3788.8456000000001</v>
      </c>
      <c r="AI84">
        <v>7275.4495999999999</v>
      </c>
      <c r="AJ84">
        <v>5640.2759999999998</v>
      </c>
      <c r="AK84">
        <v>4833.8624</v>
      </c>
      <c r="AL84">
        <v>7541.9529000000002</v>
      </c>
      <c r="AM84">
        <v>4968.9206999999997</v>
      </c>
      <c r="AN84">
        <v>5385.3689999999997</v>
      </c>
      <c r="AO84">
        <v>6218.2628000000004</v>
      </c>
      <c r="AP84">
        <v>5720.1814000000004</v>
      </c>
      <c r="AQ84">
        <v>2872.5515999999998</v>
      </c>
      <c r="AR84">
        <v>6787.0824000000002</v>
      </c>
      <c r="AS84">
        <v>4502.7673999999997</v>
      </c>
      <c r="AT84">
        <v>6127.5084999999999</v>
      </c>
      <c r="AU84">
        <v>2674.0223000000001</v>
      </c>
      <c r="AV84">
        <v>5037.3864000000003</v>
      </c>
      <c r="AW84">
        <v>5937.7712000000001</v>
      </c>
      <c r="AX84">
        <v>2982.0104000000001</v>
      </c>
    </row>
    <row r="85" spans="1:50" x14ac:dyDescent="0.25">
      <c r="A85">
        <v>6040.5365000000002</v>
      </c>
      <c r="B85">
        <v>4938.2789000000002</v>
      </c>
      <c r="C85">
        <v>3017.3476000000001</v>
      </c>
      <c r="D85">
        <v>4787.6768000000002</v>
      </c>
      <c r="E85">
        <v>5027.3495999999996</v>
      </c>
      <c r="F85">
        <v>6251.1162999999997</v>
      </c>
      <c r="G85">
        <v>3969.4254999999998</v>
      </c>
      <c r="H85">
        <v>4767.0924999999997</v>
      </c>
      <c r="I85">
        <v>3711.3063999999999</v>
      </c>
      <c r="J85">
        <v>4962.4479000000001</v>
      </c>
      <c r="K85">
        <v>5794.1031999999996</v>
      </c>
      <c r="L85">
        <v>2702.9654999999998</v>
      </c>
      <c r="M85">
        <v>4606.4048000000003</v>
      </c>
      <c r="N85">
        <v>3301.9971999999998</v>
      </c>
      <c r="O85">
        <v>4466.1796000000004</v>
      </c>
      <c r="P85">
        <v>3290.9711000000002</v>
      </c>
      <c r="Q85">
        <v>2747.2417999999998</v>
      </c>
      <c r="R85">
        <v>6950.7642999999998</v>
      </c>
      <c r="S85">
        <v>5106.1189000000004</v>
      </c>
      <c r="T85">
        <v>3510.2471</v>
      </c>
      <c r="U85">
        <v>5575.1718000000001</v>
      </c>
      <c r="V85">
        <v>4541.5160999999998</v>
      </c>
      <c r="W85">
        <v>3651.9467</v>
      </c>
      <c r="X85">
        <v>6183.4549999999999</v>
      </c>
      <c r="Y85">
        <v>3358.7514999999999</v>
      </c>
      <c r="Z85">
        <v>4747.8374000000003</v>
      </c>
      <c r="AA85">
        <v>4736.9687000000004</v>
      </c>
      <c r="AB85">
        <v>3593.8211000000001</v>
      </c>
      <c r="AC85">
        <v>3571.3584999999998</v>
      </c>
      <c r="AD85">
        <v>5436.3428000000004</v>
      </c>
      <c r="AE85">
        <v>6407.7885999999999</v>
      </c>
      <c r="AF85">
        <v>2663.1813000000002</v>
      </c>
      <c r="AG85">
        <v>2801.165</v>
      </c>
      <c r="AH85">
        <v>3788.8456000000001</v>
      </c>
      <c r="AI85">
        <v>7275.4495999999999</v>
      </c>
      <c r="AJ85">
        <v>5640.2759999999998</v>
      </c>
      <c r="AK85">
        <v>4123.0553</v>
      </c>
      <c r="AL85">
        <v>7541.9529000000002</v>
      </c>
      <c r="AM85">
        <v>4758.3662000000004</v>
      </c>
      <c r="AN85">
        <v>5385.3689999999997</v>
      </c>
      <c r="AO85">
        <v>6218.2628000000004</v>
      </c>
      <c r="AP85">
        <v>5720.1814000000004</v>
      </c>
      <c r="AQ85">
        <v>2872.5515999999998</v>
      </c>
      <c r="AR85">
        <v>6787.0824000000002</v>
      </c>
      <c r="AS85">
        <v>4502.7673999999997</v>
      </c>
      <c r="AT85">
        <v>6127.5084999999999</v>
      </c>
      <c r="AU85">
        <v>2674.0223000000001</v>
      </c>
      <c r="AV85">
        <v>5037.3864000000003</v>
      </c>
      <c r="AW85">
        <v>5937.7712000000001</v>
      </c>
      <c r="AX85">
        <v>2982.0104000000001</v>
      </c>
    </row>
    <row r="86" spans="1:50" x14ac:dyDescent="0.25">
      <c r="A86">
        <v>6040.5365000000002</v>
      </c>
      <c r="B86">
        <v>4938.2789000000002</v>
      </c>
      <c r="C86">
        <v>2781.4850000000001</v>
      </c>
      <c r="D86">
        <v>4787.6768000000002</v>
      </c>
      <c r="E86">
        <v>5027.3495999999996</v>
      </c>
      <c r="F86">
        <v>6251.1162999999997</v>
      </c>
      <c r="G86">
        <v>3969.4254999999998</v>
      </c>
      <c r="H86">
        <v>4767.0924999999997</v>
      </c>
      <c r="I86">
        <v>3711.3063999999999</v>
      </c>
      <c r="J86">
        <v>4962.4479000000001</v>
      </c>
      <c r="K86">
        <v>5569.9246999999996</v>
      </c>
      <c r="L86">
        <v>2698.4711000000002</v>
      </c>
      <c r="M86">
        <v>4512.8028999999997</v>
      </c>
      <c r="N86">
        <v>3190.9315999999999</v>
      </c>
      <c r="O86">
        <v>4380.5770000000002</v>
      </c>
      <c r="P86">
        <v>3205.7977999999998</v>
      </c>
      <c r="Q86">
        <v>2653.8384000000001</v>
      </c>
      <c r="R86">
        <v>6950.7642999999998</v>
      </c>
      <c r="S86">
        <v>5106.1189000000004</v>
      </c>
      <c r="T86">
        <v>3510.2471</v>
      </c>
      <c r="U86">
        <v>5575.1718000000001</v>
      </c>
      <c r="V86">
        <v>4448.5340999999999</v>
      </c>
      <c r="W86">
        <v>3547.1376</v>
      </c>
      <c r="X86">
        <v>6183.4549999999999</v>
      </c>
      <c r="Y86">
        <v>3358.7514999999999</v>
      </c>
      <c r="Z86">
        <v>4747.8374000000003</v>
      </c>
      <c r="AA86">
        <v>4736.9687000000004</v>
      </c>
      <c r="AB86">
        <v>3420.5945999999999</v>
      </c>
      <c r="AC86">
        <v>3287.5453000000002</v>
      </c>
      <c r="AD86">
        <v>5436.3428000000004</v>
      </c>
      <c r="AE86">
        <v>6407.7885999999999</v>
      </c>
      <c r="AF86">
        <v>2557.3069999999998</v>
      </c>
      <c r="AG86">
        <v>2801.165</v>
      </c>
      <c r="AH86">
        <v>3788.8456000000001</v>
      </c>
      <c r="AI86">
        <v>7275.4495999999999</v>
      </c>
      <c r="AJ86">
        <v>5640.2759999999998</v>
      </c>
      <c r="AK86">
        <v>4123.0553</v>
      </c>
      <c r="AL86">
        <v>7541.9529000000002</v>
      </c>
      <c r="AM86">
        <v>4758.3662000000004</v>
      </c>
      <c r="AN86">
        <v>5138.2285000000002</v>
      </c>
      <c r="AO86">
        <v>6041.3489</v>
      </c>
      <c r="AP86">
        <v>5720.1814000000004</v>
      </c>
      <c r="AQ86">
        <v>2872.5515999999998</v>
      </c>
      <c r="AR86">
        <v>6787.0824000000002</v>
      </c>
      <c r="AS86">
        <v>4489.1001999999999</v>
      </c>
      <c r="AT86">
        <v>6127.5084999999999</v>
      </c>
      <c r="AU86">
        <v>2603.6795000000002</v>
      </c>
      <c r="AV86">
        <v>5037.3864000000003</v>
      </c>
      <c r="AW86">
        <v>5937.7712000000001</v>
      </c>
      <c r="AX86">
        <v>2982.0104000000001</v>
      </c>
    </row>
    <row r="87" spans="1:50" x14ac:dyDescent="0.25">
      <c r="A87">
        <v>6040.5365000000002</v>
      </c>
      <c r="B87">
        <v>4938.2789000000002</v>
      </c>
      <c r="C87">
        <v>2781.4850000000001</v>
      </c>
      <c r="D87">
        <v>4267.2366000000002</v>
      </c>
      <c r="E87">
        <v>5027.3495999999996</v>
      </c>
      <c r="F87">
        <v>6251.1162999999997</v>
      </c>
      <c r="G87">
        <v>3969.4254999999998</v>
      </c>
      <c r="H87">
        <v>4767.0924999999997</v>
      </c>
      <c r="I87">
        <v>3711.3063999999999</v>
      </c>
      <c r="J87">
        <v>4962.4479000000001</v>
      </c>
      <c r="K87">
        <v>5569.9246999999996</v>
      </c>
      <c r="L87">
        <v>2647.0868999999998</v>
      </c>
      <c r="M87">
        <v>3994.8157000000001</v>
      </c>
      <c r="N87">
        <v>3190.9315999999999</v>
      </c>
      <c r="O87">
        <v>4380.5770000000002</v>
      </c>
      <c r="P87">
        <v>3205.7977999999998</v>
      </c>
      <c r="Q87">
        <v>2653.8384000000001</v>
      </c>
      <c r="R87">
        <v>6950.7642999999998</v>
      </c>
      <c r="S87">
        <v>5106.1189000000004</v>
      </c>
      <c r="T87">
        <v>3510.2471</v>
      </c>
      <c r="U87">
        <v>5575.1718000000001</v>
      </c>
      <c r="V87">
        <v>4448.5340999999999</v>
      </c>
      <c r="W87">
        <v>3547.1376</v>
      </c>
      <c r="X87">
        <v>6183.4549999999999</v>
      </c>
      <c r="Y87">
        <v>3358.7514999999999</v>
      </c>
      <c r="Z87">
        <v>4747.8374000000003</v>
      </c>
      <c r="AA87">
        <v>4736.9687000000004</v>
      </c>
      <c r="AB87">
        <v>3172.2611999999999</v>
      </c>
      <c r="AC87">
        <v>3287.5453000000002</v>
      </c>
      <c r="AD87">
        <v>5436.3428000000004</v>
      </c>
      <c r="AE87">
        <v>6407.7885999999999</v>
      </c>
      <c r="AF87">
        <v>2557.3069999999998</v>
      </c>
      <c r="AG87">
        <v>2801.165</v>
      </c>
      <c r="AH87">
        <v>3788.8456000000001</v>
      </c>
      <c r="AI87">
        <v>7275.4495999999999</v>
      </c>
      <c r="AJ87">
        <v>5640.2759999999998</v>
      </c>
      <c r="AK87">
        <v>4123.0553</v>
      </c>
      <c r="AL87">
        <v>7541.9529000000002</v>
      </c>
      <c r="AM87">
        <v>4758.3662000000004</v>
      </c>
      <c r="AN87">
        <v>5131.0429000000004</v>
      </c>
      <c r="AO87">
        <v>6041.3489</v>
      </c>
      <c r="AP87">
        <v>5720.1814000000004</v>
      </c>
      <c r="AQ87">
        <v>2872.5515999999998</v>
      </c>
      <c r="AR87">
        <v>6787.0824000000002</v>
      </c>
      <c r="AS87">
        <v>4489.1001999999999</v>
      </c>
      <c r="AT87">
        <v>6127.5084999999999</v>
      </c>
      <c r="AU87">
        <v>2595.7118</v>
      </c>
      <c r="AV87">
        <v>5037.3864000000003</v>
      </c>
      <c r="AW87">
        <v>5937.7712000000001</v>
      </c>
      <c r="AX87">
        <v>2982.0104000000001</v>
      </c>
    </row>
    <row r="88" spans="1:50" x14ac:dyDescent="0.25">
      <c r="A88">
        <v>6040.5365000000002</v>
      </c>
      <c r="B88">
        <v>4938.2789000000002</v>
      </c>
      <c r="C88">
        <v>2781.4850000000001</v>
      </c>
      <c r="D88">
        <v>4048.3494000000001</v>
      </c>
      <c r="E88">
        <v>5027.3495999999996</v>
      </c>
      <c r="F88">
        <v>6251.1162999999997</v>
      </c>
      <c r="G88">
        <v>3789.1124</v>
      </c>
      <c r="H88">
        <v>4110.9279999999999</v>
      </c>
      <c r="I88">
        <v>3418.9286999999999</v>
      </c>
      <c r="J88">
        <v>4962.4479000000001</v>
      </c>
      <c r="K88">
        <v>5569.9246999999996</v>
      </c>
      <c r="L88">
        <v>2516.2885000000001</v>
      </c>
      <c r="M88">
        <v>3930.3348000000001</v>
      </c>
      <c r="N88">
        <v>2921.6673999999998</v>
      </c>
      <c r="O88">
        <v>4380.5770000000002</v>
      </c>
      <c r="P88">
        <v>3205.7977999999998</v>
      </c>
      <c r="Q88">
        <v>2653.8384000000001</v>
      </c>
      <c r="R88">
        <v>6950.7642999999998</v>
      </c>
      <c r="S88">
        <v>5106.1189000000004</v>
      </c>
      <c r="T88">
        <v>3510.2471</v>
      </c>
      <c r="U88">
        <v>5575.1718000000001</v>
      </c>
      <c r="V88">
        <v>4320.6224000000002</v>
      </c>
      <c r="W88">
        <v>3272.4166</v>
      </c>
      <c r="X88">
        <v>6183.4549999999999</v>
      </c>
      <c r="Y88">
        <v>3358.7514999999999</v>
      </c>
      <c r="Z88">
        <v>4747.8374000000003</v>
      </c>
      <c r="AA88">
        <v>4736.9687000000004</v>
      </c>
      <c r="AB88">
        <v>3172.2611999999999</v>
      </c>
      <c r="AC88">
        <v>3266.4828000000002</v>
      </c>
      <c r="AD88">
        <v>5436.3428000000004</v>
      </c>
      <c r="AE88">
        <v>5985.0451000000003</v>
      </c>
      <c r="AF88">
        <v>2557.3069999999998</v>
      </c>
      <c r="AG88">
        <v>2801.165</v>
      </c>
      <c r="AH88">
        <v>3788.8456000000001</v>
      </c>
      <c r="AI88">
        <v>7275.4495999999999</v>
      </c>
      <c r="AJ88">
        <v>5640.2759999999998</v>
      </c>
      <c r="AK88">
        <v>4123.0553</v>
      </c>
      <c r="AL88">
        <v>7541.9529000000002</v>
      </c>
      <c r="AM88">
        <v>4758.3662000000004</v>
      </c>
      <c r="AN88">
        <v>5131.0429000000004</v>
      </c>
      <c r="AO88">
        <v>5390.7819</v>
      </c>
      <c r="AP88">
        <v>5720.1814000000004</v>
      </c>
      <c r="AQ88">
        <v>2872.5515999999998</v>
      </c>
      <c r="AR88">
        <v>6787.0824000000002</v>
      </c>
      <c r="AS88">
        <v>4127.5492999999997</v>
      </c>
      <c r="AT88">
        <v>6085.9333999999999</v>
      </c>
      <c r="AU88">
        <v>2595.7118</v>
      </c>
      <c r="AV88">
        <v>5037.3864000000003</v>
      </c>
      <c r="AW88">
        <v>5714.8986999999997</v>
      </c>
      <c r="AX88">
        <v>2982.0104000000001</v>
      </c>
    </row>
    <row r="89" spans="1:50" x14ac:dyDescent="0.25">
      <c r="A89">
        <v>6040.5365000000002</v>
      </c>
      <c r="B89">
        <v>4768.1692999999996</v>
      </c>
      <c r="C89">
        <v>2781.4850000000001</v>
      </c>
      <c r="D89">
        <v>4048.3494000000001</v>
      </c>
      <c r="E89">
        <v>5027.3495999999996</v>
      </c>
      <c r="F89">
        <v>6251.1162999999997</v>
      </c>
      <c r="G89">
        <v>3789.1124</v>
      </c>
      <c r="H89">
        <v>4110.9279999999999</v>
      </c>
      <c r="I89">
        <v>3418.9286999999999</v>
      </c>
      <c r="J89">
        <v>4962.4479000000001</v>
      </c>
      <c r="K89">
        <v>5569.9246999999996</v>
      </c>
      <c r="L89">
        <v>2516.2885000000001</v>
      </c>
      <c r="M89">
        <v>3930.3348000000001</v>
      </c>
      <c r="N89">
        <v>2921.6673999999998</v>
      </c>
      <c r="O89">
        <v>4380.5770000000002</v>
      </c>
      <c r="P89">
        <v>3205.7977999999998</v>
      </c>
      <c r="Q89">
        <v>2636.6061</v>
      </c>
      <c r="R89">
        <v>6950.7642999999998</v>
      </c>
      <c r="S89">
        <v>5106.1189000000004</v>
      </c>
      <c r="T89">
        <v>3510.2471</v>
      </c>
      <c r="U89">
        <v>5575.1718000000001</v>
      </c>
      <c r="V89">
        <v>4320.6224000000002</v>
      </c>
      <c r="W89">
        <v>3272.4166</v>
      </c>
      <c r="X89">
        <v>6183.4549999999999</v>
      </c>
      <c r="Y89">
        <v>3358.7514999999999</v>
      </c>
      <c r="Z89">
        <v>4747.8374000000003</v>
      </c>
      <c r="AA89">
        <v>4736.9687000000004</v>
      </c>
      <c r="AB89">
        <v>3172.2611999999999</v>
      </c>
      <c r="AC89">
        <v>3266.4828000000002</v>
      </c>
      <c r="AD89">
        <v>5436.3428000000004</v>
      </c>
      <c r="AE89">
        <v>5932.9666999999999</v>
      </c>
      <c r="AF89">
        <v>2557.3069999999998</v>
      </c>
      <c r="AG89">
        <v>2801.165</v>
      </c>
      <c r="AH89">
        <v>3346.9762000000001</v>
      </c>
      <c r="AI89">
        <v>7275.4495999999999</v>
      </c>
      <c r="AJ89">
        <v>5640.2759999999998</v>
      </c>
      <c r="AK89">
        <v>4123.0553</v>
      </c>
      <c r="AL89">
        <v>7541.9529000000002</v>
      </c>
      <c r="AM89">
        <v>4758.3662000000004</v>
      </c>
      <c r="AN89">
        <v>5131.0429000000004</v>
      </c>
      <c r="AO89">
        <v>5390.7819</v>
      </c>
      <c r="AP89">
        <v>5720.1814000000004</v>
      </c>
      <c r="AQ89">
        <v>2849.9254000000001</v>
      </c>
      <c r="AR89">
        <v>6787.0824000000002</v>
      </c>
      <c r="AS89">
        <v>4127.5492999999997</v>
      </c>
      <c r="AT89">
        <v>6085.9333999999999</v>
      </c>
      <c r="AU89">
        <v>2595.7118</v>
      </c>
      <c r="AV89">
        <v>5037.3864000000003</v>
      </c>
      <c r="AW89">
        <v>5714.8986999999997</v>
      </c>
      <c r="AX89">
        <v>2982.0104000000001</v>
      </c>
    </row>
    <row r="90" spans="1:50" x14ac:dyDescent="0.25">
      <c r="A90">
        <v>6040.5365000000002</v>
      </c>
      <c r="B90">
        <v>4768.1692999999996</v>
      </c>
      <c r="C90">
        <v>2781.4850000000001</v>
      </c>
      <c r="D90">
        <v>4048.3494000000001</v>
      </c>
      <c r="E90">
        <v>5027.3495999999996</v>
      </c>
      <c r="F90">
        <v>6251.1162999999997</v>
      </c>
      <c r="G90">
        <v>3789.1124</v>
      </c>
      <c r="H90">
        <v>4110.9279999999999</v>
      </c>
      <c r="I90">
        <v>3226.4254000000001</v>
      </c>
      <c r="J90">
        <v>4962.4479000000001</v>
      </c>
      <c r="K90">
        <v>5569.9246999999996</v>
      </c>
      <c r="L90">
        <v>2501.9331999999999</v>
      </c>
      <c r="M90">
        <v>3930.3348000000001</v>
      </c>
      <c r="N90">
        <v>2921.6673999999998</v>
      </c>
      <c r="O90">
        <v>4380.5770000000002</v>
      </c>
      <c r="P90">
        <v>3146.4902999999999</v>
      </c>
      <c r="Q90">
        <v>2636.6061</v>
      </c>
      <c r="R90">
        <v>6950.7642999999998</v>
      </c>
      <c r="S90">
        <v>5106.1189000000004</v>
      </c>
      <c r="T90">
        <v>3366.5084000000002</v>
      </c>
      <c r="U90">
        <v>5375.7421000000004</v>
      </c>
      <c r="V90">
        <v>4320.6224000000002</v>
      </c>
      <c r="W90">
        <v>3272.4166</v>
      </c>
      <c r="X90">
        <v>6183.4549999999999</v>
      </c>
      <c r="Y90">
        <v>3358.7514999999999</v>
      </c>
      <c r="Z90">
        <v>4747.8374000000003</v>
      </c>
      <c r="AA90">
        <v>4300.2819</v>
      </c>
      <c r="AB90">
        <v>3172.2611999999999</v>
      </c>
      <c r="AC90">
        <v>3266.4828000000002</v>
      </c>
      <c r="AD90">
        <v>5436.3428000000004</v>
      </c>
      <c r="AE90">
        <v>5536.2302</v>
      </c>
      <c r="AF90">
        <v>2537.9132</v>
      </c>
      <c r="AG90">
        <v>2801.165</v>
      </c>
      <c r="AH90">
        <v>3346.9762000000001</v>
      </c>
      <c r="AI90">
        <v>7275.4495999999999</v>
      </c>
      <c r="AJ90">
        <v>5595.7784000000001</v>
      </c>
      <c r="AK90">
        <v>4123.0553</v>
      </c>
      <c r="AL90">
        <v>7151.5222000000003</v>
      </c>
      <c r="AM90">
        <v>4758.3662000000004</v>
      </c>
      <c r="AN90">
        <v>5131.0429000000004</v>
      </c>
      <c r="AO90">
        <v>5390.7819</v>
      </c>
      <c r="AP90">
        <v>5720.1814000000004</v>
      </c>
      <c r="AQ90">
        <v>2771.6531</v>
      </c>
      <c r="AR90">
        <v>6787.0824000000002</v>
      </c>
      <c r="AS90">
        <v>4127.5492999999997</v>
      </c>
      <c r="AT90">
        <v>6085.9333999999999</v>
      </c>
      <c r="AU90">
        <v>2595.7118</v>
      </c>
      <c r="AV90">
        <v>5037.3864000000003</v>
      </c>
      <c r="AW90">
        <v>5714.8986999999997</v>
      </c>
      <c r="AX90">
        <v>2982.0104000000001</v>
      </c>
    </row>
    <row r="91" spans="1:50" x14ac:dyDescent="0.25">
      <c r="A91">
        <v>6040.5365000000002</v>
      </c>
      <c r="B91">
        <v>4768.1692999999996</v>
      </c>
      <c r="C91">
        <v>2781.4850000000001</v>
      </c>
      <c r="D91">
        <v>3901.8598000000002</v>
      </c>
      <c r="E91">
        <v>5027.3495999999996</v>
      </c>
      <c r="F91">
        <v>6251.1162999999997</v>
      </c>
      <c r="G91">
        <v>3789.1124</v>
      </c>
      <c r="H91">
        <v>4110.9279999999999</v>
      </c>
      <c r="I91">
        <v>3226.4254000000001</v>
      </c>
      <c r="J91">
        <v>4962.4479000000001</v>
      </c>
      <c r="K91">
        <v>5569.9246999999996</v>
      </c>
      <c r="L91">
        <v>2497.2226999999998</v>
      </c>
      <c r="M91">
        <v>3930.3348000000001</v>
      </c>
      <c r="N91">
        <v>2921.6673999999998</v>
      </c>
      <c r="O91">
        <v>4380.5770000000002</v>
      </c>
      <c r="P91">
        <v>3146.4902999999999</v>
      </c>
      <c r="Q91">
        <v>2636.6061</v>
      </c>
      <c r="R91">
        <v>6948.6338999999998</v>
      </c>
      <c r="S91">
        <v>5106.1189000000004</v>
      </c>
      <c r="T91">
        <v>3366.5084000000002</v>
      </c>
      <c r="U91">
        <v>5375.7421000000004</v>
      </c>
      <c r="V91">
        <v>4320.6224000000002</v>
      </c>
      <c r="W91">
        <v>3272.4166</v>
      </c>
      <c r="X91">
        <v>6183.4549999999999</v>
      </c>
      <c r="Y91">
        <v>3358.7514999999999</v>
      </c>
      <c r="Z91">
        <v>4347.0192999999999</v>
      </c>
      <c r="AA91">
        <v>4255.4755999999998</v>
      </c>
      <c r="AB91">
        <v>2957.8440999999998</v>
      </c>
      <c r="AC91">
        <v>3266.4828000000002</v>
      </c>
      <c r="AD91">
        <v>5436.3428000000004</v>
      </c>
      <c r="AE91">
        <v>5536.2302</v>
      </c>
      <c r="AF91">
        <v>2537.9132</v>
      </c>
      <c r="AG91">
        <v>2801.165</v>
      </c>
      <c r="AH91">
        <v>3346.9762000000001</v>
      </c>
      <c r="AI91">
        <v>7275.4495999999999</v>
      </c>
      <c r="AJ91">
        <v>5595.7784000000001</v>
      </c>
      <c r="AK91">
        <v>4123.0553</v>
      </c>
      <c r="AL91">
        <v>7151.5222000000003</v>
      </c>
      <c r="AM91">
        <v>4758.3662000000004</v>
      </c>
      <c r="AN91">
        <v>5131.0429000000004</v>
      </c>
      <c r="AO91">
        <v>5390.7819</v>
      </c>
      <c r="AP91">
        <v>5411.6503000000002</v>
      </c>
      <c r="AQ91">
        <v>2771.6531</v>
      </c>
      <c r="AR91">
        <v>6787.0824000000002</v>
      </c>
      <c r="AS91">
        <v>4127.5492999999997</v>
      </c>
      <c r="AT91">
        <v>6085.9333999999999</v>
      </c>
      <c r="AU91">
        <v>2557.2193000000002</v>
      </c>
      <c r="AV91">
        <v>5037.3864000000003</v>
      </c>
      <c r="AW91">
        <v>5714.8986999999997</v>
      </c>
      <c r="AX91">
        <v>2982.0104000000001</v>
      </c>
    </row>
    <row r="92" spans="1:50" x14ac:dyDescent="0.25">
      <c r="A92">
        <v>6040.5365000000002</v>
      </c>
      <c r="B92">
        <v>4768.1692999999996</v>
      </c>
      <c r="C92">
        <v>2781.4850000000001</v>
      </c>
      <c r="D92">
        <v>3901.8598000000002</v>
      </c>
      <c r="E92">
        <v>5027.3495999999996</v>
      </c>
      <c r="F92">
        <v>6251.1162999999997</v>
      </c>
      <c r="G92">
        <v>3789.1124</v>
      </c>
      <c r="H92">
        <v>4110.9279999999999</v>
      </c>
      <c r="I92">
        <v>3226.4254000000001</v>
      </c>
      <c r="J92">
        <v>4489.5998</v>
      </c>
      <c r="K92">
        <v>5569.9246999999996</v>
      </c>
      <c r="L92">
        <v>2497.2226999999998</v>
      </c>
      <c r="M92">
        <v>3930.3348000000001</v>
      </c>
      <c r="N92">
        <v>2921.6673999999998</v>
      </c>
      <c r="O92">
        <v>4380.5770000000002</v>
      </c>
      <c r="P92">
        <v>3146.4902999999999</v>
      </c>
      <c r="Q92">
        <v>2592.5924</v>
      </c>
      <c r="R92">
        <v>6948.6338999999998</v>
      </c>
      <c r="S92">
        <v>5106.1189000000004</v>
      </c>
      <c r="T92">
        <v>3366.5084000000002</v>
      </c>
      <c r="U92">
        <v>5375.7421000000004</v>
      </c>
      <c r="V92">
        <v>4320.6224000000002</v>
      </c>
      <c r="W92">
        <v>3272.4166</v>
      </c>
      <c r="X92">
        <v>6183.4549999999999</v>
      </c>
      <c r="Y92">
        <v>3358.7514999999999</v>
      </c>
      <c r="Z92">
        <v>4227.2647999999999</v>
      </c>
      <c r="AA92">
        <v>4255.4755999999998</v>
      </c>
      <c r="AB92">
        <v>2957.8440999999998</v>
      </c>
      <c r="AC92">
        <v>3266.4828000000002</v>
      </c>
      <c r="AD92">
        <v>5436.3428000000004</v>
      </c>
      <c r="AE92">
        <v>5536.2302</v>
      </c>
      <c r="AF92">
        <v>2504.1826999999998</v>
      </c>
      <c r="AG92">
        <v>2797.9058</v>
      </c>
      <c r="AH92">
        <v>3346.9762000000001</v>
      </c>
      <c r="AI92">
        <v>7275.4495999999999</v>
      </c>
      <c r="AJ92">
        <v>5595.7784000000001</v>
      </c>
      <c r="AK92">
        <v>4123.0553</v>
      </c>
      <c r="AL92">
        <v>7151.5222000000003</v>
      </c>
      <c r="AM92">
        <v>4758.3662000000004</v>
      </c>
      <c r="AN92">
        <v>5131.0429000000004</v>
      </c>
      <c r="AO92">
        <v>5390.7819</v>
      </c>
      <c r="AP92">
        <v>5411.6503000000002</v>
      </c>
      <c r="AQ92">
        <v>2690.6147000000001</v>
      </c>
      <c r="AR92">
        <v>6787.0824000000002</v>
      </c>
      <c r="AS92">
        <v>4127.5492999999997</v>
      </c>
      <c r="AT92">
        <v>6085.9333999999999</v>
      </c>
      <c r="AU92">
        <v>2540.1286</v>
      </c>
      <c r="AV92">
        <v>5024.4336000000003</v>
      </c>
      <c r="AW92">
        <v>5614.8333000000002</v>
      </c>
      <c r="AX92">
        <v>2982.0104000000001</v>
      </c>
    </row>
    <row r="93" spans="1:50" x14ac:dyDescent="0.25">
      <c r="A93">
        <v>6040.5365000000002</v>
      </c>
      <c r="B93">
        <v>4484.8027000000002</v>
      </c>
      <c r="C93">
        <v>2781.4850000000001</v>
      </c>
      <c r="D93">
        <v>3901.8598000000002</v>
      </c>
      <c r="E93">
        <v>5027.3495999999996</v>
      </c>
      <c r="F93">
        <v>6251.1162999999997</v>
      </c>
      <c r="G93">
        <v>3789.1124</v>
      </c>
      <c r="H93">
        <v>3851.288</v>
      </c>
      <c r="I93">
        <v>3052.5140999999999</v>
      </c>
      <c r="J93">
        <v>4489.5998</v>
      </c>
      <c r="K93">
        <v>5569.9246999999996</v>
      </c>
      <c r="L93">
        <v>2461.1718000000001</v>
      </c>
      <c r="M93">
        <v>3485.0832999999998</v>
      </c>
      <c r="N93">
        <v>2921.6673999999998</v>
      </c>
      <c r="O93">
        <v>4380.5770000000002</v>
      </c>
      <c r="P93">
        <v>2979.442</v>
      </c>
      <c r="Q93">
        <v>2592.5924</v>
      </c>
      <c r="R93">
        <v>6948.6338999999998</v>
      </c>
      <c r="S93">
        <v>5106.1189000000004</v>
      </c>
      <c r="T93">
        <v>3366.5084000000002</v>
      </c>
      <c r="U93">
        <v>5375.7421000000004</v>
      </c>
      <c r="V93">
        <v>4260.5253000000002</v>
      </c>
      <c r="W93">
        <v>3272.4166</v>
      </c>
      <c r="X93">
        <v>6183.4549999999999</v>
      </c>
      <c r="Y93">
        <v>3358.7514999999999</v>
      </c>
      <c r="Z93">
        <v>4227.2647999999999</v>
      </c>
      <c r="AA93">
        <v>4255.4755999999998</v>
      </c>
      <c r="AB93">
        <v>2957.8440999999998</v>
      </c>
      <c r="AC93">
        <v>3266.4828000000002</v>
      </c>
      <c r="AD93">
        <v>5436.3428000000004</v>
      </c>
      <c r="AE93">
        <v>5536.2302</v>
      </c>
      <c r="AF93">
        <v>2477.5142000000001</v>
      </c>
      <c r="AG93">
        <v>2797.9058</v>
      </c>
      <c r="AH93">
        <v>3210.9209000000001</v>
      </c>
      <c r="AI93">
        <v>7275.4495999999999</v>
      </c>
      <c r="AJ93">
        <v>5595.7784000000001</v>
      </c>
      <c r="AK93">
        <v>4123.0553</v>
      </c>
      <c r="AL93">
        <v>7130.9620000000004</v>
      </c>
      <c r="AM93">
        <v>4758.3662000000004</v>
      </c>
      <c r="AN93">
        <v>5131.0429000000004</v>
      </c>
      <c r="AO93">
        <v>5390.7819</v>
      </c>
      <c r="AP93">
        <v>5411.6503000000002</v>
      </c>
      <c r="AQ93">
        <v>2577.3953000000001</v>
      </c>
      <c r="AR93">
        <v>6787.0824000000002</v>
      </c>
      <c r="AS93">
        <v>3677.6338999999998</v>
      </c>
      <c r="AT93">
        <v>6085.9333999999999</v>
      </c>
      <c r="AU93">
        <v>2540.1286</v>
      </c>
      <c r="AV93">
        <v>5024.4336000000003</v>
      </c>
      <c r="AW93">
        <v>5614.8333000000002</v>
      </c>
      <c r="AX93">
        <v>2982.0104000000001</v>
      </c>
    </row>
    <row r="94" spans="1:50" x14ac:dyDescent="0.25">
      <c r="A94">
        <v>6040.5365000000002</v>
      </c>
      <c r="B94">
        <v>4484.8027000000002</v>
      </c>
      <c r="C94">
        <v>2781.4850000000001</v>
      </c>
      <c r="D94">
        <v>3901.8598000000002</v>
      </c>
      <c r="E94">
        <v>5027.3495999999996</v>
      </c>
      <c r="F94">
        <v>6251.1162999999997</v>
      </c>
      <c r="G94">
        <v>3789.1124</v>
      </c>
      <c r="H94">
        <v>3851.288</v>
      </c>
      <c r="I94">
        <v>3052.5140999999999</v>
      </c>
      <c r="J94">
        <v>4489.5998</v>
      </c>
      <c r="K94">
        <v>5569.9246999999996</v>
      </c>
      <c r="L94">
        <v>2461.1718000000001</v>
      </c>
      <c r="M94">
        <v>3485.0832999999998</v>
      </c>
      <c r="N94">
        <v>2921.6673999999998</v>
      </c>
      <c r="O94">
        <v>4380.5770000000002</v>
      </c>
      <c r="P94">
        <v>2979.442</v>
      </c>
      <c r="Q94">
        <v>2387.8796000000002</v>
      </c>
      <c r="R94">
        <v>6948.6338999999998</v>
      </c>
      <c r="S94">
        <v>5106.1189000000004</v>
      </c>
      <c r="T94">
        <v>3366.5084000000002</v>
      </c>
      <c r="U94">
        <v>4900.1266999999998</v>
      </c>
      <c r="V94">
        <v>4170.2951999999996</v>
      </c>
      <c r="W94">
        <v>3272.4166</v>
      </c>
      <c r="X94">
        <v>6183.4549999999999</v>
      </c>
      <c r="Y94">
        <v>3358.7514999999999</v>
      </c>
      <c r="Z94">
        <v>4227.2647999999999</v>
      </c>
      <c r="AA94">
        <v>3803.5322999999999</v>
      </c>
      <c r="AB94">
        <v>2957.8440999999998</v>
      </c>
      <c r="AC94">
        <v>3266.4828000000002</v>
      </c>
      <c r="AD94">
        <v>5436.3428000000004</v>
      </c>
      <c r="AE94">
        <v>5189.0631000000003</v>
      </c>
      <c r="AF94">
        <v>2450.9018000000001</v>
      </c>
      <c r="AG94">
        <v>2797.9058</v>
      </c>
      <c r="AH94">
        <v>3210.9209000000001</v>
      </c>
      <c r="AI94">
        <v>7275.4495999999999</v>
      </c>
      <c r="AJ94">
        <v>5595.7784000000001</v>
      </c>
      <c r="AK94">
        <v>4123.0553</v>
      </c>
      <c r="AL94">
        <v>7130.9620000000004</v>
      </c>
      <c r="AM94">
        <v>4758.3662000000004</v>
      </c>
      <c r="AN94">
        <v>5131.0429000000004</v>
      </c>
      <c r="AO94">
        <v>5390.7819</v>
      </c>
      <c r="AP94">
        <v>5411.6503000000002</v>
      </c>
      <c r="AQ94">
        <v>2565.346</v>
      </c>
      <c r="AR94">
        <v>6787.0824000000002</v>
      </c>
      <c r="AS94">
        <v>3524.3676</v>
      </c>
      <c r="AT94">
        <v>6085.9333999999999</v>
      </c>
      <c r="AU94">
        <v>2540.1286</v>
      </c>
      <c r="AV94">
        <v>4878.5825999999997</v>
      </c>
      <c r="AW94">
        <v>5614.8333000000002</v>
      </c>
      <c r="AX94">
        <v>2982.0104000000001</v>
      </c>
    </row>
    <row r="95" spans="1:50" x14ac:dyDescent="0.25">
      <c r="A95">
        <v>6040.5365000000002</v>
      </c>
      <c r="B95">
        <v>4484.8027000000002</v>
      </c>
      <c r="C95">
        <v>2781.4850000000001</v>
      </c>
      <c r="D95">
        <v>3473.8038999999999</v>
      </c>
      <c r="E95">
        <v>5027.3495999999996</v>
      </c>
      <c r="F95">
        <v>6251.1162999999997</v>
      </c>
      <c r="G95">
        <v>3789.1124</v>
      </c>
      <c r="H95">
        <v>3851.288</v>
      </c>
      <c r="I95">
        <v>3052.5140999999999</v>
      </c>
      <c r="J95">
        <v>4489.5998</v>
      </c>
      <c r="K95">
        <v>5569.9246999999996</v>
      </c>
      <c r="L95">
        <v>2461.1718000000001</v>
      </c>
      <c r="M95">
        <v>3485.0832999999998</v>
      </c>
      <c r="N95">
        <v>2921.6673999999998</v>
      </c>
      <c r="O95">
        <v>4380.5770000000002</v>
      </c>
      <c r="P95">
        <v>2979.442</v>
      </c>
      <c r="Q95">
        <v>2387.8796000000002</v>
      </c>
      <c r="R95">
        <v>6948.6338999999998</v>
      </c>
      <c r="S95">
        <v>5093.1803</v>
      </c>
      <c r="T95">
        <v>3366.5084000000002</v>
      </c>
      <c r="U95">
        <v>4900.1266999999998</v>
      </c>
      <c r="V95">
        <v>4170.2951999999996</v>
      </c>
      <c r="W95">
        <v>3272.4166</v>
      </c>
      <c r="X95">
        <v>6183.4549999999999</v>
      </c>
      <c r="Y95">
        <v>3358.7514999999999</v>
      </c>
      <c r="Z95">
        <v>4227.2647999999999</v>
      </c>
      <c r="AA95">
        <v>3803.5322999999999</v>
      </c>
      <c r="AB95">
        <v>2957.8440999999998</v>
      </c>
      <c r="AC95">
        <v>3266.4828000000002</v>
      </c>
      <c r="AD95">
        <v>5111.1415999999999</v>
      </c>
      <c r="AE95">
        <v>5189.0631000000003</v>
      </c>
      <c r="AF95">
        <v>2447.087</v>
      </c>
      <c r="AG95">
        <v>2664.8865999999998</v>
      </c>
      <c r="AH95">
        <v>3210.9209000000001</v>
      </c>
      <c r="AI95">
        <v>7275.4495999999999</v>
      </c>
      <c r="AJ95">
        <v>5595.7784000000001</v>
      </c>
      <c r="AK95">
        <v>4029.0945000000002</v>
      </c>
      <c r="AL95">
        <v>7130.9620000000004</v>
      </c>
      <c r="AM95">
        <v>4758.3662000000004</v>
      </c>
      <c r="AN95">
        <v>5131.0429000000004</v>
      </c>
      <c r="AO95">
        <v>5390.7819</v>
      </c>
      <c r="AP95">
        <v>5411.6503000000002</v>
      </c>
      <c r="AQ95">
        <v>2565.346</v>
      </c>
      <c r="AR95">
        <v>6787.0824000000002</v>
      </c>
      <c r="AS95">
        <v>3524.3676</v>
      </c>
      <c r="AT95">
        <v>6085.9333999999999</v>
      </c>
      <c r="AU95">
        <v>2466.4879000000001</v>
      </c>
      <c r="AV95">
        <v>4878.5825999999997</v>
      </c>
      <c r="AW95">
        <v>5614.8333000000002</v>
      </c>
      <c r="AX95">
        <v>2982.0104000000001</v>
      </c>
    </row>
    <row r="96" spans="1:50" x14ac:dyDescent="0.25">
      <c r="A96">
        <v>6040.5365000000002</v>
      </c>
      <c r="B96">
        <v>4484.8027000000002</v>
      </c>
      <c r="C96">
        <v>2669.8980999999999</v>
      </c>
      <c r="D96">
        <v>3473.8038999999999</v>
      </c>
      <c r="E96">
        <v>5027.3495999999996</v>
      </c>
      <c r="F96">
        <v>6251.1162999999997</v>
      </c>
      <c r="G96">
        <v>3629.3573000000001</v>
      </c>
      <c r="H96">
        <v>3851.288</v>
      </c>
      <c r="I96">
        <v>3052.5140999999999</v>
      </c>
      <c r="J96">
        <v>4489.5998</v>
      </c>
      <c r="K96">
        <v>5569.9246999999996</v>
      </c>
      <c r="L96">
        <v>2444.9902999999999</v>
      </c>
      <c r="M96">
        <v>3485.0832999999998</v>
      </c>
      <c r="N96">
        <v>2921.6673999999998</v>
      </c>
      <c r="O96">
        <v>4380.5770000000002</v>
      </c>
      <c r="P96">
        <v>2966.009</v>
      </c>
      <c r="Q96">
        <v>2387.8796000000002</v>
      </c>
      <c r="R96">
        <v>6948.6338999999998</v>
      </c>
      <c r="S96">
        <v>5093.1803</v>
      </c>
      <c r="T96">
        <v>3366.5084000000002</v>
      </c>
      <c r="U96">
        <v>4900.1266999999998</v>
      </c>
      <c r="V96">
        <v>4170.2951999999996</v>
      </c>
      <c r="W96">
        <v>3160.0245</v>
      </c>
      <c r="X96">
        <v>6183.4549999999999</v>
      </c>
      <c r="Y96">
        <v>3358.7514999999999</v>
      </c>
      <c r="Z96">
        <v>4227.2647999999999</v>
      </c>
      <c r="AA96">
        <v>3803.5322999999999</v>
      </c>
      <c r="AB96">
        <v>2957.8440999999998</v>
      </c>
      <c r="AC96">
        <v>3266.4828000000002</v>
      </c>
      <c r="AD96">
        <v>5111.1415999999999</v>
      </c>
      <c r="AE96">
        <v>5189.0631000000003</v>
      </c>
      <c r="AF96">
        <v>2375.0270999999998</v>
      </c>
      <c r="AG96">
        <v>2594.0462000000002</v>
      </c>
      <c r="AH96">
        <v>2846.1743000000001</v>
      </c>
      <c r="AI96">
        <v>7189.1540999999997</v>
      </c>
      <c r="AJ96">
        <v>5595.7784000000001</v>
      </c>
      <c r="AK96">
        <v>4029.0945000000002</v>
      </c>
      <c r="AL96">
        <v>7130.9620000000004</v>
      </c>
      <c r="AM96">
        <v>4758.3662000000004</v>
      </c>
      <c r="AN96">
        <v>5131.0429000000004</v>
      </c>
      <c r="AO96">
        <v>5390.7819</v>
      </c>
      <c r="AP96">
        <v>5411.6503000000002</v>
      </c>
      <c r="AQ96">
        <v>2565.346</v>
      </c>
      <c r="AR96">
        <v>6787.0824000000002</v>
      </c>
      <c r="AS96">
        <v>3524.3676</v>
      </c>
      <c r="AT96">
        <v>6085.9333999999999</v>
      </c>
      <c r="AU96">
        <v>2436.3208</v>
      </c>
      <c r="AV96">
        <v>4878.5825999999997</v>
      </c>
      <c r="AW96">
        <v>5614.8333000000002</v>
      </c>
      <c r="AX96">
        <v>2982.0104000000001</v>
      </c>
    </row>
    <row r="97" spans="1:50" x14ac:dyDescent="0.25">
      <c r="A97">
        <v>6040.5365000000002</v>
      </c>
      <c r="B97">
        <v>4484.8027000000002</v>
      </c>
      <c r="C97">
        <v>2592.3182000000002</v>
      </c>
      <c r="D97">
        <v>3473.8038999999999</v>
      </c>
      <c r="E97">
        <v>5023.1183000000001</v>
      </c>
      <c r="F97">
        <v>6251.1162999999997</v>
      </c>
      <c r="G97">
        <v>3295.4665</v>
      </c>
      <c r="H97">
        <v>3851.288</v>
      </c>
      <c r="I97">
        <v>3052.5140999999999</v>
      </c>
      <c r="J97">
        <v>4489.5998</v>
      </c>
      <c r="K97">
        <v>5569.9246999999996</v>
      </c>
      <c r="L97">
        <v>2444.9902999999999</v>
      </c>
      <c r="M97">
        <v>3485.0832999999998</v>
      </c>
      <c r="N97">
        <v>2921.6673999999998</v>
      </c>
      <c r="O97">
        <v>4380.5770000000002</v>
      </c>
      <c r="P97">
        <v>2966.009</v>
      </c>
      <c r="Q97">
        <v>2384.8204999999998</v>
      </c>
      <c r="R97">
        <v>6948.6338999999998</v>
      </c>
      <c r="S97">
        <v>5093.1803</v>
      </c>
      <c r="T97">
        <v>3366.5084000000002</v>
      </c>
      <c r="U97">
        <v>4900.1266999999998</v>
      </c>
      <c r="V97">
        <v>4170.2951999999996</v>
      </c>
      <c r="W97">
        <v>3160.0245</v>
      </c>
      <c r="X97">
        <v>6183.4549999999999</v>
      </c>
      <c r="Y97">
        <v>3270.6747</v>
      </c>
      <c r="Z97">
        <v>4227.2647999999999</v>
      </c>
      <c r="AA97">
        <v>3803.5322999999999</v>
      </c>
      <c r="AB97">
        <v>2905.6626000000001</v>
      </c>
      <c r="AC97">
        <v>3194.3503000000001</v>
      </c>
      <c r="AD97">
        <v>4894.6815999999999</v>
      </c>
      <c r="AE97">
        <v>5189.0631000000003</v>
      </c>
      <c r="AF97">
        <v>2375.0270999999998</v>
      </c>
      <c r="AG97">
        <v>2594.0462000000002</v>
      </c>
      <c r="AH97">
        <v>2846.1743000000001</v>
      </c>
      <c r="AI97">
        <v>7189.1540999999997</v>
      </c>
      <c r="AJ97">
        <v>5595.7784000000001</v>
      </c>
      <c r="AK97">
        <v>3816.8265000000001</v>
      </c>
      <c r="AL97">
        <v>7130.9620000000004</v>
      </c>
      <c r="AM97">
        <v>4758.3662000000004</v>
      </c>
      <c r="AN97">
        <v>5131.0429000000004</v>
      </c>
      <c r="AO97">
        <v>5390.7819</v>
      </c>
      <c r="AP97">
        <v>5411.6503000000002</v>
      </c>
      <c r="AQ97">
        <v>2550.1305000000002</v>
      </c>
      <c r="AR97">
        <v>6787.0824000000002</v>
      </c>
      <c r="AS97">
        <v>3524.3676</v>
      </c>
      <c r="AT97">
        <v>6085.9333999999999</v>
      </c>
      <c r="AU97">
        <v>2418.0830999999998</v>
      </c>
      <c r="AV97">
        <v>4863.1088</v>
      </c>
      <c r="AW97">
        <v>5614.8333000000002</v>
      </c>
      <c r="AX97">
        <v>2982.0104000000001</v>
      </c>
    </row>
    <row r="98" spans="1:50" x14ac:dyDescent="0.25">
      <c r="A98">
        <v>6040.5365000000002</v>
      </c>
      <c r="B98">
        <v>4484.8027000000002</v>
      </c>
      <c r="C98">
        <v>2592.3182000000002</v>
      </c>
      <c r="D98">
        <v>3473.8038999999999</v>
      </c>
      <c r="E98">
        <v>5023.1183000000001</v>
      </c>
      <c r="F98">
        <v>6251.1162999999997</v>
      </c>
      <c r="G98">
        <v>3295.4665</v>
      </c>
      <c r="H98">
        <v>3851.288</v>
      </c>
      <c r="I98">
        <v>3052.5140999999999</v>
      </c>
      <c r="J98">
        <v>4489.5998</v>
      </c>
      <c r="K98">
        <v>5569.9246999999996</v>
      </c>
      <c r="L98">
        <v>2444.9902999999999</v>
      </c>
      <c r="M98">
        <v>3200.127</v>
      </c>
      <c r="N98">
        <v>2921.6673999999998</v>
      </c>
      <c r="O98">
        <v>4380.5770000000002</v>
      </c>
      <c r="P98">
        <v>2954.3780999999999</v>
      </c>
      <c r="Q98">
        <v>2349.8087</v>
      </c>
      <c r="R98">
        <v>6881.3233</v>
      </c>
      <c r="S98">
        <v>5093.1803</v>
      </c>
      <c r="T98">
        <v>3366.5084000000002</v>
      </c>
      <c r="U98">
        <v>4900.1266999999998</v>
      </c>
      <c r="V98">
        <v>4044.2979999999998</v>
      </c>
      <c r="W98">
        <v>3160.0245</v>
      </c>
      <c r="X98">
        <v>6183.4549999999999</v>
      </c>
      <c r="Y98">
        <v>2829.2199000000001</v>
      </c>
      <c r="Z98">
        <v>4227.2647999999999</v>
      </c>
      <c r="AA98">
        <v>3803.5322999999999</v>
      </c>
      <c r="AB98">
        <v>2905.6626000000001</v>
      </c>
      <c r="AC98">
        <v>3123.9250000000002</v>
      </c>
      <c r="AD98">
        <v>4422.9777000000004</v>
      </c>
      <c r="AE98">
        <v>5189.0631000000003</v>
      </c>
      <c r="AF98">
        <v>2352.393</v>
      </c>
      <c r="AG98">
        <v>2550.9513999999999</v>
      </c>
      <c r="AH98">
        <v>2846.1743000000001</v>
      </c>
      <c r="AI98">
        <v>7189.1540999999997</v>
      </c>
      <c r="AJ98">
        <v>5568.7389000000003</v>
      </c>
      <c r="AK98">
        <v>3816.8265000000001</v>
      </c>
      <c r="AL98">
        <v>6884.5178999999998</v>
      </c>
      <c r="AM98">
        <v>4758.3662000000004</v>
      </c>
      <c r="AN98">
        <v>5131.0429000000004</v>
      </c>
      <c r="AO98">
        <v>4931.9317000000001</v>
      </c>
      <c r="AP98">
        <v>5411.6503000000002</v>
      </c>
      <c r="AQ98">
        <v>2397.4848000000002</v>
      </c>
      <c r="AR98">
        <v>6787.0824000000002</v>
      </c>
      <c r="AS98">
        <v>3524.3676</v>
      </c>
      <c r="AT98">
        <v>6085.9333999999999</v>
      </c>
      <c r="AU98">
        <v>2418.0830999999998</v>
      </c>
      <c r="AV98">
        <v>4860.0497999999998</v>
      </c>
      <c r="AW98">
        <v>5614.8333000000002</v>
      </c>
      <c r="AX98">
        <v>2869.6981999999998</v>
      </c>
    </row>
    <row r="99" spans="1:50" x14ac:dyDescent="0.25">
      <c r="A99">
        <v>5875.0195999999996</v>
      </c>
      <c r="B99">
        <v>4484.8027000000002</v>
      </c>
      <c r="C99">
        <v>2592.3182000000002</v>
      </c>
      <c r="D99">
        <v>3427.0918000000001</v>
      </c>
      <c r="E99">
        <v>5023.1183000000001</v>
      </c>
      <c r="F99">
        <v>6251.1162999999997</v>
      </c>
      <c r="G99">
        <v>3295.4665</v>
      </c>
      <c r="H99">
        <v>3851.288</v>
      </c>
      <c r="I99">
        <v>3052.5140999999999</v>
      </c>
      <c r="J99">
        <v>4489.5998</v>
      </c>
      <c r="K99">
        <v>5569.9246999999996</v>
      </c>
      <c r="L99">
        <v>2440.8753999999999</v>
      </c>
      <c r="M99">
        <v>3200.127</v>
      </c>
      <c r="N99">
        <v>2921.6673999999998</v>
      </c>
      <c r="O99">
        <v>4249.5392000000002</v>
      </c>
      <c r="P99">
        <v>2954.3780999999999</v>
      </c>
      <c r="Q99">
        <v>2349.8087</v>
      </c>
      <c r="R99">
        <v>6881.3233</v>
      </c>
      <c r="S99">
        <v>5093.1803</v>
      </c>
      <c r="T99">
        <v>3366.5084000000002</v>
      </c>
      <c r="U99">
        <v>4900.1266999999998</v>
      </c>
      <c r="V99">
        <v>3953.2936</v>
      </c>
      <c r="W99">
        <v>3160.0245</v>
      </c>
      <c r="X99">
        <v>6183.4549999999999</v>
      </c>
      <c r="Y99">
        <v>2829.2199000000001</v>
      </c>
      <c r="Z99">
        <v>4227.2647999999999</v>
      </c>
      <c r="AA99">
        <v>3803.5322999999999</v>
      </c>
      <c r="AB99">
        <v>2905.6626000000001</v>
      </c>
      <c r="AC99">
        <v>3123.9250000000002</v>
      </c>
      <c r="AD99">
        <v>4422.9777000000004</v>
      </c>
      <c r="AE99">
        <v>4516.8732</v>
      </c>
      <c r="AF99">
        <v>2352.393</v>
      </c>
      <c r="AG99">
        <v>2550.9513999999999</v>
      </c>
      <c r="AH99">
        <v>2775.8103999999998</v>
      </c>
      <c r="AI99">
        <v>7189.1540999999997</v>
      </c>
      <c r="AJ99">
        <v>5568.7389000000003</v>
      </c>
      <c r="AK99">
        <v>3715.1783</v>
      </c>
      <c r="AL99">
        <v>6884.5178999999998</v>
      </c>
      <c r="AM99">
        <v>4758.3662000000004</v>
      </c>
      <c r="AN99">
        <v>5070.2641000000003</v>
      </c>
      <c r="AO99">
        <v>4931.9317000000001</v>
      </c>
      <c r="AP99">
        <v>5411.6503000000002</v>
      </c>
      <c r="AQ99">
        <v>2397.4848000000002</v>
      </c>
      <c r="AR99">
        <v>6787.0824000000002</v>
      </c>
      <c r="AS99">
        <v>3524.3676</v>
      </c>
      <c r="AT99">
        <v>6085.9333999999999</v>
      </c>
      <c r="AU99">
        <v>2418.0830999999998</v>
      </c>
      <c r="AV99">
        <v>4860.0497999999998</v>
      </c>
      <c r="AW99">
        <v>5614.8333000000002</v>
      </c>
      <c r="AX99">
        <v>2869.6981999999998</v>
      </c>
    </row>
    <row r="100" spans="1:50" x14ac:dyDescent="0.25">
      <c r="A100">
        <v>5875.0195999999996</v>
      </c>
      <c r="B100">
        <v>4484.8027000000002</v>
      </c>
      <c r="C100">
        <v>2558.9007000000001</v>
      </c>
      <c r="D100">
        <v>3427.0918000000001</v>
      </c>
      <c r="E100">
        <v>5023.1183000000001</v>
      </c>
      <c r="F100">
        <v>6251.1162999999997</v>
      </c>
      <c r="G100">
        <v>3063.1044999999999</v>
      </c>
      <c r="H100">
        <v>3851.288</v>
      </c>
      <c r="I100">
        <v>3052.5140999999999</v>
      </c>
      <c r="J100">
        <v>4489.5998</v>
      </c>
      <c r="K100">
        <v>5569.9246999999996</v>
      </c>
      <c r="L100">
        <v>2433.2977000000001</v>
      </c>
      <c r="M100">
        <v>3200.127</v>
      </c>
      <c r="N100">
        <v>2875.9522999999999</v>
      </c>
      <c r="O100">
        <v>4249.5392000000002</v>
      </c>
      <c r="P100">
        <v>2954.3780999999999</v>
      </c>
      <c r="Q100">
        <v>2327.1185999999998</v>
      </c>
      <c r="R100">
        <v>6719.7464</v>
      </c>
      <c r="S100">
        <v>5093.1803</v>
      </c>
      <c r="T100">
        <v>3366.5084000000002</v>
      </c>
      <c r="U100">
        <v>4900.1266999999998</v>
      </c>
      <c r="V100">
        <v>3953.2936</v>
      </c>
      <c r="W100">
        <v>3160.0245</v>
      </c>
      <c r="X100">
        <v>6183.4549999999999</v>
      </c>
      <c r="Y100">
        <v>2829.2199000000001</v>
      </c>
      <c r="Z100">
        <v>4196.6687000000002</v>
      </c>
      <c r="AA100">
        <v>3803.5322999999999</v>
      </c>
      <c r="AB100">
        <v>2905.6626000000001</v>
      </c>
      <c r="AC100">
        <v>3123.9250000000002</v>
      </c>
      <c r="AD100">
        <v>4422.9777000000004</v>
      </c>
      <c r="AE100">
        <v>4516.8732</v>
      </c>
      <c r="AF100">
        <v>2310.1799999999998</v>
      </c>
      <c r="AG100">
        <v>2550.9513999999999</v>
      </c>
      <c r="AH100">
        <v>2775.8103999999998</v>
      </c>
      <c r="AI100">
        <v>7189.1540999999997</v>
      </c>
      <c r="AJ100">
        <v>5568.7389000000003</v>
      </c>
      <c r="AK100">
        <v>3573.7730000000001</v>
      </c>
      <c r="AL100">
        <v>6884.5178999999998</v>
      </c>
      <c r="AM100">
        <v>4758.3662000000004</v>
      </c>
      <c r="AN100">
        <v>4972.1862000000001</v>
      </c>
      <c r="AO100">
        <v>4931.9317000000001</v>
      </c>
      <c r="AP100">
        <v>5411.6503000000002</v>
      </c>
      <c r="AQ100">
        <v>2397.4848000000002</v>
      </c>
      <c r="AR100">
        <v>6787.0824000000002</v>
      </c>
      <c r="AS100">
        <v>3524.3676</v>
      </c>
      <c r="AT100">
        <v>6085.9333999999999</v>
      </c>
      <c r="AU100">
        <v>2418.0830999999998</v>
      </c>
      <c r="AV100">
        <v>4860.0497999999998</v>
      </c>
      <c r="AW100">
        <v>5614.8333000000002</v>
      </c>
      <c r="AX100">
        <v>2828.3622999999998</v>
      </c>
    </row>
    <row r="101" spans="1:50" x14ac:dyDescent="0.25">
      <c r="A101">
        <v>5875.0195999999996</v>
      </c>
      <c r="B101">
        <v>4484.8027000000002</v>
      </c>
      <c r="C101">
        <v>2558.9007000000001</v>
      </c>
      <c r="D101">
        <v>3427.0918000000001</v>
      </c>
      <c r="E101">
        <v>5023.1183000000001</v>
      </c>
      <c r="F101">
        <v>5841.5259999999998</v>
      </c>
      <c r="G101">
        <v>3063.1044999999999</v>
      </c>
      <c r="H101">
        <v>3851.288</v>
      </c>
      <c r="I101">
        <v>3052.5140999999999</v>
      </c>
      <c r="J101">
        <v>4489.5998</v>
      </c>
      <c r="K101">
        <v>5569.9246999999996</v>
      </c>
      <c r="L101">
        <v>2433.2977000000001</v>
      </c>
      <c r="M101">
        <v>3200.127</v>
      </c>
      <c r="N101">
        <v>2872.2102</v>
      </c>
      <c r="O101">
        <v>4236.9808999999996</v>
      </c>
      <c r="P101">
        <v>2902.556</v>
      </c>
      <c r="Q101">
        <v>2327.1185999999998</v>
      </c>
      <c r="R101">
        <v>6719.7464</v>
      </c>
      <c r="S101">
        <v>5090.6746999999996</v>
      </c>
      <c r="T101">
        <v>3366.5084000000002</v>
      </c>
      <c r="U101">
        <v>4702.8009000000002</v>
      </c>
      <c r="V101">
        <v>3953.2936</v>
      </c>
      <c r="W101">
        <v>3160.0245</v>
      </c>
      <c r="X101">
        <v>6183.4549999999999</v>
      </c>
      <c r="Y101">
        <v>2829.2199000000001</v>
      </c>
      <c r="Z101">
        <v>4196.6687000000002</v>
      </c>
      <c r="AA101">
        <v>3803.5322999999999</v>
      </c>
      <c r="AB101">
        <v>2905.6626000000001</v>
      </c>
      <c r="AC101">
        <v>3123.9250000000002</v>
      </c>
      <c r="AD101">
        <v>4422.9777000000004</v>
      </c>
      <c r="AE101">
        <v>4516.8732</v>
      </c>
      <c r="AF101">
        <v>2302.3454000000002</v>
      </c>
      <c r="AG101">
        <v>2401.7665000000002</v>
      </c>
      <c r="AH101">
        <v>2576.3791999999999</v>
      </c>
      <c r="AI101">
        <v>7189.1540999999997</v>
      </c>
      <c r="AJ101">
        <v>5568.7389000000003</v>
      </c>
      <c r="AK101">
        <v>3573.7730000000001</v>
      </c>
      <c r="AL101">
        <v>6884.5178999999998</v>
      </c>
      <c r="AM101">
        <v>4758.3662000000004</v>
      </c>
      <c r="AN101">
        <v>4972.1862000000001</v>
      </c>
      <c r="AO101">
        <v>4931.9317000000001</v>
      </c>
      <c r="AP101">
        <v>5411.6503000000002</v>
      </c>
      <c r="AQ101">
        <v>2397.4848000000002</v>
      </c>
      <c r="AR101">
        <v>6787.0824000000002</v>
      </c>
      <c r="AS101">
        <v>3302.6210000000001</v>
      </c>
      <c r="AT101">
        <v>6085.9333999999999</v>
      </c>
      <c r="AU101">
        <v>2418.0830999999998</v>
      </c>
      <c r="AV101">
        <v>4860.0497999999998</v>
      </c>
      <c r="AW101">
        <v>5614.8333000000002</v>
      </c>
      <c r="AX101">
        <v>2773.9173000000001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F680-147F-4286-BCF2-5A7B39541B4F}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3A60-5E3C-4736-AEC0-5874523EDD90}">
  <dimension ref="A1:AX101"/>
  <sheetViews>
    <sheetView topLeftCell="K79" workbookViewId="0">
      <selection activeCell="X79" sqref="X1:X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9606.2399000000005</v>
      </c>
      <c r="B2">
        <v>9726.2275000000009</v>
      </c>
      <c r="C2">
        <v>9696.7422000000006</v>
      </c>
      <c r="D2">
        <v>8822.902</v>
      </c>
      <c r="E2">
        <v>9900.2857000000004</v>
      </c>
      <c r="F2">
        <v>9471.4164999999994</v>
      </c>
      <c r="G2">
        <v>8986.7294000000002</v>
      </c>
      <c r="H2">
        <v>9296.16</v>
      </c>
      <c r="I2">
        <v>9936.2924000000003</v>
      </c>
      <c r="J2">
        <v>10052.864</v>
      </c>
      <c r="K2">
        <v>9677.0370000000003</v>
      </c>
      <c r="L2">
        <v>9603.85</v>
      </c>
      <c r="M2">
        <v>9818.9405999999999</v>
      </c>
      <c r="N2">
        <v>10012.133</v>
      </c>
      <c r="O2">
        <v>9672.9223000000002</v>
      </c>
      <c r="P2">
        <v>9077.9747000000007</v>
      </c>
      <c r="Q2">
        <v>9828.0162999999993</v>
      </c>
      <c r="R2">
        <v>9194.1617999999999</v>
      </c>
      <c r="S2">
        <v>9512.1123000000007</v>
      </c>
      <c r="T2">
        <v>9541.7443000000003</v>
      </c>
      <c r="U2">
        <v>9216.7798999999995</v>
      </c>
      <c r="V2">
        <v>9256.4100999999991</v>
      </c>
      <c r="W2">
        <v>8661.1417999999994</v>
      </c>
      <c r="X2">
        <v>8978.0773000000008</v>
      </c>
      <c r="Y2">
        <v>9355.6702000000005</v>
      </c>
      <c r="Z2">
        <v>9139.4827999999998</v>
      </c>
      <c r="AA2">
        <v>9796.0278999999991</v>
      </c>
      <c r="AB2">
        <v>9168.3958999999995</v>
      </c>
      <c r="AC2">
        <v>8997.1609000000008</v>
      </c>
      <c r="AD2">
        <v>9889.0282999999999</v>
      </c>
      <c r="AE2">
        <v>10002.874</v>
      </c>
      <c r="AF2">
        <v>9662.8572999999997</v>
      </c>
      <c r="AG2">
        <v>9711.4344000000001</v>
      </c>
      <c r="AH2">
        <v>9407.3009999999995</v>
      </c>
      <c r="AI2">
        <v>9831.3875000000007</v>
      </c>
      <c r="AJ2">
        <v>10094.550999999999</v>
      </c>
      <c r="AK2">
        <v>9744.2165000000005</v>
      </c>
      <c r="AL2">
        <v>9536.9071000000004</v>
      </c>
      <c r="AM2">
        <v>9169.9066999999995</v>
      </c>
      <c r="AN2">
        <v>9835.0205000000005</v>
      </c>
      <c r="AO2">
        <v>9877.1988000000001</v>
      </c>
      <c r="AP2">
        <v>9853.9958999999999</v>
      </c>
      <c r="AQ2">
        <v>10026.861999999999</v>
      </c>
      <c r="AR2">
        <v>9610.9699000000001</v>
      </c>
      <c r="AS2">
        <v>9281.741</v>
      </c>
      <c r="AT2">
        <v>10067.754000000001</v>
      </c>
      <c r="AU2">
        <v>9515.3330000000005</v>
      </c>
      <c r="AV2">
        <v>9735.9459000000006</v>
      </c>
      <c r="AW2">
        <v>9031.2425999999996</v>
      </c>
      <c r="AX2">
        <v>9091.3204999999998</v>
      </c>
    </row>
    <row r="3" spans="1:50" x14ac:dyDescent="0.25">
      <c r="A3">
        <v>9606.2399000000005</v>
      </c>
      <c r="B3">
        <v>9726.2275000000009</v>
      </c>
      <c r="C3">
        <v>8612.0691000000006</v>
      </c>
      <c r="D3">
        <v>8822.902</v>
      </c>
      <c r="E3">
        <v>9680.8593999999994</v>
      </c>
      <c r="F3">
        <v>9232.7540000000008</v>
      </c>
      <c r="G3">
        <v>8986.7294000000002</v>
      </c>
      <c r="H3">
        <v>9183.2469999999994</v>
      </c>
      <c r="I3">
        <v>9936.2924000000003</v>
      </c>
      <c r="J3">
        <v>10052.864</v>
      </c>
      <c r="K3">
        <v>9390.5522000000001</v>
      </c>
      <c r="L3">
        <v>9603.85</v>
      </c>
      <c r="M3">
        <v>9629.1064000000006</v>
      </c>
      <c r="N3">
        <v>9519.6892000000007</v>
      </c>
      <c r="O3">
        <v>9408.8402999999998</v>
      </c>
      <c r="P3">
        <v>9077.9747000000007</v>
      </c>
      <c r="Q3">
        <v>9701.2345000000005</v>
      </c>
      <c r="R3">
        <v>9085.0396000000001</v>
      </c>
      <c r="S3">
        <v>9512.1123000000007</v>
      </c>
      <c r="T3">
        <v>9541.7443000000003</v>
      </c>
      <c r="U3">
        <v>9165.1614000000009</v>
      </c>
      <c r="V3">
        <v>9256.4100999999991</v>
      </c>
      <c r="W3">
        <v>8661.1417999999994</v>
      </c>
      <c r="X3">
        <v>8703.9233000000004</v>
      </c>
      <c r="Y3">
        <v>9355.6702000000005</v>
      </c>
      <c r="Z3">
        <v>9139.4827999999998</v>
      </c>
      <c r="AA3">
        <v>9325.8320000000003</v>
      </c>
      <c r="AB3">
        <v>8928.5825999999997</v>
      </c>
      <c r="AC3">
        <v>8997.1609000000008</v>
      </c>
      <c r="AD3">
        <v>9889.0282999999999</v>
      </c>
      <c r="AE3">
        <v>9416.1458999999995</v>
      </c>
      <c r="AF3">
        <v>9662.8572999999997</v>
      </c>
      <c r="AG3">
        <v>9337.6100999999999</v>
      </c>
      <c r="AH3">
        <v>9407.3009999999995</v>
      </c>
      <c r="AI3">
        <v>8845.6987000000008</v>
      </c>
      <c r="AJ3">
        <v>10094.550999999999</v>
      </c>
      <c r="AK3">
        <v>9744.2165000000005</v>
      </c>
      <c r="AL3">
        <v>9285.9809999999998</v>
      </c>
      <c r="AM3">
        <v>9169.9066999999995</v>
      </c>
      <c r="AN3">
        <v>9459.7127999999993</v>
      </c>
      <c r="AO3">
        <v>9877.1988000000001</v>
      </c>
      <c r="AP3">
        <v>9743.1417999999994</v>
      </c>
      <c r="AQ3">
        <v>9767.5884999999998</v>
      </c>
      <c r="AR3">
        <v>9160.4416000000001</v>
      </c>
      <c r="AS3">
        <v>9281.741</v>
      </c>
      <c r="AT3">
        <v>10067.754000000001</v>
      </c>
      <c r="AU3">
        <v>9515.3330000000005</v>
      </c>
      <c r="AV3">
        <v>9474.1232</v>
      </c>
      <c r="AW3">
        <v>9031.2425999999996</v>
      </c>
      <c r="AX3">
        <v>9091.3204999999998</v>
      </c>
    </row>
    <row r="4" spans="1:50" x14ac:dyDescent="0.25">
      <c r="A4">
        <v>8988.7705999999998</v>
      </c>
      <c r="B4">
        <v>9726.2275000000009</v>
      </c>
      <c r="C4">
        <v>8612.0691000000006</v>
      </c>
      <c r="D4">
        <v>8822.902</v>
      </c>
      <c r="E4">
        <v>8601.1568000000007</v>
      </c>
      <c r="F4">
        <v>9116.9573</v>
      </c>
      <c r="G4">
        <v>8986.7294000000002</v>
      </c>
      <c r="H4">
        <v>9183.2469999999994</v>
      </c>
      <c r="I4">
        <v>9816.3832999999995</v>
      </c>
      <c r="J4">
        <v>9757.2955000000002</v>
      </c>
      <c r="K4">
        <v>9036.4426000000003</v>
      </c>
      <c r="L4">
        <v>9603.85</v>
      </c>
      <c r="M4">
        <v>9297.0565000000006</v>
      </c>
      <c r="N4">
        <v>9271.4667000000009</v>
      </c>
      <c r="O4">
        <v>9305.3546999999999</v>
      </c>
      <c r="P4">
        <v>9077.9747000000007</v>
      </c>
      <c r="Q4">
        <v>9515.8377999999993</v>
      </c>
      <c r="R4">
        <v>9085.0396000000001</v>
      </c>
      <c r="S4">
        <v>9512.1123000000007</v>
      </c>
      <c r="T4">
        <v>9166.2422999999999</v>
      </c>
      <c r="U4">
        <v>9165.1614000000009</v>
      </c>
      <c r="V4">
        <v>9256.4100999999991</v>
      </c>
      <c r="W4">
        <v>8661.1417999999994</v>
      </c>
      <c r="X4">
        <v>8703.9233000000004</v>
      </c>
      <c r="Y4">
        <v>9067.7798000000003</v>
      </c>
      <c r="Z4">
        <v>9121.5800999999992</v>
      </c>
      <c r="AA4">
        <v>9325.8320000000003</v>
      </c>
      <c r="AB4">
        <v>8928.5825999999997</v>
      </c>
      <c r="AC4">
        <v>8997.1609000000008</v>
      </c>
      <c r="AD4">
        <v>9841.7721000000001</v>
      </c>
      <c r="AE4">
        <v>9416.1458999999995</v>
      </c>
      <c r="AF4">
        <v>9662.8572999999997</v>
      </c>
      <c r="AG4">
        <v>9337.6100999999999</v>
      </c>
      <c r="AH4">
        <v>8826.1808000000001</v>
      </c>
      <c r="AI4">
        <v>8845.6987000000008</v>
      </c>
      <c r="AJ4">
        <v>10094.550999999999</v>
      </c>
      <c r="AK4">
        <v>9744.2165000000005</v>
      </c>
      <c r="AL4">
        <v>9155.64</v>
      </c>
      <c r="AM4">
        <v>8790.4683000000005</v>
      </c>
      <c r="AN4">
        <v>9459.7127999999993</v>
      </c>
      <c r="AO4">
        <v>9786.7867999999999</v>
      </c>
      <c r="AP4">
        <v>8979.9613000000008</v>
      </c>
      <c r="AQ4">
        <v>9767.5884999999998</v>
      </c>
      <c r="AR4">
        <v>9160.4416000000001</v>
      </c>
      <c r="AS4">
        <v>9061.4799000000003</v>
      </c>
      <c r="AT4">
        <v>9606.2626</v>
      </c>
      <c r="AU4">
        <v>9134.5745000000006</v>
      </c>
      <c r="AV4">
        <v>9474.1232</v>
      </c>
      <c r="AW4">
        <v>9031.2425999999996</v>
      </c>
      <c r="AX4">
        <v>9091.3204999999998</v>
      </c>
    </row>
    <row r="5" spans="1:50" x14ac:dyDescent="0.25">
      <c r="A5">
        <v>8988.7705999999998</v>
      </c>
      <c r="B5">
        <v>9123.5259000000005</v>
      </c>
      <c r="C5">
        <v>8612.0691000000006</v>
      </c>
      <c r="D5">
        <v>8822.902</v>
      </c>
      <c r="E5">
        <v>8601.1568000000007</v>
      </c>
      <c r="F5">
        <v>8782.4523000000008</v>
      </c>
      <c r="G5">
        <v>8986.7294000000002</v>
      </c>
      <c r="H5">
        <v>9183.2469999999994</v>
      </c>
      <c r="I5">
        <v>9394.4246999999996</v>
      </c>
      <c r="J5">
        <v>9229.1499000000003</v>
      </c>
      <c r="K5">
        <v>8995.0144</v>
      </c>
      <c r="L5">
        <v>9465.9038999999993</v>
      </c>
      <c r="M5">
        <v>8966.8899000000001</v>
      </c>
      <c r="N5">
        <v>9271.4667000000009</v>
      </c>
      <c r="O5">
        <v>9178.8132000000005</v>
      </c>
      <c r="P5">
        <v>8489.0877</v>
      </c>
      <c r="Q5">
        <v>9499.4015999999992</v>
      </c>
      <c r="R5">
        <v>9085.0396000000001</v>
      </c>
      <c r="S5">
        <v>9376.2083999999995</v>
      </c>
      <c r="T5">
        <v>8984.5110000000004</v>
      </c>
      <c r="U5">
        <v>9165.1614000000009</v>
      </c>
      <c r="V5">
        <v>9256.4100999999991</v>
      </c>
      <c r="W5">
        <v>8661.1417999999994</v>
      </c>
      <c r="X5">
        <v>7566.8644000000004</v>
      </c>
      <c r="Y5">
        <v>8892.0025000000005</v>
      </c>
      <c r="Z5">
        <v>9110.8564999999999</v>
      </c>
      <c r="AA5">
        <v>9325.8320000000003</v>
      </c>
      <c r="AB5">
        <v>8928.5825999999997</v>
      </c>
      <c r="AC5">
        <v>8997.1609000000008</v>
      </c>
      <c r="AD5">
        <v>8935.0283999999992</v>
      </c>
      <c r="AE5">
        <v>9356.0231999999996</v>
      </c>
      <c r="AF5">
        <v>9013.6435000000001</v>
      </c>
      <c r="AG5">
        <v>9140.4107999999997</v>
      </c>
      <c r="AH5">
        <v>8826.1808000000001</v>
      </c>
      <c r="AI5">
        <v>8731.4655000000002</v>
      </c>
      <c r="AJ5">
        <v>9745.3791000000001</v>
      </c>
      <c r="AK5">
        <v>9316.2708000000002</v>
      </c>
      <c r="AL5">
        <v>9041.6998000000003</v>
      </c>
      <c r="AM5">
        <v>8790.4683000000005</v>
      </c>
      <c r="AN5">
        <v>9459.7127999999993</v>
      </c>
      <c r="AO5">
        <v>9736.6671000000006</v>
      </c>
      <c r="AP5">
        <v>8979.9613000000008</v>
      </c>
      <c r="AQ5">
        <v>9559.4454999999998</v>
      </c>
      <c r="AR5">
        <v>9160.4416000000001</v>
      </c>
      <c r="AS5">
        <v>9061.4799000000003</v>
      </c>
      <c r="AT5">
        <v>9376.2644999999993</v>
      </c>
      <c r="AU5">
        <v>9134.5745000000006</v>
      </c>
      <c r="AV5">
        <v>8519.8631000000005</v>
      </c>
      <c r="AW5">
        <v>9031.2425999999996</v>
      </c>
      <c r="AX5">
        <v>8816.1237999999994</v>
      </c>
    </row>
    <row r="6" spans="1:50" x14ac:dyDescent="0.25">
      <c r="A6">
        <v>8864.7736999999997</v>
      </c>
      <c r="B6">
        <v>9123.5259000000005</v>
      </c>
      <c r="C6">
        <v>8612.0691000000006</v>
      </c>
      <c r="D6">
        <v>8702.8415999999997</v>
      </c>
      <c r="E6">
        <v>8601.1568000000007</v>
      </c>
      <c r="F6">
        <v>8782.4523000000008</v>
      </c>
      <c r="G6">
        <v>8734.3842000000004</v>
      </c>
      <c r="H6">
        <v>9183.2469999999994</v>
      </c>
      <c r="I6">
        <v>9077.5375999999997</v>
      </c>
      <c r="J6">
        <v>9229.1499000000003</v>
      </c>
      <c r="K6">
        <v>8995.0144</v>
      </c>
      <c r="L6">
        <v>9296.9706999999999</v>
      </c>
      <c r="M6">
        <v>8763.3281999999999</v>
      </c>
      <c r="N6">
        <v>9271.4667000000009</v>
      </c>
      <c r="O6">
        <v>8916.7760999999991</v>
      </c>
      <c r="P6">
        <v>8489.0877</v>
      </c>
      <c r="Q6">
        <v>9499.4015999999992</v>
      </c>
      <c r="R6">
        <v>9085.0396000000001</v>
      </c>
      <c r="S6">
        <v>9229.348</v>
      </c>
      <c r="T6">
        <v>8785.0921999999991</v>
      </c>
      <c r="U6">
        <v>9016.9030000000002</v>
      </c>
      <c r="V6">
        <v>9256.4100999999991</v>
      </c>
      <c r="W6">
        <v>8661.1417999999994</v>
      </c>
      <c r="X6">
        <v>7566.8644000000004</v>
      </c>
      <c r="Y6">
        <v>8722.6301999999996</v>
      </c>
      <c r="Z6">
        <v>8811.2420000000002</v>
      </c>
      <c r="AA6">
        <v>9325.8320000000003</v>
      </c>
      <c r="AB6">
        <v>8928.5825999999997</v>
      </c>
      <c r="AC6">
        <v>8945.4616000000005</v>
      </c>
      <c r="AD6">
        <v>8935.0283999999992</v>
      </c>
      <c r="AE6">
        <v>8719.9264000000003</v>
      </c>
      <c r="AF6">
        <v>8931.5437999999995</v>
      </c>
      <c r="AG6">
        <v>8701.6674000000003</v>
      </c>
      <c r="AH6">
        <v>8581.7598999999991</v>
      </c>
      <c r="AI6">
        <v>8731.4655000000002</v>
      </c>
      <c r="AJ6">
        <v>9352.7245000000003</v>
      </c>
      <c r="AK6">
        <v>9252.1082000000006</v>
      </c>
      <c r="AL6">
        <v>8876.7075999999997</v>
      </c>
      <c r="AM6">
        <v>8790.4683000000005</v>
      </c>
      <c r="AN6">
        <v>9459.7127999999993</v>
      </c>
      <c r="AO6">
        <v>9001.7031999999999</v>
      </c>
      <c r="AP6">
        <v>8681.4959999999992</v>
      </c>
      <c r="AQ6">
        <v>9559.4454999999998</v>
      </c>
      <c r="AR6">
        <v>9020.2580999999991</v>
      </c>
      <c r="AS6">
        <v>9061.4799000000003</v>
      </c>
      <c r="AT6">
        <v>8903.1088</v>
      </c>
      <c r="AU6">
        <v>9134.5745000000006</v>
      </c>
      <c r="AV6">
        <v>8519.8631000000005</v>
      </c>
      <c r="AW6">
        <v>9031.2425999999996</v>
      </c>
      <c r="AX6">
        <v>8816.1237999999994</v>
      </c>
    </row>
    <row r="7" spans="1:50" x14ac:dyDescent="0.25">
      <c r="A7">
        <v>8804.8883999999998</v>
      </c>
      <c r="B7">
        <v>9123.5259000000005</v>
      </c>
      <c r="C7">
        <v>8578.1722000000009</v>
      </c>
      <c r="D7">
        <v>8582.0710999999992</v>
      </c>
      <c r="E7">
        <v>8469.6373999999996</v>
      </c>
      <c r="F7">
        <v>8693.8253000000004</v>
      </c>
      <c r="G7">
        <v>8734.3842000000004</v>
      </c>
      <c r="H7">
        <v>8826.4038</v>
      </c>
      <c r="I7">
        <v>9053.7183000000005</v>
      </c>
      <c r="J7">
        <v>9229.1499000000003</v>
      </c>
      <c r="K7">
        <v>8951.5023999999994</v>
      </c>
      <c r="L7">
        <v>9296.9706999999999</v>
      </c>
      <c r="M7">
        <v>8763.3281999999999</v>
      </c>
      <c r="N7">
        <v>9271.4667000000009</v>
      </c>
      <c r="O7">
        <v>8916.7760999999991</v>
      </c>
      <c r="P7">
        <v>8463.1260999999995</v>
      </c>
      <c r="Q7">
        <v>9242.3184000000001</v>
      </c>
      <c r="R7">
        <v>9085.0396000000001</v>
      </c>
      <c r="S7">
        <v>8977.4174000000003</v>
      </c>
      <c r="T7">
        <v>8680.3330000000005</v>
      </c>
      <c r="U7">
        <v>8110.3612999999996</v>
      </c>
      <c r="V7">
        <v>9256.4100999999991</v>
      </c>
      <c r="W7">
        <v>7888.0999000000002</v>
      </c>
      <c r="X7">
        <v>7566.8644000000004</v>
      </c>
      <c r="Y7">
        <v>8722.6301999999996</v>
      </c>
      <c r="Z7">
        <v>8811.2420000000002</v>
      </c>
      <c r="AA7">
        <v>9142.1082999999999</v>
      </c>
      <c r="AB7">
        <v>8765.1715999999997</v>
      </c>
      <c r="AC7">
        <v>8945.4616000000005</v>
      </c>
      <c r="AD7">
        <v>8903.3389000000006</v>
      </c>
      <c r="AE7">
        <v>7995.8193000000001</v>
      </c>
      <c r="AF7">
        <v>8931.5437999999995</v>
      </c>
      <c r="AG7">
        <v>8308.9200999999994</v>
      </c>
      <c r="AH7">
        <v>8581.7598999999991</v>
      </c>
      <c r="AI7">
        <v>8731.4655000000002</v>
      </c>
      <c r="AJ7">
        <v>9047.6740000000009</v>
      </c>
      <c r="AK7">
        <v>9007.1515999999992</v>
      </c>
      <c r="AL7">
        <v>8753.6013999999996</v>
      </c>
      <c r="AM7">
        <v>8790.4683000000005</v>
      </c>
      <c r="AN7">
        <v>9448.6131000000005</v>
      </c>
      <c r="AO7">
        <v>9001.7031999999999</v>
      </c>
      <c r="AP7">
        <v>8144.6291000000001</v>
      </c>
      <c r="AQ7">
        <v>9559.4454999999998</v>
      </c>
      <c r="AR7">
        <v>8963.4604999999992</v>
      </c>
      <c r="AS7">
        <v>9058.0064999999995</v>
      </c>
      <c r="AT7">
        <v>8903.1088</v>
      </c>
      <c r="AU7">
        <v>9134.5745000000006</v>
      </c>
      <c r="AV7">
        <v>8519.8631000000005</v>
      </c>
      <c r="AW7">
        <v>8425.4019000000008</v>
      </c>
      <c r="AX7">
        <v>8816.1237999999994</v>
      </c>
    </row>
    <row r="8" spans="1:50" x14ac:dyDescent="0.25">
      <c r="A8">
        <v>8594.9521000000004</v>
      </c>
      <c r="B8">
        <v>9123.5259000000005</v>
      </c>
      <c r="C8">
        <v>8558.0380999999998</v>
      </c>
      <c r="D8">
        <v>8520.9521000000004</v>
      </c>
      <c r="E8">
        <v>8260.3379999999997</v>
      </c>
      <c r="F8">
        <v>8693.8253000000004</v>
      </c>
      <c r="G8">
        <v>8734.3842000000004</v>
      </c>
      <c r="H8">
        <v>8800.4925999999996</v>
      </c>
      <c r="I8">
        <v>8245.7160999999996</v>
      </c>
      <c r="J8">
        <v>9229.1499000000003</v>
      </c>
      <c r="K8">
        <v>8843.0558000000001</v>
      </c>
      <c r="L8">
        <v>9129.2762000000002</v>
      </c>
      <c r="M8">
        <v>8643.6247000000003</v>
      </c>
      <c r="N8">
        <v>8722.9441000000006</v>
      </c>
      <c r="O8">
        <v>8636.2837</v>
      </c>
      <c r="P8">
        <v>8463.1260999999995</v>
      </c>
      <c r="Q8">
        <v>9164.7633000000005</v>
      </c>
      <c r="R8">
        <v>9085.0396000000001</v>
      </c>
      <c r="S8">
        <v>8977.4174000000003</v>
      </c>
      <c r="T8">
        <v>8639.0262999999995</v>
      </c>
      <c r="U8">
        <v>8110.3612999999996</v>
      </c>
      <c r="V8">
        <v>8801.56</v>
      </c>
      <c r="W8">
        <v>7888.0999000000002</v>
      </c>
      <c r="X8">
        <v>7566.8644000000004</v>
      </c>
      <c r="Y8">
        <v>8461.6916000000001</v>
      </c>
      <c r="Z8">
        <v>8811.2420000000002</v>
      </c>
      <c r="AA8">
        <v>9142.1082999999999</v>
      </c>
      <c r="AB8">
        <v>8765.1715999999997</v>
      </c>
      <c r="AC8">
        <v>8822.0200999999997</v>
      </c>
      <c r="AD8">
        <v>8903.3389000000006</v>
      </c>
      <c r="AE8">
        <v>7995.8193000000001</v>
      </c>
      <c r="AF8">
        <v>8037.4993000000004</v>
      </c>
      <c r="AG8">
        <v>8308.9200999999994</v>
      </c>
      <c r="AH8">
        <v>8581.7598999999991</v>
      </c>
      <c r="AI8">
        <v>8731.4655000000002</v>
      </c>
      <c r="AJ8">
        <v>9047.6740000000009</v>
      </c>
      <c r="AK8">
        <v>9007.1515999999992</v>
      </c>
      <c r="AL8">
        <v>8343.2291000000005</v>
      </c>
      <c r="AM8">
        <v>8790.4683000000005</v>
      </c>
      <c r="AN8">
        <v>9146.0928999999996</v>
      </c>
      <c r="AO8">
        <v>9001.7031999999999</v>
      </c>
      <c r="AP8">
        <v>8144.6291000000001</v>
      </c>
      <c r="AQ8">
        <v>9559.4454999999998</v>
      </c>
      <c r="AR8">
        <v>8837.1348999999991</v>
      </c>
      <c r="AS8">
        <v>9058.0064999999995</v>
      </c>
      <c r="AT8">
        <v>8903.1088</v>
      </c>
      <c r="AU8">
        <v>9134.5745000000006</v>
      </c>
      <c r="AV8">
        <v>8519.8631000000005</v>
      </c>
      <c r="AW8">
        <v>8425.4019000000008</v>
      </c>
      <c r="AX8">
        <v>8733.1402999999991</v>
      </c>
    </row>
    <row r="9" spans="1:50" x14ac:dyDescent="0.25">
      <c r="A9">
        <v>8594.9521000000004</v>
      </c>
      <c r="B9">
        <v>8397.2862999999998</v>
      </c>
      <c r="C9">
        <v>8558.0380999999998</v>
      </c>
      <c r="D9">
        <v>8520.9521000000004</v>
      </c>
      <c r="E9">
        <v>8260.3379999999997</v>
      </c>
      <c r="F9">
        <v>8618.8168999999998</v>
      </c>
      <c r="G9">
        <v>8734.3842000000004</v>
      </c>
      <c r="H9">
        <v>8391.3819999999996</v>
      </c>
      <c r="I9">
        <v>7568.5484999999999</v>
      </c>
      <c r="J9">
        <v>9107.3345000000008</v>
      </c>
      <c r="K9">
        <v>8819.1594999999998</v>
      </c>
      <c r="L9">
        <v>8913.7710000000006</v>
      </c>
      <c r="M9">
        <v>8326.4598999999998</v>
      </c>
      <c r="N9">
        <v>8722.9441000000006</v>
      </c>
      <c r="O9">
        <v>8334.9624999999996</v>
      </c>
      <c r="P9">
        <v>8006.3518000000004</v>
      </c>
      <c r="Q9">
        <v>8684.3233</v>
      </c>
      <c r="R9">
        <v>8986.4354999999996</v>
      </c>
      <c r="S9">
        <v>8086.2914000000001</v>
      </c>
      <c r="T9">
        <v>8639.0262999999995</v>
      </c>
      <c r="U9">
        <v>8110.3612999999996</v>
      </c>
      <c r="V9">
        <v>8801.56</v>
      </c>
      <c r="W9">
        <v>7829.0352999999996</v>
      </c>
      <c r="X9">
        <v>7560.3283000000001</v>
      </c>
      <c r="Y9">
        <v>8461.6916000000001</v>
      </c>
      <c r="Z9">
        <v>8596.8832999999995</v>
      </c>
      <c r="AA9">
        <v>9142.1082999999999</v>
      </c>
      <c r="AB9">
        <v>8765.1715999999997</v>
      </c>
      <c r="AC9">
        <v>8822.0200999999997</v>
      </c>
      <c r="AD9">
        <v>8846.5134999999991</v>
      </c>
      <c r="AE9">
        <v>7995.8193000000001</v>
      </c>
      <c r="AF9">
        <v>8037.4993000000004</v>
      </c>
      <c r="AG9">
        <v>8308.9200999999994</v>
      </c>
      <c r="AH9">
        <v>8581.7598999999991</v>
      </c>
      <c r="AI9">
        <v>8534.8906999999999</v>
      </c>
      <c r="AJ9">
        <v>8634.7731999999996</v>
      </c>
      <c r="AK9">
        <v>9007.1515999999992</v>
      </c>
      <c r="AL9">
        <v>8343.2291000000005</v>
      </c>
      <c r="AM9">
        <v>8217.4410000000007</v>
      </c>
      <c r="AN9">
        <v>9096.8723000000009</v>
      </c>
      <c r="AO9">
        <v>8761.0951999999997</v>
      </c>
      <c r="AP9">
        <v>8144.6291000000001</v>
      </c>
      <c r="AQ9">
        <v>8876.2937999999995</v>
      </c>
      <c r="AR9">
        <v>8523.2317999999996</v>
      </c>
      <c r="AS9">
        <v>8252.5419999999995</v>
      </c>
      <c r="AT9">
        <v>8903.1088</v>
      </c>
      <c r="AU9">
        <v>8950.7556999999997</v>
      </c>
      <c r="AV9">
        <v>8519.8631000000005</v>
      </c>
      <c r="AW9">
        <v>8425.4019000000008</v>
      </c>
      <c r="AX9">
        <v>8733.1402999999991</v>
      </c>
    </row>
    <row r="10" spans="1:50" x14ac:dyDescent="0.25">
      <c r="A10">
        <v>8009.9402</v>
      </c>
      <c r="B10">
        <v>8397.2862999999998</v>
      </c>
      <c r="C10">
        <v>8544.6072999999997</v>
      </c>
      <c r="D10">
        <v>8520.9521000000004</v>
      </c>
      <c r="E10">
        <v>8260.3379999999997</v>
      </c>
      <c r="F10">
        <v>8339.2057999999997</v>
      </c>
      <c r="G10">
        <v>8734.3842000000004</v>
      </c>
      <c r="H10">
        <v>8391.3819999999996</v>
      </c>
      <c r="I10">
        <v>7568.5484999999999</v>
      </c>
      <c r="J10">
        <v>8999.5566999999992</v>
      </c>
      <c r="K10">
        <v>8451.9321999999993</v>
      </c>
      <c r="L10">
        <v>8614.9215000000004</v>
      </c>
      <c r="M10">
        <v>8326.4598999999998</v>
      </c>
      <c r="N10">
        <v>8722.9441000000006</v>
      </c>
      <c r="O10">
        <v>8334.9624999999996</v>
      </c>
      <c r="P10">
        <v>8006.3518000000004</v>
      </c>
      <c r="Q10">
        <v>8684.3233</v>
      </c>
      <c r="R10">
        <v>8685.7788</v>
      </c>
      <c r="S10">
        <v>8086.2914000000001</v>
      </c>
      <c r="T10">
        <v>8517.1165999999994</v>
      </c>
      <c r="U10">
        <v>8110.3612999999996</v>
      </c>
      <c r="V10">
        <v>8801.56</v>
      </c>
      <c r="W10">
        <v>7829.0352999999996</v>
      </c>
      <c r="X10">
        <v>7560.3283000000001</v>
      </c>
      <c r="Y10">
        <v>8005.8945000000003</v>
      </c>
      <c r="Z10">
        <v>8596.8832999999995</v>
      </c>
      <c r="AA10">
        <v>9142.1082999999999</v>
      </c>
      <c r="AB10">
        <v>8765.1715999999997</v>
      </c>
      <c r="AC10">
        <v>8466.6761000000006</v>
      </c>
      <c r="AD10">
        <v>8846.5134999999991</v>
      </c>
      <c r="AE10">
        <v>7995.8193000000001</v>
      </c>
      <c r="AF10">
        <v>8037.4993000000004</v>
      </c>
      <c r="AG10">
        <v>8308.9200999999994</v>
      </c>
      <c r="AH10">
        <v>7899.3450000000003</v>
      </c>
      <c r="AI10">
        <v>7662.7592000000004</v>
      </c>
      <c r="AJ10">
        <v>8535.1836000000003</v>
      </c>
      <c r="AK10">
        <v>9007.1515999999992</v>
      </c>
      <c r="AL10">
        <v>8343.2291000000005</v>
      </c>
      <c r="AM10">
        <v>6715.8837000000003</v>
      </c>
      <c r="AN10">
        <v>8729.6357000000007</v>
      </c>
      <c r="AO10">
        <v>8761.0951999999997</v>
      </c>
      <c r="AP10">
        <v>8144.6291000000001</v>
      </c>
      <c r="AQ10">
        <v>8876.2937999999995</v>
      </c>
      <c r="AR10">
        <v>8048.5218000000004</v>
      </c>
      <c r="AS10">
        <v>8252.5419999999995</v>
      </c>
      <c r="AT10">
        <v>8903.1088</v>
      </c>
      <c r="AU10">
        <v>8525.0635000000002</v>
      </c>
      <c r="AV10">
        <v>8257.0763999999999</v>
      </c>
      <c r="AW10">
        <v>8425.4019000000008</v>
      </c>
      <c r="AX10">
        <v>8277.1543000000001</v>
      </c>
    </row>
    <row r="11" spans="1:50" x14ac:dyDescent="0.25">
      <c r="A11">
        <v>8009.9402</v>
      </c>
      <c r="B11">
        <v>8397.2862999999998</v>
      </c>
      <c r="C11">
        <v>8544.6072999999997</v>
      </c>
      <c r="D11">
        <v>8520.9521000000004</v>
      </c>
      <c r="E11">
        <v>8260.3379999999997</v>
      </c>
      <c r="F11">
        <v>8339.2057999999997</v>
      </c>
      <c r="G11">
        <v>8734.3842000000004</v>
      </c>
      <c r="H11">
        <v>8391.3819999999996</v>
      </c>
      <c r="I11">
        <v>7380.9016000000001</v>
      </c>
      <c r="J11">
        <v>8729.3073000000004</v>
      </c>
      <c r="K11">
        <v>8451.9321999999993</v>
      </c>
      <c r="L11">
        <v>8334.1903999999995</v>
      </c>
      <c r="M11">
        <v>8294.3894</v>
      </c>
      <c r="N11">
        <v>8722.9441000000006</v>
      </c>
      <c r="O11">
        <v>8334.9624999999996</v>
      </c>
      <c r="P11">
        <v>7483.4580999999998</v>
      </c>
      <c r="Q11">
        <v>8684.3233</v>
      </c>
      <c r="R11">
        <v>8576.9506000000001</v>
      </c>
      <c r="S11">
        <v>8086.2914000000001</v>
      </c>
      <c r="T11">
        <v>8366.0182000000004</v>
      </c>
      <c r="U11">
        <v>8098.4619000000002</v>
      </c>
      <c r="V11">
        <v>8801.56</v>
      </c>
      <c r="W11">
        <v>7829.0352999999996</v>
      </c>
      <c r="X11">
        <v>7560.3283000000001</v>
      </c>
      <c r="Y11">
        <v>7594.5558000000001</v>
      </c>
      <c r="Z11">
        <v>8596.8832999999995</v>
      </c>
      <c r="AA11">
        <v>9142.1082999999999</v>
      </c>
      <c r="AB11">
        <v>8142.1752999999999</v>
      </c>
      <c r="AC11">
        <v>8466.6761000000006</v>
      </c>
      <c r="AD11">
        <v>8732.9249</v>
      </c>
      <c r="AE11">
        <v>7995.8193000000001</v>
      </c>
      <c r="AF11">
        <v>8037.4993000000004</v>
      </c>
      <c r="AG11">
        <v>8308.9200999999994</v>
      </c>
      <c r="AH11">
        <v>7899.3450000000003</v>
      </c>
      <c r="AI11">
        <v>7662.7592000000004</v>
      </c>
      <c r="AJ11">
        <v>8535.1836000000003</v>
      </c>
      <c r="AK11">
        <v>8843.0882000000001</v>
      </c>
      <c r="AL11">
        <v>8343.2291000000005</v>
      </c>
      <c r="AM11">
        <v>6715.8837000000003</v>
      </c>
      <c r="AN11">
        <v>8729.6357000000007</v>
      </c>
      <c r="AO11">
        <v>8761.0951999999997</v>
      </c>
      <c r="AP11">
        <v>8144.6291000000001</v>
      </c>
      <c r="AQ11">
        <v>8465.0686000000005</v>
      </c>
      <c r="AR11">
        <v>7817.5652</v>
      </c>
      <c r="AS11">
        <v>8252.5419999999995</v>
      </c>
      <c r="AT11">
        <v>8903.1088</v>
      </c>
      <c r="AU11">
        <v>8525.0635000000002</v>
      </c>
      <c r="AV11">
        <v>7709.6531999999997</v>
      </c>
      <c r="AW11">
        <v>8130.8519999999999</v>
      </c>
      <c r="AX11">
        <v>8277.1543000000001</v>
      </c>
    </row>
    <row r="12" spans="1:50" x14ac:dyDescent="0.25">
      <c r="A12">
        <v>7624.4061000000002</v>
      </c>
      <c r="B12">
        <v>8397.2862999999998</v>
      </c>
      <c r="C12">
        <v>7818.0249000000003</v>
      </c>
      <c r="D12">
        <v>8520.9521000000004</v>
      </c>
      <c r="E12">
        <v>8260.3379999999997</v>
      </c>
      <c r="F12">
        <v>7889.6064999999999</v>
      </c>
      <c r="G12">
        <v>8657.7564999999995</v>
      </c>
      <c r="H12">
        <v>7726.6554999999998</v>
      </c>
      <c r="I12">
        <v>7348.3248999999996</v>
      </c>
      <c r="J12">
        <v>8729.3073000000004</v>
      </c>
      <c r="K12">
        <v>8242.9642999999996</v>
      </c>
      <c r="L12">
        <v>8334.1903999999995</v>
      </c>
      <c r="M12">
        <v>8294.3894</v>
      </c>
      <c r="N12">
        <v>8722.9441000000006</v>
      </c>
      <c r="O12">
        <v>8172.1198000000004</v>
      </c>
      <c r="P12">
        <v>7483.4580999999998</v>
      </c>
      <c r="Q12">
        <v>8439.2960000000003</v>
      </c>
      <c r="R12">
        <v>8465.6635999999999</v>
      </c>
      <c r="S12">
        <v>8086.2914000000001</v>
      </c>
      <c r="T12">
        <v>8366.0182000000004</v>
      </c>
      <c r="U12">
        <v>8098.4619000000002</v>
      </c>
      <c r="V12">
        <v>8637.6208000000006</v>
      </c>
      <c r="W12">
        <v>7829.0352999999996</v>
      </c>
      <c r="X12">
        <v>7560.3283000000001</v>
      </c>
      <c r="Y12">
        <v>7594.5558000000001</v>
      </c>
      <c r="Z12">
        <v>8596.8832999999995</v>
      </c>
      <c r="AA12">
        <v>8549.9779999999992</v>
      </c>
      <c r="AB12">
        <v>7865.7259999999997</v>
      </c>
      <c r="AC12">
        <v>8466.6761000000006</v>
      </c>
      <c r="AD12">
        <v>8358.4678999999996</v>
      </c>
      <c r="AE12">
        <v>7995.8193000000001</v>
      </c>
      <c r="AF12">
        <v>7723.1023999999998</v>
      </c>
      <c r="AG12">
        <v>8308.9200999999994</v>
      </c>
      <c r="AH12">
        <v>7899.3450000000003</v>
      </c>
      <c r="AI12">
        <v>7662.7592000000004</v>
      </c>
      <c r="AJ12">
        <v>7945.0214999999998</v>
      </c>
      <c r="AK12">
        <v>8843.0882000000001</v>
      </c>
      <c r="AL12">
        <v>8240.1887999999999</v>
      </c>
      <c r="AM12">
        <v>6715.8837000000003</v>
      </c>
      <c r="AN12">
        <v>8729.6357000000007</v>
      </c>
      <c r="AO12">
        <v>8756.5745999999999</v>
      </c>
      <c r="AP12">
        <v>7884.7401</v>
      </c>
      <c r="AQ12">
        <v>8465.0686000000005</v>
      </c>
      <c r="AR12">
        <v>7817.5652</v>
      </c>
      <c r="AS12">
        <v>8140.9526999999998</v>
      </c>
      <c r="AT12">
        <v>8607.8343000000004</v>
      </c>
      <c r="AU12">
        <v>8525.0635000000002</v>
      </c>
      <c r="AV12">
        <v>7709.6531999999997</v>
      </c>
      <c r="AW12">
        <v>7814.2145</v>
      </c>
      <c r="AX12">
        <v>8277.1543000000001</v>
      </c>
    </row>
    <row r="13" spans="1:50" x14ac:dyDescent="0.25">
      <c r="A13">
        <v>7624.4061000000002</v>
      </c>
      <c r="B13">
        <v>7900.5509000000002</v>
      </c>
      <c r="C13">
        <v>7818.0249000000003</v>
      </c>
      <c r="D13">
        <v>8520.9521000000004</v>
      </c>
      <c r="E13">
        <v>8260.3379999999997</v>
      </c>
      <c r="F13">
        <v>7889.6064999999999</v>
      </c>
      <c r="G13">
        <v>8657.7564999999995</v>
      </c>
      <c r="H13">
        <v>7726.6554999999998</v>
      </c>
      <c r="I13">
        <v>7348.3248999999996</v>
      </c>
      <c r="J13">
        <v>8262.0892000000003</v>
      </c>
      <c r="K13">
        <v>8242.9642999999996</v>
      </c>
      <c r="L13">
        <v>8334.1903999999995</v>
      </c>
      <c r="M13">
        <v>8262.8106000000007</v>
      </c>
      <c r="N13">
        <v>8038.0648000000001</v>
      </c>
      <c r="O13">
        <v>8172.1198000000004</v>
      </c>
      <c r="P13">
        <v>7483.4580999999998</v>
      </c>
      <c r="Q13">
        <v>7727.0434999999998</v>
      </c>
      <c r="R13">
        <v>8465.6635999999999</v>
      </c>
      <c r="S13">
        <v>8086.2914000000001</v>
      </c>
      <c r="T13">
        <v>8138.0853999999999</v>
      </c>
      <c r="U13">
        <v>8098.4619000000002</v>
      </c>
      <c r="V13">
        <v>8167.2918</v>
      </c>
      <c r="W13">
        <v>7829.0352999999996</v>
      </c>
      <c r="X13">
        <v>7260.8127000000004</v>
      </c>
      <c r="Y13">
        <v>7594.5558000000001</v>
      </c>
      <c r="Z13">
        <v>8596.8832999999995</v>
      </c>
      <c r="AA13">
        <v>8549.9779999999992</v>
      </c>
      <c r="AB13">
        <v>7865.7259999999997</v>
      </c>
      <c r="AC13">
        <v>8466.6761000000006</v>
      </c>
      <c r="AD13">
        <v>8174.2502999999997</v>
      </c>
      <c r="AE13">
        <v>7995.8193000000001</v>
      </c>
      <c r="AF13">
        <v>7723.1023999999998</v>
      </c>
      <c r="AG13">
        <v>8308.9200999999994</v>
      </c>
      <c r="AH13">
        <v>7899.3450000000003</v>
      </c>
      <c r="AI13">
        <v>7662.7592000000004</v>
      </c>
      <c r="AJ13">
        <v>7945.0214999999998</v>
      </c>
      <c r="AK13">
        <v>8445.9377000000004</v>
      </c>
      <c r="AL13">
        <v>8240.1887999999999</v>
      </c>
      <c r="AM13">
        <v>6677.0907999999999</v>
      </c>
      <c r="AN13">
        <v>8355.1854000000003</v>
      </c>
      <c r="AO13">
        <v>8316.2383000000009</v>
      </c>
      <c r="AP13">
        <v>7732.5320000000002</v>
      </c>
      <c r="AQ13">
        <v>8465.0686000000005</v>
      </c>
      <c r="AR13">
        <v>7817.5652</v>
      </c>
      <c r="AS13">
        <v>7974.4520000000002</v>
      </c>
      <c r="AT13">
        <v>8607.8343000000004</v>
      </c>
      <c r="AU13">
        <v>8364.0102999999999</v>
      </c>
      <c r="AV13">
        <v>7709.6531999999997</v>
      </c>
      <c r="AW13">
        <v>7814.2145</v>
      </c>
      <c r="AX13">
        <v>8277.1543000000001</v>
      </c>
    </row>
    <row r="14" spans="1:50" x14ac:dyDescent="0.25">
      <c r="A14">
        <v>7532.7665999999999</v>
      </c>
      <c r="B14">
        <v>7900.5509000000002</v>
      </c>
      <c r="C14">
        <v>7818.0249000000003</v>
      </c>
      <c r="D14">
        <v>8356.0805999999993</v>
      </c>
      <c r="E14">
        <v>8260.3379999999997</v>
      </c>
      <c r="F14">
        <v>7889.6064999999999</v>
      </c>
      <c r="G14">
        <v>8657.7564999999995</v>
      </c>
      <c r="H14">
        <v>7726.6554999999998</v>
      </c>
      <c r="I14">
        <v>7348.3248999999996</v>
      </c>
      <c r="J14">
        <v>7996.3068999999996</v>
      </c>
      <c r="K14">
        <v>8027.3958000000002</v>
      </c>
      <c r="L14">
        <v>8334.1903999999995</v>
      </c>
      <c r="M14">
        <v>8262.8106000000007</v>
      </c>
      <c r="N14">
        <v>8038.0648000000001</v>
      </c>
      <c r="O14">
        <v>8147.6513999999997</v>
      </c>
      <c r="P14">
        <v>7483.4580999999998</v>
      </c>
      <c r="Q14">
        <v>7727.0434999999998</v>
      </c>
      <c r="R14">
        <v>8465.6635999999999</v>
      </c>
      <c r="S14">
        <v>7581.7556999999997</v>
      </c>
      <c r="T14">
        <v>8138.0853999999999</v>
      </c>
      <c r="U14">
        <v>8098.4619000000002</v>
      </c>
      <c r="V14">
        <v>8167.2918</v>
      </c>
      <c r="W14">
        <v>7829.0352999999996</v>
      </c>
      <c r="X14">
        <v>7260.8127000000004</v>
      </c>
      <c r="Y14">
        <v>7594.1767</v>
      </c>
      <c r="Z14">
        <v>8453.9416999999994</v>
      </c>
      <c r="AA14">
        <v>8549.9779999999992</v>
      </c>
      <c r="AB14">
        <v>7865.7259999999997</v>
      </c>
      <c r="AC14">
        <v>8150.2318999999998</v>
      </c>
      <c r="AD14">
        <v>8174.2502999999997</v>
      </c>
      <c r="AE14">
        <v>7861.8279000000002</v>
      </c>
      <c r="AF14">
        <v>7723.1023999999998</v>
      </c>
      <c r="AG14">
        <v>8308.9200999999994</v>
      </c>
      <c r="AH14">
        <v>7713.19</v>
      </c>
      <c r="AI14">
        <v>7662.7592000000004</v>
      </c>
      <c r="AJ14">
        <v>7945.0214999999998</v>
      </c>
      <c r="AK14">
        <v>8445.9377000000004</v>
      </c>
      <c r="AL14">
        <v>8164.3986999999997</v>
      </c>
      <c r="AM14">
        <v>6677.0907999999999</v>
      </c>
      <c r="AN14">
        <v>7993.9575999999997</v>
      </c>
      <c r="AO14">
        <v>8316.2383000000009</v>
      </c>
      <c r="AP14">
        <v>7529.0766000000003</v>
      </c>
      <c r="AQ14">
        <v>8337.7543000000005</v>
      </c>
      <c r="AR14">
        <v>7817.5652</v>
      </c>
      <c r="AS14">
        <v>7871.1850000000004</v>
      </c>
      <c r="AT14">
        <v>8607.8343000000004</v>
      </c>
      <c r="AU14">
        <v>8364.0102999999999</v>
      </c>
      <c r="AV14">
        <v>7200.0173999999997</v>
      </c>
      <c r="AW14">
        <v>7719.3720000000003</v>
      </c>
      <c r="AX14">
        <v>8277.1543000000001</v>
      </c>
    </row>
    <row r="15" spans="1:50" x14ac:dyDescent="0.25">
      <c r="A15">
        <v>7440.1021000000001</v>
      </c>
      <c r="B15">
        <v>7675.9417000000003</v>
      </c>
      <c r="C15">
        <v>7818.0249000000003</v>
      </c>
      <c r="D15">
        <v>8105.3485000000001</v>
      </c>
      <c r="E15">
        <v>8260.3379999999997</v>
      </c>
      <c r="F15">
        <v>7755.5246999999999</v>
      </c>
      <c r="G15">
        <v>8028.5866999999998</v>
      </c>
      <c r="H15">
        <v>7644.4534000000003</v>
      </c>
      <c r="I15">
        <v>7348.3248999999996</v>
      </c>
      <c r="J15">
        <v>7996.3068999999996</v>
      </c>
      <c r="K15">
        <v>8027.3958000000002</v>
      </c>
      <c r="L15">
        <v>7950.4886999999999</v>
      </c>
      <c r="M15">
        <v>7758.1916000000001</v>
      </c>
      <c r="N15">
        <v>8038.0648000000001</v>
      </c>
      <c r="O15">
        <v>7953.9407000000001</v>
      </c>
      <c r="P15">
        <v>7483.4580999999998</v>
      </c>
      <c r="Q15">
        <v>7727.0434999999998</v>
      </c>
      <c r="R15">
        <v>8321.9560000000001</v>
      </c>
      <c r="S15">
        <v>7581.7556999999997</v>
      </c>
      <c r="T15">
        <v>8138.0853999999999</v>
      </c>
      <c r="U15">
        <v>8098.4619000000002</v>
      </c>
      <c r="V15">
        <v>8167.2918</v>
      </c>
      <c r="W15">
        <v>7829.0352999999996</v>
      </c>
      <c r="X15">
        <v>7260.8127000000004</v>
      </c>
      <c r="Y15">
        <v>7109.3388999999997</v>
      </c>
      <c r="Z15">
        <v>8313.4673999999995</v>
      </c>
      <c r="AA15">
        <v>8549.9779999999992</v>
      </c>
      <c r="AB15">
        <v>7865.7259999999997</v>
      </c>
      <c r="AC15">
        <v>7837.3806000000004</v>
      </c>
      <c r="AD15">
        <v>8174.2502999999997</v>
      </c>
      <c r="AE15">
        <v>7861.8279000000002</v>
      </c>
      <c r="AF15">
        <v>7723.1023999999998</v>
      </c>
      <c r="AG15">
        <v>8308.9200999999994</v>
      </c>
      <c r="AH15">
        <v>7713.19</v>
      </c>
      <c r="AI15">
        <v>7662.7592000000004</v>
      </c>
      <c r="AJ15">
        <v>7886.9898000000003</v>
      </c>
      <c r="AK15">
        <v>8037.7876999999999</v>
      </c>
      <c r="AL15">
        <v>8148.1758</v>
      </c>
      <c r="AM15">
        <v>6677.0907999999999</v>
      </c>
      <c r="AN15">
        <v>7919.9114</v>
      </c>
      <c r="AO15">
        <v>8316.2383000000009</v>
      </c>
      <c r="AP15">
        <v>7326.8554999999997</v>
      </c>
      <c r="AQ15">
        <v>7674.9764999999998</v>
      </c>
      <c r="AR15">
        <v>7817.5652</v>
      </c>
      <c r="AS15">
        <v>7871.1850000000004</v>
      </c>
      <c r="AT15">
        <v>8043.5729000000001</v>
      </c>
      <c r="AU15">
        <v>8002.9305000000004</v>
      </c>
      <c r="AV15">
        <v>7200.0173999999997</v>
      </c>
      <c r="AW15">
        <v>7719.3720000000003</v>
      </c>
      <c r="AX15">
        <v>8277.1543000000001</v>
      </c>
    </row>
    <row r="16" spans="1:50" x14ac:dyDescent="0.25">
      <c r="A16">
        <v>7378.1369999999997</v>
      </c>
      <c r="B16">
        <v>7675.9417000000003</v>
      </c>
      <c r="C16">
        <v>7818.0249000000003</v>
      </c>
      <c r="D16">
        <v>8049.5039999999999</v>
      </c>
      <c r="E16">
        <v>8260.3379999999997</v>
      </c>
      <c r="F16">
        <v>7755.5246999999999</v>
      </c>
      <c r="G16">
        <v>8028.5866999999998</v>
      </c>
      <c r="H16">
        <v>7644.4534000000003</v>
      </c>
      <c r="I16">
        <v>7348.3248999999996</v>
      </c>
      <c r="J16">
        <v>7996.3068999999996</v>
      </c>
      <c r="K16">
        <v>8027.3958000000002</v>
      </c>
      <c r="L16">
        <v>7950.4886999999999</v>
      </c>
      <c r="M16">
        <v>7687.3395</v>
      </c>
      <c r="N16">
        <v>8038.0648000000001</v>
      </c>
      <c r="O16">
        <v>7953.9407000000001</v>
      </c>
      <c r="P16">
        <v>7483.4580999999998</v>
      </c>
      <c r="Q16">
        <v>7727.0434999999998</v>
      </c>
      <c r="R16">
        <v>8321.9560000000001</v>
      </c>
      <c r="S16">
        <v>7581.7556999999997</v>
      </c>
      <c r="T16">
        <v>8138.0853999999999</v>
      </c>
      <c r="U16">
        <v>8098.4619000000002</v>
      </c>
      <c r="V16">
        <v>7727.0635000000002</v>
      </c>
      <c r="W16">
        <v>7829.0352999999996</v>
      </c>
      <c r="X16">
        <v>7260.8127000000004</v>
      </c>
      <c r="Y16">
        <v>7109.3388999999997</v>
      </c>
      <c r="Z16">
        <v>8084.6274000000003</v>
      </c>
      <c r="AA16">
        <v>8549.9779999999992</v>
      </c>
      <c r="AB16">
        <v>7865.7259999999997</v>
      </c>
      <c r="AC16">
        <v>7837.3806000000004</v>
      </c>
      <c r="AD16">
        <v>8174.2502999999997</v>
      </c>
      <c r="AE16">
        <v>7861.8279000000002</v>
      </c>
      <c r="AF16">
        <v>7723.1023999999998</v>
      </c>
      <c r="AG16">
        <v>8308.9200999999994</v>
      </c>
      <c r="AH16">
        <v>7713.19</v>
      </c>
      <c r="AI16">
        <v>7662.7592000000004</v>
      </c>
      <c r="AJ16">
        <v>7764.2219999999998</v>
      </c>
      <c r="AK16">
        <v>8037.7876999999999</v>
      </c>
      <c r="AL16">
        <v>7874.7380999999996</v>
      </c>
      <c r="AM16">
        <v>6677.0907999999999</v>
      </c>
      <c r="AN16">
        <v>7919.9114</v>
      </c>
      <c r="AO16">
        <v>8265.2121000000006</v>
      </c>
      <c r="AP16">
        <v>7176.0451000000003</v>
      </c>
      <c r="AQ16">
        <v>7674.9764999999998</v>
      </c>
      <c r="AR16">
        <v>7802.0576000000001</v>
      </c>
      <c r="AS16">
        <v>7556.0919000000004</v>
      </c>
      <c r="AT16">
        <v>8022.3937999999998</v>
      </c>
      <c r="AU16">
        <v>7806.3918000000003</v>
      </c>
      <c r="AV16">
        <v>7200.0173999999997</v>
      </c>
      <c r="AW16">
        <v>7719.3720000000003</v>
      </c>
      <c r="AX16">
        <v>7879.1228000000001</v>
      </c>
    </row>
    <row r="17" spans="1:50" x14ac:dyDescent="0.25">
      <c r="A17">
        <v>7378.1369999999997</v>
      </c>
      <c r="B17">
        <v>7675.9417000000003</v>
      </c>
      <c r="C17">
        <v>7660.5618999999997</v>
      </c>
      <c r="D17">
        <v>7583.4516999999996</v>
      </c>
      <c r="E17">
        <v>8260.3379999999997</v>
      </c>
      <c r="F17">
        <v>7755.5246999999999</v>
      </c>
      <c r="G17">
        <v>8028.5866999999998</v>
      </c>
      <c r="H17">
        <v>7610.5922</v>
      </c>
      <c r="I17">
        <v>7348.3248999999996</v>
      </c>
      <c r="J17">
        <v>7996.3068999999996</v>
      </c>
      <c r="K17">
        <v>8027.3958000000002</v>
      </c>
      <c r="L17">
        <v>7950.4886999999999</v>
      </c>
      <c r="M17">
        <v>7318.0779000000002</v>
      </c>
      <c r="N17">
        <v>8038.0648000000001</v>
      </c>
      <c r="O17">
        <v>7953.9407000000001</v>
      </c>
      <c r="P17">
        <v>7483.4580999999998</v>
      </c>
      <c r="Q17">
        <v>7727.0434999999998</v>
      </c>
      <c r="R17">
        <v>8321.9560000000001</v>
      </c>
      <c r="S17">
        <v>7581.7556999999997</v>
      </c>
      <c r="T17">
        <v>7760.1526000000003</v>
      </c>
      <c r="U17">
        <v>8098.4619000000002</v>
      </c>
      <c r="V17">
        <v>7687.5838000000003</v>
      </c>
      <c r="W17">
        <v>7829.0352999999996</v>
      </c>
      <c r="X17">
        <v>7260.8127000000004</v>
      </c>
      <c r="Y17">
        <v>7109.3388999999997</v>
      </c>
      <c r="Z17">
        <v>8084.6274000000003</v>
      </c>
      <c r="AA17">
        <v>8159.9831000000004</v>
      </c>
      <c r="AB17">
        <v>7865.7259999999997</v>
      </c>
      <c r="AC17">
        <v>7468.9786999999997</v>
      </c>
      <c r="AD17">
        <v>8138.9540999999999</v>
      </c>
      <c r="AE17">
        <v>7861.8279000000002</v>
      </c>
      <c r="AF17">
        <v>7723.1023999999998</v>
      </c>
      <c r="AG17">
        <v>8308.9200999999994</v>
      </c>
      <c r="AH17">
        <v>7713.19</v>
      </c>
      <c r="AI17">
        <v>7662.7592000000004</v>
      </c>
      <c r="AJ17">
        <v>7764.2219999999998</v>
      </c>
      <c r="AK17">
        <v>7980.6133</v>
      </c>
      <c r="AL17">
        <v>7874.7380999999996</v>
      </c>
      <c r="AM17">
        <v>6677.0907999999999</v>
      </c>
      <c r="AN17">
        <v>7919.9114</v>
      </c>
      <c r="AO17">
        <v>8124.2647999999999</v>
      </c>
      <c r="AP17">
        <v>6984.2848999999997</v>
      </c>
      <c r="AQ17">
        <v>7674.9764999999998</v>
      </c>
      <c r="AR17">
        <v>7802.0576000000001</v>
      </c>
      <c r="AS17">
        <v>7556.0919000000004</v>
      </c>
      <c r="AT17">
        <v>7740.7291999999998</v>
      </c>
      <c r="AU17">
        <v>7806.3918000000003</v>
      </c>
      <c r="AV17">
        <v>7200.0173999999997</v>
      </c>
      <c r="AW17">
        <v>7719.3720000000003</v>
      </c>
      <c r="AX17">
        <v>7879.1228000000001</v>
      </c>
    </row>
    <row r="18" spans="1:50" x14ac:dyDescent="0.25">
      <c r="A18">
        <v>7378.1369999999997</v>
      </c>
      <c r="B18">
        <v>7675.9417000000003</v>
      </c>
      <c r="C18">
        <v>7554.2862999999998</v>
      </c>
      <c r="D18">
        <v>7583.4516999999996</v>
      </c>
      <c r="E18">
        <v>8189.4533000000001</v>
      </c>
      <c r="F18">
        <v>7755.5246999999999</v>
      </c>
      <c r="G18">
        <v>8028.5866999999998</v>
      </c>
      <c r="H18">
        <v>7610.5922</v>
      </c>
      <c r="I18">
        <v>7083.4483</v>
      </c>
      <c r="J18">
        <v>7899.6133</v>
      </c>
      <c r="K18">
        <v>8027.3958000000002</v>
      </c>
      <c r="L18">
        <v>7607.9458999999997</v>
      </c>
      <c r="M18">
        <v>6908.0468000000001</v>
      </c>
      <c r="N18">
        <v>8038.0648000000001</v>
      </c>
      <c r="O18">
        <v>7953.9407000000001</v>
      </c>
      <c r="P18">
        <v>7483.4580999999998</v>
      </c>
      <c r="Q18">
        <v>7727.0434999999998</v>
      </c>
      <c r="R18">
        <v>8321.9560000000001</v>
      </c>
      <c r="S18">
        <v>7581.7556999999997</v>
      </c>
      <c r="T18">
        <v>7760.1526000000003</v>
      </c>
      <c r="U18">
        <v>7976.8882999999996</v>
      </c>
      <c r="V18">
        <v>7687.5838000000003</v>
      </c>
      <c r="W18">
        <v>7829.0352999999996</v>
      </c>
      <c r="X18">
        <v>7260.8127000000004</v>
      </c>
      <c r="Y18">
        <v>7109.3388999999997</v>
      </c>
      <c r="Z18">
        <v>8051.9162999999999</v>
      </c>
      <c r="AA18">
        <v>7880.4614000000001</v>
      </c>
      <c r="AB18">
        <v>7865.7259999999997</v>
      </c>
      <c r="AC18">
        <v>7138.6166999999996</v>
      </c>
      <c r="AD18">
        <v>7826.0960999999998</v>
      </c>
      <c r="AE18">
        <v>7682.1634000000004</v>
      </c>
      <c r="AF18">
        <v>7723.1023999999998</v>
      </c>
      <c r="AG18">
        <v>7712.4120000000003</v>
      </c>
      <c r="AH18">
        <v>7713.19</v>
      </c>
      <c r="AI18">
        <v>7151.8977000000004</v>
      </c>
      <c r="AJ18">
        <v>7764.2219999999998</v>
      </c>
      <c r="AK18">
        <v>7980.6133</v>
      </c>
      <c r="AL18">
        <v>7874.7380999999996</v>
      </c>
      <c r="AM18">
        <v>6677.0907999999999</v>
      </c>
      <c r="AN18">
        <v>7919.9114</v>
      </c>
      <c r="AO18">
        <v>7644.5653000000002</v>
      </c>
      <c r="AP18">
        <v>6984.2848999999997</v>
      </c>
      <c r="AQ18">
        <v>7638.8105999999998</v>
      </c>
      <c r="AR18">
        <v>7802.0576000000001</v>
      </c>
      <c r="AS18">
        <v>7444.7388000000001</v>
      </c>
      <c r="AT18">
        <v>7740.7291999999998</v>
      </c>
      <c r="AU18">
        <v>7530.9813999999997</v>
      </c>
      <c r="AV18">
        <v>7200.0173999999997</v>
      </c>
      <c r="AW18">
        <v>7719.3720000000003</v>
      </c>
      <c r="AX18">
        <v>7703.6710999999996</v>
      </c>
    </row>
    <row r="19" spans="1:50" x14ac:dyDescent="0.25">
      <c r="A19">
        <v>7378.1369999999997</v>
      </c>
      <c r="B19">
        <v>7675.9417000000003</v>
      </c>
      <c r="C19">
        <v>7554.2862999999998</v>
      </c>
      <c r="D19">
        <v>7583.4516999999996</v>
      </c>
      <c r="E19">
        <v>7898.5070999999998</v>
      </c>
      <c r="F19">
        <v>7755.5246999999999</v>
      </c>
      <c r="G19">
        <v>8028.5866999999998</v>
      </c>
      <c r="H19">
        <v>7610.5922</v>
      </c>
      <c r="I19">
        <v>7027.9400999999998</v>
      </c>
      <c r="J19">
        <v>7899.6133</v>
      </c>
      <c r="K19">
        <v>7985.3310000000001</v>
      </c>
      <c r="L19">
        <v>7607.9458999999997</v>
      </c>
      <c r="M19">
        <v>6908.0468000000001</v>
      </c>
      <c r="N19">
        <v>7779.7947000000004</v>
      </c>
      <c r="O19">
        <v>7953.9407000000001</v>
      </c>
      <c r="P19">
        <v>7483.4580999999998</v>
      </c>
      <c r="Q19">
        <v>7720.2033000000001</v>
      </c>
      <c r="R19">
        <v>8286.6671000000006</v>
      </c>
      <c r="S19">
        <v>7581.7556999999997</v>
      </c>
      <c r="T19">
        <v>7760.1526000000003</v>
      </c>
      <c r="U19">
        <v>7976.8882999999996</v>
      </c>
      <c r="V19">
        <v>7687.5838000000003</v>
      </c>
      <c r="W19">
        <v>7411.6143000000002</v>
      </c>
      <c r="X19">
        <v>7260.8127000000004</v>
      </c>
      <c r="Y19">
        <v>7109.3388999999997</v>
      </c>
      <c r="Z19">
        <v>8051.9162999999999</v>
      </c>
      <c r="AA19">
        <v>7731.3040000000001</v>
      </c>
      <c r="AB19">
        <v>7865.7259999999997</v>
      </c>
      <c r="AC19">
        <v>7138.6166999999996</v>
      </c>
      <c r="AD19">
        <v>7575.7404999999999</v>
      </c>
      <c r="AE19">
        <v>7682.1634000000004</v>
      </c>
      <c r="AF19">
        <v>7527.1985000000004</v>
      </c>
      <c r="AG19">
        <v>7712.4120000000003</v>
      </c>
      <c r="AH19">
        <v>7713.19</v>
      </c>
      <c r="AI19">
        <v>7151.8977000000004</v>
      </c>
      <c r="AJ19">
        <v>7764.2219999999998</v>
      </c>
      <c r="AK19">
        <v>7980.6133</v>
      </c>
      <c r="AL19">
        <v>7874.7380999999996</v>
      </c>
      <c r="AM19">
        <v>6677.0907999999999</v>
      </c>
      <c r="AN19">
        <v>7919.9114</v>
      </c>
      <c r="AO19">
        <v>7644.5653000000002</v>
      </c>
      <c r="AP19">
        <v>6984.2848999999997</v>
      </c>
      <c r="AQ19">
        <v>7134.7699000000002</v>
      </c>
      <c r="AR19">
        <v>7753.7375000000002</v>
      </c>
      <c r="AS19">
        <v>7444.7388000000001</v>
      </c>
      <c r="AT19">
        <v>7740.7291999999998</v>
      </c>
      <c r="AU19">
        <v>7530.9813999999997</v>
      </c>
      <c r="AV19">
        <v>6682.5916999999999</v>
      </c>
      <c r="AW19">
        <v>7719.3720000000003</v>
      </c>
      <c r="AX19">
        <v>7703.6710999999996</v>
      </c>
    </row>
    <row r="20" spans="1:50" x14ac:dyDescent="0.25">
      <c r="A20">
        <v>7378.1369999999997</v>
      </c>
      <c r="B20">
        <v>7314.5865000000003</v>
      </c>
      <c r="C20">
        <v>7554.2862999999998</v>
      </c>
      <c r="D20">
        <v>7499.6558999999997</v>
      </c>
      <c r="E20">
        <v>7898.5070999999998</v>
      </c>
      <c r="F20">
        <v>7755.5246999999999</v>
      </c>
      <c r="G20">
        <v>7977.2709999999997</v>
      </c>
      <c r="H20">
        <v>7610.5922</v>
      </c>
      <c r="I20">
        <v>6973.1268</v>
      </c>
      <c r="J20">
        <v>7841.8134</v>
      </c>
      <c r="K20">
        <v>7985.3310000000001</v>
      </c>
      <c r="L20">
        <v>7607.9458999999997</v>
      </c>
      <c r="M20">
        <v>6908.0468000000001</v>
      </c>
      <c r="N20">
        <v>7779.7947000000004</v>
      </c>
      <c r="O20">
        <v>7646.2889999999998</v>
      </c>
      <c r="P20">
        <v>7483.4580999999998</v>
      </c>
      <c r="Q20">
        <v>7492.5441000000001</v>
      </c>
      <c r="R20">
        <v>8286.6671000000006</v>
      </c>
      <c r="S20">
        <v>7395.7875999999997</v>
      </c>
      <c r="T20">
        <v>7760.1526000000003</v>
      </c>
      <c r="U20">
        <v>7854.5421999999999</v>
      </c>
      <c r="V20">
        <v>7450.3171000000002</v>
      </c>
      <c r="W20">
        <v>7411.6143000000002</v>
      </c>
      <c r="X20">
        <v>7260.8127000000004</v>
      </c>
      <c r="Y20">
        <v>7109.3388999999997</v>
      </c>
      <c r="Z20">
        <v>7952.9621999999999</v>
      </c>
      <c r="AA20">
        <v>7731.3040000000001</v>
      </c>
      <c r="AB20">
        <v>7865.7259999999997</v>
      </c>
      <c r="AC20">
        <v>7138.6166999999996</v>
      </c>
      <c r="AD20">
        <v>7575.7404999999999</v>
      </c>
      <c r="AE20">
        <v>7485.1385</v>
      </c>
      <c r="AF20">
        <v>7527.1985000000004</v>
      </c>
      <c r="AG20">
        <v>7707.0617000000002</v>
      </c>
      <c r="AH20">
        <v>7632.0784999999996</v>
      </c>
      <c r="AI20">
        <v>7151.8977000000004</v>
      </c>
      <c r="AJ20">
        <v>7526.4339</v>
      </c>
      <c r="AK20">
        <v>7980.6133</v>
      </c>
      <c r="AL20">
        <v>7874.7380999999996</v>
      </c>
      <c r="AM20">
        <v>6677.0907999999999</v>
      </c>
      <c r="AN20">
        <v>7919.9114</v>
      </c>
      <c r="AO20">
        <v>7644.5653000000002</v>
      </c>
      <c r="AP20">
        <v>6984.2848999999997</v>
      </c>
      <c r="AQ20">
        <v>6616.5267000000003</v>
      </c>
      <c r="AR20">
        <v>7753.7375000000002</v>
      </c>
      <c r="AS20">
        <v>7356.857</v>
      </c>
      <c r="AT20">
        <v>7740.7291999999998</v>
      </c>
      <c r="AU20">
        <v>7530.9813999999997</v>
      </c>
      <c r="AV20">
        <v>6682.5916999999999</v>
      </c>
      <c r="AW20">
        <v>7561.4219999999996</v>
      </c>
      <c r="AX20">
        <v>7684.6626999999999</v>
      </c>
    </row>
    <row r="21" spans="1:50" x14ac:dyDescent="0.25">
      <c r="A21">
        <v>7378.1369999999997</v>
      </c>
      <c r="B21">
        <v>7314.5865000000003</v>
      </c>
      <c r="C21">
        <v>7554.2862999999998</v>
      </c>
      <c r="D21">
        <v>7499.6558999999997</v>
      </c>
      <c r="E21">
        <v>7898.5070999999998</v>
      </c>
      <c r="F21">
        <v>7587.8471</v>
      </c>
      <c r="G21">
        <v>7647.2844999999998</v>
      </c>
      <c r="H21">
        <v>7610.5922</v>
      </c>
      <c r="I21">
        <v>6973.1268</v>
      </c>
      <c r="J21">
        <v>7616.3801999999996</v>
      </c>
      <c r="K21">
        <v>7919.8552</v>
      </c>
      <c r="L21">
        <v>7607.9458999999997</v>
      </c>
      <c r="M21">
        <v>6865.4546</v>
      </c>
      <c r="N21">
        <v>7779.7947000000004</v>
      </c>
      <c r="O21">
        <v>7646.2889999999998</v>
      </c>
      <c r="P21">
        <v>7483.4580999999998</v>
      </c>
      <c r="Q21">
        <v>7492.5441000000001</v>
      </c>
      <c r="R21">
        <v>8144.4342999999999</v>
      </c>
      <c r="S21">
        <v>7395.7875999999997</v>
      </c>
      <c r="T21">
        <v>7760.1526000000003</v>
      </c>
      <c r="U21">
        <v>7854.5421999999999</v>
      </c>
      <c r="V21">
        <v>7437.1076999999996</v>
      </c>
      <c r="W21">
        <v>7411.6143000000002</v>
      </c>
      <c r="X21">
        <v>7260.8127000000004</v>
      </c>
      <c r="Y21">
        <v>7109.3388999999997</v>
      </c>
      <c r="Z21">
        <v>7952.9621999999999</v>
      </c>
      <c r="AA21">
        <v>7694.3680000000004</v>
      </c>
      <c r="AB21">
        <v>7598.7750999999998</v>
      </c>
      <c r="AC21">
        <v>7138.6166999999996</v>
      </c>
      <c r="AD21">
        <v>7575.7404999999999</v>
      </c>
      <c r="AE21">
        <v>7485.1385</v>
      </c>
      <c r="AF21">
        <v>7426.1835000000001</v>
      </c>
      <c r="AG21">
        <v>7707.0617000000002</v>
      </c>
      <c r="AH21">
        <v>6993.7025999999996</v>
      </c>
      <c r="AI21">
        <v>6780.5182000000004</v>
      </c>
      <c r="AJ21">
        <v>7526.4339</v>
      </c>
      <c r="AK21">
        <v>7980.6133</v>
      </c>
      <c r="AL21">
        <v>7874.7380999999996</v>
      </c>
      <c r="AM21">
        <v>6677.0907999999999</v>
      </c>
      <c r="AN21">
        <v>7652.8752999999997</v>
      </c>
      <c r="AO21">
        <v>7644.5653000000002</v>
      </c>
      <c r="AP21">
        <v>6820.152</v>
      </c>
      <c r="AQ21">
        <v>6616.5267000000003</v>
      </c>
      <c r="AR21">
        <v>7664.5871999999999</v>
      </c>
      <c r="AS21">
        <v>7235.7322000000004</v>
      </c>
      <c r="AT21">
        <v>7740.7291999999998</v>
      </c>
      <c r="AU21">
        <v>7530.9813999999997</v>
      </c>
      <c r="AV21">
        <v>6682.5916999999999</v>
      </c>
      <c r="AW21">
        <v>7498.0616</v>
      </c>
      <c r="AX21">
        <v>7684.6626999999999</v>
      </c>
    </row>
    <row r="22" spans="1:50" x14ac:dyDescent="0.25">
      <c r="A22">
        <v>7378.1369999999997</v>
      </c>
      <c r="B22">
        <v>7314.5865000000003</v>
      </c>
      <c r="C22">
        <v>7554.2862999999998</v>
      </c>
      <c r="D22">
        <v>7499.6558999999997</v>
      </c>
      <c r="E22">
        <v>7390.0070999999998</v>
      </c>
      <c r="F22">
        <v>7122.6992</v>
      </c>
      <c r="G22">
        <v>7647.2844999999998</v>
      </c>
      <c r="H22">
        <v>7599.0576000000001</v>
      </c>
      <c r="I22">
        <v>6973.1268</v>
      </c>
      <c r="J22">
        <v>7598.0353999999998</v>
      </c>
      <c r="K22">
        <v>7710.4993999999997</v>
      </c>
      <c r="L22">
        <v>7607.9458999999997</v>
      </c>
      <c r="M22">
        <v>6865.4546</v>
      </c>
      <c r="N22">
        <v>7779.7947000000004</v>
      </c>
      <c r="O22">
        <v>7646.2889999999998</v>
      </c>
      <c r="P22">
        <v>7352.5684000000001</v>
      </c>
      <c r="Q22">
        <v>7492.5441000000001</v>
      </c>
      <c r="R22">
        <v>7930.9315999999999</v>
      </c>
      <c r="S22">
        <v>7395.7875999999997</v>
      </c>
      <c r="T22">
        <v>7473.5268999999998</v>
      </c>
      <c r="U22">
        <v>7503.4022000000004</v>
      </c>
      <c r="V22">
        <v>7437.1076999999996</v>
      </c>
      <c r="W22">
        <v>7411.6143000000002</v>
      </c>
      <c r="X22">
        <v>7260.8127000000004</v>
      </c>
      <c r="Y22">
        <v>7076.3881000000001</v>
      </c>
      <c r="Z22">
        <v>7838.4739</v>
      </c>
      <c r="AA22">
        <v>7694.3680000000004</v>
      </c>
      <c r="AB22">
        <v>7588.3644999999997</v>
      </c>
      <c r="AC22">
        <v>7138.6166999999996</v>
      </c>
      <c r="AD22">
        <v>7452.1569</v>
      </c>
      <c r="AE22">
        <v>7485.1385</v>
      </c>
      <c r="AF22">
        <v>7426.1835000000001</v>
      </c>
      <c r="AG22">
        <v>7707.0617000000002</v>
      </c>
      <c r="AH22">
        <v>6993.7025999999996</v>
      </c>
      <c r="AI22">
        <v>6780.5182000000004</v>
      </c>
      <c r="AJ22">
        <v>7526.4339</v>
      </c>
      <c r="AK22">
        <v>7980.6133</v>
      </c>
      <c r="AL22">
        <v>7874.7380999999996</v>
      </c>
      <c r="AM22">
        <v>6677.0907999999999</v>
      </c>
      <c r="AN22">
        <v>7461.0421999999999</v>
      </c>
      <c r="AO22">
        <v>7644.5653000000002</v>
      </c>
      <c r="AP22">
        <v>6820.152</v>
      </c>
      <c r="AQ22">
        <v>6616.5267000000003</v>
      </c>
      <c r="AR22">
        <v>7664.5871999999999</v>
      </c>
      <c r="AS22">
        <v>7235.7322000000004</v>
      </c>
      <c r="AT22">
        <v>7440.3091999999997</v>
      </c>
      <c r="AU22">
        <v>7409.1007</v>
      </c>
      <c r="AV22">
        <v>6682.5916999999999</v>
      </c>
      <c r="AW22">
        <v>7498.0616</v>
      </c>
      <c r="AX22">
        <v>7230.1880000000001</v>
      </c>
    </row>
    <row r="23" spans="1:50" x14ac:dyDescent="0.25">
      <c r="A23">
        <v>7378.1369999999997</v>
      </c>
      <c r="B23">
        <v>7314.5865000000003</v>
      </c>
      <c r="C23">
        <v>7308.4359000000004</v>
      </c>
      <c r="D23">
        <v>7499.6558999999997</v>
      </c>
      <c r="E23">
        <v>7390.0070999999998</v>
      </c>
      <c r="F23">
        <v>7122.6992</v>
      </c>
      <c r="G23">
        <v>7647.2844999999998</v>
      </c>
      <c r="H23">
        <v>7599.0576000000001</v>
      </c>
      <c r="I23">
        <v>6899.5744000000004</v>
      </c>
      <c r="J23">
        <v>7452.3060999999998</v>
      </c>
      <c r="K23">
        <v>7706.3091999999997</v>
      </c>
      <c r="L23">
        <v>7570.1237000000001</v>
      </c>
      <c r="M23">
        <v>6579.5763999999999</v>
      </c>
      <c r="N23">
        <v>7779.7947000000004</v>
      </c>
      <c r="O23">
        <v>7646.2889999999998</v>
      </c>
      <c r="P23">
        <v>7293.5403999999999</v>
      </c>
      <c r="Q23">
        <v>7383.1909999999998</v>
      </c>
      <c r="R23">
        <v>7930.9315999999999</v>
      </c>
      <c r="S23">
        <v>7148.0790999999999</v>
      </c>
      <c r="T23">
        <v>7473.5268999999998</v>
      </c>
      <c r="U23">
        <v>7503.4022000000004</v>
      </c>
      <c r="V23">
        <v>7437.1076999999996</v>
      </c>
      <c r="W23">
        <v>7411.6143000000002</v>
      </c>
      <c r="X23">
        <v>7009.6940000000004</v>
      </c>
      <c r="Y23">
        <v>6918.3202000000001</v>
      </c>
      <c r="Z23">
        <v>7838.4739</v>
      </c>
      <c r="AA23">
        <v>7694.3680000000004</v>
      </c>
      <c r="AB23">
        <v>7588.3644999999997</v>
      </c>
      <c r="AC23">
        <v>7138.6166999999996</v>
      </c>
      <c r="AD23">
        <v>7452.1569</v>
      </c>
      <c r="AE23">
        <v>7454.1502</v>
      </c>
      <c r="AF23">
        <v>7426.1835000000001</v>
      </c>
      <c r="AG23">
        <v>7707.0617000000002</v>
      </c>
      <c r="AH23">
        <v>6993.7025999999996</v>
      </c>
      <c r="AI23">
        <v>6780.5182000000004</v>
      </c>
      <c r="AJ23">
        <v>7526.4339</v>
      </c>
      <c r="AK23">
        <v>7980.6133</v>
      </c>
      <c r="AL23">
        <v>7528.5999000000002</v>
      </c>
      <c r="AM23">
        <v>6677.0907999999999</v>
      </c>
      <c r="AN23">
        <v>7461.0421999999999</v>
      </c>
      <c r="AO23">
        <v>6831.9369999999999</v>
      </c>
      <c r="AP23">
        <v>6820.152</v>
      </c>
      <c r="AQ23">
        <v>6616.5267000000003</v>
      </c>
      <c r="AR23">
        <v>7664.5871999999999</v>
      </c>
      <c r="AS23">
        <v>6833.3523999999998</v>
      </c>
      <c r="AT23">
        <v>7269.7771000000002</v>
      </c>
      <c r="AU23">
        <v>7409.1007</v>
      </c>
      <c r="AV23">
        <v>6682.5916999999999</v>
      </c>
      <c r="AW23">
        <v>7231.46</v>
      </c>
      <c r="AX23">
        <v>7230.1880000000001</v>
      </c>
    </row>
    <row r="24" spans="1:50" x14ac:dyDescent="0.25">
      <c r="A24">
        <v>7266.8928999999998</v>
      </c>
      <c r="B24">
        <v>7314.5865000000003</v>
      </c>
      <c r="C24">
        <v>7308.4359000000004</v>
      </c>
      <c r="D24">
        <v>7270.9133000000002</v>
      </c>
      <c r="E24">
        <v>7390.0070999999998</v>
      </c>
      <c r="F24">
        <v>7122.6992</v>
      </c>
      <c r="G24">
        <v>7631.8954000000003</v>
      </c>
      <c r="H24">
        <v>7599.0576000000001</v>
      </c>
      <c r="I24">
        <v>6753.8404</v>
      </c>
      <c r="J24">
        <v>7452.3060999999998</v>
      </c>
      <c r="K24">
        <v>7706.3091999999997</v>
      </c>
      <c r="L24">
        <v>7570.1237000000001</v>
      </c>
      <c r="M24">
        <v>6579.5763999999999</v>
      </c>
      <c r="N24">
        <v>7779.7947000000004</v>
      </c>
      <c r="O24">
        <v>7568.7740999999996</v>
      </c>
      <c r="P24">
        <v>7293.5403999999999</v>
      </c>
      <c r="Q24">
        <v>7383.1909999999998</v>
      </c>
      <c r="R24">
        <v>7889.1241</v>
      </c>
      <c r="S24">
        <v>6985.6638000000003</v>
      </c>
      <c r="T24">
        <v>7356.5762999999997</v>
      </c>
      <c r="U24">
        <v>7406.3653999999997</v>
      </c>
      <c r="V24">
        <v>7363.1516000000001</v>
      </c>
      <c r="W24">
        <v>7411.6143000000002</v>
      </c>
      <c r="X24">
        <v>7009.6940000000004</v>
      </c>
      <c r="Y24">
        <v>6918.3202000000001</v>
      </c>
      <c r="Z24">
        <v>7838.4739</v>
      </c>
      <c r="AA24">
        <v>7677.1559999999999</v>
      </c>
      <c r="AB24">
        <v>7588.3644999999997</v>
      </c>
      <c r="AC24">
        <v>7138.6166999999996</v>
      </c>
      <c r="AD24">
        <v>7305.5654000000004</v>
      </c>
      <c r="AE24">
        <v>6926.8240999999998</v>
      </c>
      <c r="AF24">
        <v>7151.2936</v>
      </c>
      <c r="AG24">
        <v>7707.0617000000002</v>
      </c>
      <c r="AH24">
        <v>6883.1370999999999</v>
      </c>
      <c r="AI24">
        <v>6780.5182000000004</v>
      </c>
      <c r="AJ24">
        <v>7526.4339</v>
      </c>
      <c r="AK24">
        <v>7898.9278000000004</v>
      </c>
      <c r="AL24">
        <v>7226.6514999999999</v>
      </c>
      <c r="AM24">
        <v>6677.0907999999999</v>
      </c>
      <c r="AN24">
        <v>7461.0421999999999</v>
      </c>
      <c r="AO24">
        <v>6831.9369999999999</v>
      </c>
      <c r="AP24">
        <v>6820.152</v>
      </c>
      <c r="AQ24">
        <v>6616.5267000000003</v>
      </c>
      <c r="AR24">
        <v>7637.6702999999998</v>
      </c>
      <c r="AS24">
        <v>6833.3523999999998</v>
      </c>
      <c r="AT24">
        <v>7269.7771000000002</v>
      </c>
      <c r="AU24">
        <v>6964.8082000000004</v>
      </c>
      <c r="AV24">
        <v>6682.5916999999999</v>
      </c>
      <c r="AW24">
        <v>6957.5648000000001</v>
      </c>
      <c r="AX24">
        <v>7230.1880000000001</v>
      </c>
    </row>
    <row r="25" spans="1:50" x14ac:dyDescent="0.25">
      <c r="A25">
        <v>7024.9381000000003</v>
      </c>
      <c r="B25">
        <v>7196.4888000000001</v>
      </c>
      <c r="C25">
        <v>7308.4359000000004</v>
      </c>
      <c r="D25">
        <v>7270.9133000000002</v>
      </c>
      <c r="E25">
        <v>6947.6163999999999</v>
      </c>
      <c r="F25">
        <v>7122.6992</v>
      </c>
      <c r="G25">
        <v>7502.6346000000003</v>
      </c>
      <c r="H25">
        <v>7552.8071</v>
      </c>
      <c r="I25">
        <v>6753.8404</v>
      </c>
      <c r="J25">
        <v>7045.9818999999998</v>
      </c>
      <c r="K25">
        <v>7706.3091999999997</v>
      </c>
      <c r="L25">
        <v>7561.0380999999998</v>
      </c>
      <c r="M25">
        <v>6579.5763999999999</v>
      </c>
      <c r="N25">
        <v>7534.3158000000003</v>
      </c>
      <c r="O25">
        <v>7494.8663999999999</v>
      </c>
      <c r="P25">
        <v>7293.5403999999999</v>
      </c>
      <c r="Q25">
        <v>7199.6005999999998</v>
      </c>
      <c r="R25">
        <v>7769.2964000000002</v>
      </c>
      <c r="S25">
        <v>6788.8424000000005</v>
      </c>
      <c r="T25">
        <v>7256.6848</v>
      </c>
      <c r="U25">
        <v>7406.3653999999997</v>
      </c>
      <c r="V25">
        <v>7363.1516000000001</v>
      </c>
      <c r="W25">
        <v>7411.6143000000002</v>
      </c>
      <c r="X25">
        <v>7009.6940000000004</v>
      </c>
      <c r="Y25">
        <v>6918.3202000000001</v>
      </c>
      <c r="Z25">
        <v>7838.4739</v>
      </c>
      <c r="AA25">
        <v>7639.0482000000002</v>
      </c>
      <c r="AB25">
        <v>7588.3644999999997</v>
      </c>
      <c r="AC25">
        <v>7138.6166999999996</v>
      </c>
      <c r="AD25">
        <v>7267.2762000000002</v>
      </c>
      <c r="AE25">
        <v>6926.8240999999998</v>
      </c>
      <c r="AF25">
        <v>6950.5541000000003</v>
      </c>
      <c r="AG25">
        <v>7100.1206000000002</v>
      </c>
      <c r="AH25">
        <v>6883.1370999999999</v>
      </c>
      <c r="AI25">
        <v>6780.5182000000004</v>
      </c>
      <c r="AJ25">
        <v>7526.4339</v>
      </c>
      <c r="AK25">
        <v>7825.2588999999998</v>
      </c>
      <c r="AL25">
        <v>7226.6514999999999</v>
      </c>
      <c r="AM25">
        <v>6677.0907999999999</v>
      </c>
      <c r="AN25">
        <v>7461.0421999999999</v>
      </c>
      <c r="AO25">
        <v>6831.9369999999999</v>
      </c>
      <c r="AP25">
        <v>6820.152</v>
      </c>
      <c r="AQ25">
        <v>6616.5267000000003</v>
      </c>
      <c r="AR25">
        <v>7139.8380999999999</v>
      </c>
      <c r="AS25">
        <v>6833.3523999999998</v>
      </c>
      <c r="AT25">
        <v>7269.7771000000002</v>
      </c>
      <c r="AU25">
        <v>6964.8082000000004</v>
      </c>
      <c r="AV25">
        <v>6682.5916999999999</v>
      </c>
      <c r="AW25">
        <v>6464.7628000000004</v>
      </c>
      <c r="AX25">
        <v>7230.1880000000001</v>
      </c>
    </row>
    <row r="26" spans="1:50" x14ac:dyDescent="0.25">
      <c r="A26">
        <v>7024.9381000000003</v>
      </c>
      <c r="B26">
        <v>7114.1664000000001</v>
      </c>
      <c r="C26">
        <v>7308.4359000000004</v>
      </c>
      <c r="D26">
        <v>7270.9133000000002</v>
      </c>
      <c r="E26">
        <v>6947.6163999999999</v>
      </c>
      <c r="F26">
        <v>6620.0273999999999</v>
      </c>
      <c r="G26">
        <v>6862.5991999999997</v>
      </c>
      <c r="H26">
        <v>7552.8071</v>
      </c>
      <c r="I26">
        <v>6753.8404</v>
      </c>
      <c r="J26">
        <v>7045.9818999999998</v>
      </c>
      <c r="K26">
        <v>7706.3091999999997</v>
      </c>
      <c r="L26">
        <v>7547.6010999999999</v>
      </c>
      <c r="M26">
        <v>6579.5763999999999</v>
      </c>
      <c r="N26">
        <v>7534.3158000000003</v>
      </c>
      <c r="O26">
        <v>7494.8663999999999</v>
      </c>
      <c r="P26">
        <v>7155.2275</v>
      </c>
      <c r="Q26">
        <v>7199.6005999999998</v>
      </c>
      <c r="R26">
        <v>7769.2964000000002</v>
      </c>
      <c r="S26">
        <v>6788.8424000000005</v>
      </c>
      <c r="T26">
        <v>7256.6848</v>
      </c>
      <c r="U26">
        <v>7406.3653999999997</v>
      </c>
      <c r="V26">
        <v>7363.1516000000001</v>
      </c>
      <c r="W26">
        <v>7411.6143000000002</v>
      </c>
      <c r="X26">
        <v>6978.4476000000004</v>
      </c>
      <c r="Y26">
        <v>6918.3202000000001</v>
      </c>
      <c r="Z26">
        <v>7838.4739</v>
      </c>
      <c r="AA26">
        <v>7639.0482000000002</v>
      </c>
      <c r="AB26">
        <v>7468.9980999999998</v>
      </c>
      <c r="AC26">
        <v>7138.6166999999996</v>
      </c>
      <c r="AD26">
        <v>6859.0150000000003</v>
      </c>
      <c r="AE26">
        <v>6926.8240999999998</v>
      </c>
      <c r="AF26">
        <v>6950.5541000000003</v>
      </c>
      <c r="AG26">
        <v>7100.1206000000002</v>
      </c>
      <c r="AH26">
        <v>6883.1370999999999</v>
      </c>
      <c r="AI26">
        <v>6780.5182000000004</v>
      </c>
      <c r="AJ26">
        <v>7463.3711999999996</v>
      </c>
      <c r="AK26">
        <v>7599.2583000000004</v>
      </c>
      <c r="AL26">
        <v>7226.6514999999999</v>
      </c>
      <c r="AM26">
        <v>6677.0907999999999</v>
      </c>
      <c r="AN26">
        <v>7461.0421999999999</v>
      </c>
      <c r="AO26">
        <v>6831.9369999999999</v>
      </c>
      <c r="AP26">
        <v>6820.152</v>
      </c>
      <c r="AQ26">
        <v>6616.5267000000003</v>
      </c>
      <c r="AR26">
        <v>6980.7417999999998</v>
      </c>
      <c r="AS26">
        <v>6833.3523999999998</v>
      </c>
      <c r="AT26">
        <v>6346.4227000000001</v>
      </c>
      <c r="AU26">
        <v>6964.4294</v>
      </c>
      <c r="AV26">
        <v>6542.4528</v>
      </c>
      <c r="AW26">
        <v>6464.7628000000004</v>
      </c>
      <c r="AX26">
        <v>7230.1880000000001</v>
      </c>
    </row>
    <row r="27" spans="1:50" x14ac:dyDescent="0.25">
      <c r="A27">
        <v>7024.9381000000003</v>
      </c>
      <c r="B27">
        <v>7114.1664000000001</v>
      </c>
      <c r="C27">
        <v>7114.5298000000003</v>
      </c>
      <c r="D27">
        <v>7270.9133000000002</v>
      </c>
      <c r="E27">
        <v>6947.6163999999999</v>
      </c>
      <c r="F27">
        <v>6620.0273999999999</v>
      </c>
      <c r="G27">
        <v>6862.5991999999997</v>
      </c>
      <c r="H27">
        <v>7296.1170000000002</v>
      </c>
      <c r="I27">
        <v>6575.5032000000001</v>
      </c>
      <c r="J27">
        <v>7045.9818999999998</v>
      </c>
      <c r="K27">
        <v>7509.1333000000004</v>
      </c>
      <c r="L27">
        <v>7547.6010999999999</v>
      </c>
      <c r="M27">
        <v>6579.5763999999999</v>
      </c>
      <c r="N27">
        <v>7461.0883999999996</v>
      </c>
      <c r="O27">
        <v>7345.6534000000001</v>
      </c>
      <c r="P27">
        <v>7155.2275</v>
      </c>
      <c r="Q27">
        <v>6842.7844999999998</v>
      </c>
      <c r="R27">
        <v>7280.9971999999998</v>
      </c>
      <c r="S27">
        <v>6788.8424000000005</v>
      </c>
      <c r="T27">
        <v>7256.6848</v>
      </c>
      <c r="U27">
        <v>7088.2203</v>
      </c>
      <c r="V27">
        <v>7258.6325999999999</v>
      </c>
      <c r="W27">
        <v>7411.6143000000002</v>
      </c>
      <c r="X27">
        <v>6978.4476000000004</v>
      </c>
      <c r="Y27">
        <v>6918.3202000000001</v>
      </c>
      <c r="Z27">
        <v>7838.4739</v>
      </c>
      <c r="AA27">
        <v>7639.0482000000002</v>
      </c>
      <c r="AB27">
        <v>7468.9980999999998</v>
      </c>
      <c r="AC27">
        <v>7138.6166999999996</v>
      </c>
      <c r="AD27">
        <v>6839.7725</v>
      </c>
      <c r="AE27">
        <v>6926.8240999999998</v>
      </c>
      <c r="AF27">
        <v>6623.2632999999996</v>
      </c>
      <c r="AG27">
        <v>7100.1206000000002</v>
      </c>
      <c r="AH27">
        <v>6865.8657999999996</v>
      </c>
      <c r="AI27">
        <v>6716.5973999999997</v>
      </c>
      <c r="AJ27">
        <v>7463.3711999999996</v>
      </c>
      <c r="AK27">
        <v>6895.3441000000003</v>
      </c>
      <c r="AL27">
        <v>7226.6514999999999</v>
      </c>
      <c r="AM27">
        <v>6677.0907999999999</v>
      </c>
      <c r="AN27">
        <v>7460.1583000000001</v>
      </c>
      <c r="AO27">
        <v>6822.2991000000002</v>
      </c>
      <c r="AP27">
        <v>6410.6278000000002</v>
      </c>
      <c r="AQ27">
        <v>6606.6939000000002</v>
      </c>
      <c r="AR27">
        <v>6980.7417999999998</v>
      </c>
      <c r="AS27">
        <v>6833.3523999999998</v>
      </c>
      <c r="AT27">
        <v>6346.4227000000001</v>
      </c>
      <c r="AU27">
        <v>6964.4294</v>
      </c>
      <c r="AV27">
        <v>6542.4528</v>
      </c>
      <c r="AW27">
        <v>6464.7628000000004</v>
      </c>
      <c r="AX27">
        <v>7230.1880000000001</v>
      </c>
    </row>
    <row r="28" spans="1:50" x14ac:dyDescent="0.25">
      <c r="A28">
        <v>6728.1839</v>
      </c>
      <c r="B28">
        <v>7114.1664000000001</v>
      </c>
      <c r="C28">
        <v>7114.5298000000003</v>
      </c>
      <c r="D28">
        <v>7270.9133000000002</v>
      </c>
      <c r="E28">
        <v>6947.6163999999999</v>
      </c>
      <c r="F28">
        <v>6620.0273999999999</v>
      </c>
      <c r="G28">
        <v>6862.5991999999997</v>
      </c>
      <c r="H28">
        <v>7217.1266999999998</v>
      </c>
      <c r="I28">
        <v>6575.5032000000001</v>
      </c>
      <c r="J28">
        <v>7045.9818999999998</v>
      </c>
      <c r="K28">
        <v>7509.1333000000004</v>
      </c>
      <c r="L28">
        <v>6813.5392000000002</v>
      </c>
      <c r="M28">
        <v>6544.7879999999996</v>
      </c>
      <c r="N28">
        <v>7291.2757000000001</v>
      </c>
      <c r="O28">
        <v>7298.0392000000002</v>
      </c>
      <c r="P28">
        <v>7155.2275</v>
      </c>
      <c r="Q28">
        <v>6842.7844999999998</v>
      </c>
      <c r="R28">
        <v>7160.3217999999997</v>
      </c>
      <c r="S28">
        <v>6788.8424000000005</v>
      </c>
      <c r="T28">
        <v>7136.6891999999998</v>
      </c>
      <c r="U28">
        <v>7088.2203</v>
      </c>
      <c r="V28">
        <v>7258.6325999999999</v>
      </c>
      <c r="W28">
        <v>7306.8002999999999</v>
      </c>
      <c r="X28">
        <v>6635.6255000000001</v>
      </c>
      <c r="Y28">
        <v>6918.3202000000001</v>
      </c>
      <c r="Z28">
        <v>7509.8263999999999</v>
      </c>
      <c r="AA28">
        <v>7639.0482000000002</v>
      </c>
      <c r="AB28">
        <v>7468.9980999999998</v>
      </c>
      <c r="AC28">
        <v>7138.6166999999996</v>
      </c>
      <c r="AD28">
        <v>6480.4589999999998</v>
      </c>
      <c r="AE28">
        <v>6926.8240999999998</v>
      </c>
      <c r="AF28">
        <v>6623.2632999999996</v>
      </c>
      <c r="AG28">
        <v>7100.1206000000002</v>
      </c>
      <c r="AH28">
        <v>6865.8657999999996</v>
      </c>
      <c r="AI28">
        <v>6673.2304000000004</v>
      </c>
      <c r="AJ28">
        <v>7406.4565000000002</v>
      </c>
      <c r="AK28">
        <v>6895.3441000000003</v>
      </c>
      <c r="AL28">
        <v>7226.6514999999999</v>
      </c>
      <c r="AM28">
        <v>6677.0907999999999</v>
      </c>
      <c r="AN28">
        <v>7460.1583000000001</v>
      </c>
      <c r="AO28">
        <v>6531.7920000000004</v>
      </c>
      <c r="AP28">
        <v>6410.6278000000002</v>
      </c>
      <c r="AQ28">
        <v>6606.6939000000002</v>
      </c>
      <c r="AR28">
        <v>6980.7417999999998</v>
      </c>
      <c r="AS28">
        <v>6776.4061000000002</v>
      </c>
      <c r="AT28">
        <v>6346.4227000000001</v>
      </c>
      <c r="AU28">
        <v>6964.4294</v>
      </c>
      <c r="AV28">
        <v>6542.4528</v>
      </c>
      <c r="AW28">
        <v>6464.7628000000004</v>
      </c>
      <c r="AX28">
        <v>7057.3512000000001</v>
      </c>
    </row>
    <row r="29" spans="1:50" x14ac:dyDescent="0.25">
      <c r="A29">
        <v>6728.1839</v>
      </c>
      <c r="B29">
        <v>7114.1664000000001</v>
      </c>
      <c r="C29">
        <v>7114.5298000000003</v>
      </c>
      <c r="D29">
        <v>7270.9133000000002</v>
      </c>
      <c r="E29">
        <v>6947.6163999999999</v>
      </c>
      <c r="F29">
        <v>6620.0273999999999</v>
      </c>
      <c r="G29">
        <v>6777.6575000000003</v>
      </c>
      <c r="H29">
        <v>7198.0744000000004</v>
      </c>
      <c r="I29">
        <v>6376.0562</v>
      </c>
      <c r="J29">
        <v>7045.9818999999998</v>
      </c>
      <c r="K29">
        <v>7418.6460999999999</v>
      </c>
      <c r="L29">
        <v>6813.5392000000002</v>
      </c>
      <c r="M29">
        <v>6544.7879999999996</v>
      </c>
      <c r="N29">
        <v>7291.2757000000001</v>
      </c>
      <c r="O29">
        <v>7038.8386</v>
      </c>
      <c r="P29">
        <v>7155.2275</v>
      </c>
      <c r="Q29">
        <v>6842.7844999999998</v>
      </c>
      <c r="R29">
        <v>7160.3217999999997</v>
      </c>
      <c r="S29">
        <v>6127.2121999999999</v>
      </c>
      <c r="T29">
        <v>7136.6891999999998</v>
      </c>
      <c r="U29">
        <v>7088.2203</v>
      </c>
      <c r="V29">
        <v>7258.6325999999999</v>
      </c>
      <c r="W29">
        <v>7306.8002999999999</v>
      </c>
      <c r="X29">
        <v>6635.6255000000001</v>
      </c>
      <c r="Y29">
        <v>6918.3202000000001</v>
      </c>
      <c r="Z29">
        <v>7509.8263999999999</v>
      </c>
      <c r="AA29">
        <v>7367.8585999999996</v>
      </c>
      <c r="AB29">
        <v>7468.9980999999998</v>
      </c>
      <c r="AC29">
        <v>6944.3784999999998</v>
      </c>
      <c r="AD29">
        <v>6480.4589999999998</v>
      </c>
      <c r="AE29">
        <v>6926.8240999999998</v>
      </c>
      <c r="AF29">
        <v>6623.2632999999996</v>
      </c>
      <c r="AG29">
        <v>7100.1206000000002</v>
      </c>
      <c r="AH29">
        <v>6865.8657999999996</v>
      </c>
      <c r="AI29">
        <v>6673.2304000000004</v>
      </c>
      <c r="AJ29">
        <v>7406.4565000000002</v>
      </c>
      <c r="AK29">
        <v>6895.3441000000003</v>
      </c>
      <c r="AL29">
        <v>6992.3537999999999</v>
      </c>
      <c r="AM29">
        <v>6677.0907999999999</v>
      </c>
      <c r="AN29">
        <v>6867.8055999999997</v>
      </c>
      <c r="AO29">
        <v>6531.7920000000004</v>
      </c>
      <c r="AP29">
        <v>6410.6278000000002</v>
      </c>
      <c r="AQ29">
        <v>6606.6939000000002</v>
      </c>
      <c r="AR29">
        <v>6941.1719999999996</v>
      </c>
      <c r="AS29">
        <v>6776.4061000000002</v>
      </c>
      <c r="AT29">
        <v>6346.4227000000001</v>
      </c>
      <c r="AU29">
        <v>6964.4294</v>
      </c>
      <c r="AV29">
        <v>6542.4528</v>
      </c>
      <c r="AW29">
        <v>6464.7628000000004</v>
      </c>
      <c r="AX29">
        <v>7057.3512000000001</v>
      </c>
    </row>
    <row r="30" spans="1:50" x14ac:dyDescent="0.25">
      <c r="A30">
        <v>6728.1839</v>
      </c>
      <c r="B30">
        <v>7114.1664000000001</v>
      </c>
      <c r="C30">
        <v>7114.5298000000003</v>
      </c>
      <c r="D30">
        <v>7270.9133000000002</v>
      </c>
      <c r="E30">
        <v>6947.6163999999999</v>
      </c>
      <c r="F30">
        <v>6553.1896999999999</v>
      </c>
      <c r="G30">
        <v>6777.6575000000003</v>
      </c>
      <c r="H30">
        <v>7197.5982999999997</v>
      </c>
      <c r="I30">
        <v>6064.1823999999997</v>
      </c>
      <c r="J30">
        <v>6376.7575999999999</v>
      </c>
      <c r="K30">
        <v>7109.3063000000002</v>
      </c>
      <c r="L30">
        <v>6813.5392000000002</v>
      </c>
      <c r="M30">
        <v>6544.7879999999996</v>
      </c>
      <c r="N30">
        <v>7291.2757000000001</v>
      </c>
      <c r="O30">
        <v>6137.6418000000003</v>
      </c>
      <c r="P30">
        <v>6908.5708999999997</v>
      </c>
      <c r="Q30">
        <v>6825.8278</v>
      </c>
      <c r="R30">
        <v>7160.3217999999997</v>
      </c>
      <c r="S30">
        <v>6127.2121999999999</v>
      </c>
      <c r="T30">
        <v>7136.6891999999998</v>
      </c>
      <c r="U30">
        <v>6752.8726999999999</v>
      </c>
      <c r="V30">
        <v>7258.6325999999999</v>
      </c>
      <c r="W30">
        <v>7306.8002999999999</v>
      </c>
      <c r="X30">
        <v>6635.6255000000001</v>
      </c>
      <c r="Y30">
        <v>6898.6170000000002</v>
      </c>
      <c r="Z30">
        <v>7509.8263999999999</v>
      </c>
      <c r="AA30">
        <v>7197.8566000000001</v>
      </c>
      <c r="AB30">
        <v>7046.4789000000001</v>
      </c>
      <c r="AC30">
        <v>6944.3784999999998</v>
      </c>
      <c r="AD30">
        <v>6480.4589999999998</v>
      </c>
      <c r="AE30">
        <v>6619.1778000000004</v>
      </c>
      <c r="AF30">
        <v>6554.7443999999996</v>
      </c>
      <c r="AG30">
        <v>7100.1206000000002</v>
      </c>
      <c r="AH30">
        <v>6865.8657999999996</v>
      </c>
      <c r="AI30">
        <v>6370.5245999999997</v>
      </c>
      <c r="AJ30">
        <v>7119.6998000000003</v>
      </c>
      <c r="AK30">
        <v>6895.3441000000003</v>
      </c>
      <c r="AL30">
        <v>6992.3537999999999</v>
      </c>
      <c r="AM30">
        <v>6677.0907999999999</v>
      </c>
      <c r="AN30">
        <v>6867.8055999999997</v>
      </c>
      <c r="AO30">
        <v>6531.7920000000004</v>
      </c>
      <c r="AP30">
        <v>6410.6278000000002</v>
      </c>
      <c r="AQ30">
        <v>6606.6939000000002</v>
      </c>
      <c r="AR30">
        <v>6857.0702000000001</v>
      </c>
      <c r="AS30">
        <v>6776.4061000000002</v>
      </c>
      <c r="AT30">
        <v>6346.4227000000001</v>
      </c>
      <c r="AU30">
        <v>6948.5658000000003</v>
      </c>
      <c r="AV30">
        <v>6542.4528</v>
      </c>
      <c r="AW30">
        <v>6312.2439000000004</v>
      </c>
      <c r="AX30">
        <v>7057.3512000000001</v>
      </c>
    </row>
    <row r="31" spans="1:50" x14ac:dyDescent="0.25">
      <c r="A31">
        <v>6728.1839</v>
      </c>
      <c r="B31">
        <v>7114.1664000000001</v>
      </c>
      <c r="C31">
        <v>7114.5298000000003</v>
      </c>
      <c r="D31">
        <v>7270.9133000000002</v>
      </c>
      <c r="E31">
        <v>6947.6163999999999</v>
      </c>
      <c r="F31">
        <v>6553.1896999999999</v>
      </c>
      <c r="G31">
        <v>6777.6575000000003</v>
      </c>
      <c r="H31">
        <v>6969.2119000000002</v>
      </c>
      <c r="I31">
        <v>6064.1823999999997</v>
      </c>
      <c r="J31">
        <v>6376.7575999999999</v>
      </c>
      <c r="K31">
        <v>7109.3063000000002</v>
      </c>
      <c r="L31">
        <v>6813.5392000000002</v>
      </c>
      <c r="M31">
        <v>6382.7357000000002</v>
      </c>
      <c r="N31">
        <v>6808.2812000000004</v>
      </c>
      <c r="O31">
        <v>6113.0209999999997</v>
      </c>
      <c r="P31">
        <v>6908.5708999999997</v>
      </c>
      <c r="Q31">
        <v>6743.1755000000003</v>
      </c>
      <c r="R31">
        <v>6967.7700999999997</v>
      </c>
      <c r="S31">
        <v>6127.2121999999999</v>
      </c>
      <c r="T31">
        <v>6940.9171999999999</v>
      </c>
      <c r="U31">
        <v>6752.8726999999999</v>
      </c>
      <c r="V31">
        <v>6987.9245000000001</v>
      </c>
      <c r="W31">
        <v>7306.8002999999999</v>
      </c>
      <c r="X31">
        <v>6635.6255000000001</v>
      </c>
      <c r="Y31">
        <v>6898.6170000000002</v>
      </c>
      <c r="Z31">
        <v>7232.4567999999999</v>
      </c>
      <c r="AA31">
        <v>7197.8566000000001</v>
      </c>
      <c r="AB31">
        <v>7046.4789000000001</v>
      </c>
      <c r="AC31">
        <v>6819.0520999999999</v>
      </c>
      <c r="AD31">
        <v>6442.1791000000003</v>
      </c>
      <c r="AE31">
        <v>6619.1778000000004</v>
      </c>
      <c r="AF31">
        <v>6554.7443999999996</v>
      </c>
      <c r="AG31">
        <v>7100.1206000000002</v>
      </c>
      <c r="AH31">
        <v>6865.8657999999996</v>
      </c>
      <c r="AI31">
        <v>5866.7147000000004</v>
      </c>
      <c r="AJ31">
        <v>7119.6998000000003</v>
      </c>
      <c r="AK31">
        <v>6895.3441000000003</v>
      </c>
      <c r="AL31">
        <v>6873.0219999999999</v>
      </c>
      <c r="AM31">
        <v>6677.0907999999999</v>
      </c>
      <c r="AN31">
        <v>6867.8055999999997</v>
      </c>
      <c r="AO31">
        <v>6531.7920000000004</v>
      </c>
      <c r="AP31">
        <v>6410.6278000000002</v>
      </c>
      <c r="AQ31">
        <v>6606.6939000000002</v>
      </c>
      <c r="AR31">
        <v>6857.0702000000001</v>
      </c>
      <c r="AS31">
        <v>6776.4061000000002</v>
      </c>
      <c r="AT31">
        <v>6346.4227000000001</v>
      </c>
      <c r="AU31">
        <v>6814.9124000000002</v>
      </c>
      <c r="AV31">
        <v>6445.72</v>
      </c>
      <c r="AW31">
        <v>6312.2439000000004</v>
      </c>
      <c r="AX31">
        <v>7057.3512000000001</v>
      </c>
    </row>
    <row r="32" spans="1:50" x14ac:dyDescent="0.25">
      <c r="A32">
        <v>6728.1839</v>
      </c>
      <c r="B32">
        <v>7114.1664000000001</v>
      </c>
      <c r="C32">
        <v>7114.5298000000003</v>
      </c>
      <c r="D32">
        <v>7270.9133000000002</v>
      </c>
      <c r="E32">
        <v>6947.6163999999999</v>
      </c>
      <c r="F32">
        <v>6486.7268000000004</v>
      </c>
      <c r="G32">
        <v>6777.6575000000003</v>
      </c>
      <c r="H32">
        <v>6914.2025000000003</v>
      </c>
      <c r="I32">
        <v>6064.1823999999997</v>
      </c>
      <c r="J32">
        <v>6376.7575999999999</v>
      </c>
      <c r="K32">
        <v>7109.3063000000002</v>
      </c>
      <c r="L32">
        <v>6813.5392000000002</v>
      </c>
      <c r="M32">
        <v>6382.7357000000002</v>
      </c>
      <c r="N32">
        <v>6808.2812000000004</v>
      </c>
      <c r="O32">
        <v>5867.9715999999999</v>
      </c>
      <c r="P32">
        <v>6908.5708999999997</v>
      </c>
      <c r="Q32">
        <v>6678.9724999999999</v>
      </c>
      <c r="R32">
        <v>6967.7700999999997</v>
      </c>
      <c r="S32">
        <v>6127.2121999999999</v>
      </c>
      <c r="T32">
        <v>6940.9171999999999</v>
      </c>
      <c r="U32">
        <v>6752.8726999999999</v>
      </c>
      <c r="V32">
        <v>6987.9245000000001</v>
      </c>
      <c r="W32">
        <v>7221.9696999999996</v>
      </c>
      <c r="X32">
        <v>6635.6255000000001</v>
      </c>
      <c r="Y32">
        <v>6575.3305</v>
      </c>
      <c r="Z32">
        <v>7232.4567999999999</v>
      </c>
      <c r="AA32">
        <v>7197.8566000000001</v>
      </c>
      <c r="AB32">
        <v>7046.4789000000001</v>
      </c>
      <c r="AC32">
        <v>6812.5230000000001</v>
      </c>
      <c r="AD32">
        <v>6442.1791000000003</v>
      </c>
      <c r="AE32">
        <v>6619.1778000000004</v>
      </c>
      <c r="AF32">
        <v>6554.7443999999996</v>
      </c>
      <c r="AG32">
        <v>7100.1206000000002</v>
      </c>
      <c r="AH32">
        <v>6865.8657999999996</v>
      </c>
      <c r="AI32">
        <v>5866.7147000000004</v>
      </c>
      <c r="AJ32">
        <v>7119.6998000000003</v>
      </c>
      <c r="AK32">
        <v>6895.3441000000003</v>
      </c>
      <c r="AL32">
        <v>6873.0219999999999</v>
      </c>
      <c r="AM32">
        <v>6677.0907999999999</v>
      </c>
      <c r="AN32">
        <v>6867.8055999999997</v>
      </c>
      <c r="AO32">
        <v>6531.7920000000004</v>
      </c>
      <c r="AP32">
        <v>6410.6278000000002</v>
      </c>
      <c r="AQ32">
        <v>6606.6939000000002</v>
      </c>
      <c r="AR32">
        <v>6841.0078000000003</v>
      </c>
      <c r="AS32">
        <v>6767.3809000000001</v>
      </c>
      <c r="AT32">
        <v>6346.4227000000001</v>
      </c>
      <c r="AU32">
        <v>6283.1752999999999</v>
      </c>
      <c r="AV32">
        <v>5983.3247000000001</v>
      </c>
      <c r="AW32">
        <v>6312.2439000000004</v>
      </c>
      <c r="AX32">
        <v>7057.3512000000001</v>
      </c>
    </row>
    <row r="33" spans="1:50" x14ac:dyDescent="0.25">
      <c r="A33">
        <v>6233.5398999999998</v>
      </c>
      <c r="B33">
        <v>7034.9508999999998</v>
      </c>
      <c r="C33">
        <v>7033.5920999999998</v>
      </c>
      <c r="D33">
        <v>7196.2856000000002</v>
      </c>
      <c r="E33">
        <v>6947.6163999999999</v>
      </c>
      <c r="F33">
        <v>6486.7268000000004</v>
      </c>
      <c r="G33">
        <v>6777.6575000000003</v>
      </c>
      <c r="H33">
        <v>6070.1175999999996</v>
      </c>
      <c r="I33">
        <v>6064.1823999999997</v>
      </c>
      <c r="J33">
        <v>6376.7575999999999</v>
      </c>
      <c r="K33">
        <v>7109.3063000000002</v>
      </c>
      <c r="L33">
        <v>6813.5392000000002</v>
      </c>
      <c r="M33">
        <v>6238.5279</v>
      </c>
      <c r="N33">
        <v>6608.6295</v>
      </c>
      <c r="O33">
        <v>5867.9715999999999</v>
      </c>
      <c r="P33">
        <v>6459.1278000000002</v>
      </c>
      <c r="Q33">
        <v>6678.9724999999999</v>
      </c>
      <c r="R33">
        <v>6967.7700999999997</v>
      </c>
      <c r="S33">
        <v>6127.2121999999999</v>
      </c>
      <c r="T33">
        <v>6940.9171999999999</v>
      </c>
      <c r="U33">
        <v>6752.8726999999999</v>
      </c>
      <c r="V33">
        <v>6987.9245000000001</v>
      </c>
      <c r="W33">
        <v>7221.9696999999996</v>
      </c>
      <c r="X33">
        <v>6111.5074000000004</v>
      </c>
      <c r="Y33">
        <v>6575.3305</v>
      </c>
      <c r="Z33">
        <v>7232.4567999999999</v>
      </c>
      <c r="AA33">
        <v>7197.8566000000001</v>
      </c>
      <c r="AB33">
        <v>6971.3423000000003</v>
      </c>
      <c r="AC33">
        <v>6812.5230000000001</v>
      </c>
      <c r="AD33">
        <v>6442.1791000000003</v>
      </c>
      <c r="AE33">
        <v>6564.4422999999997</v>
      </c>
      <c r="AF33">
        <v>6554.7443999999996</v>
      </c>
      <c r="AG33">
        <v>6994.3670000000002</v>
      </c>
      <c r="AH33">
        <v>6865.8657999999996</v>
      </c>
      <c r="AI33">
        <v>5866.7147000000004</v>
      </c>
      <c r="AJ33">
        <v>6807.5339999999997</v>
      </c>
      <c r="AK33">
        <v>6895.3441000000003</v>
      </c>
      <c r="AL33">
        <v>6806.3944000000001</v>
      </c>
      <c r="AM33">
        <v>6677.0907999999999</v>
      </c>
      <c r="AN33">
        <v>6867.8055999999997</v>
      </c>
      <c r="AO33">
        <v>5659.5780999999997</v>
      </c>
      <c r="AP33">
        <v>6202.9061000000002</v>
      </c>
      <c r="AQ33">
        <v>6601.1109999999999</v>
      </c>
      <c r="AR33">
        <v>6789.6039000000001</v>
      </c>
      <c r="AS33">
        <v>6767.3809000000001</v>
      </c>
      <c r="AT33">
        <v>6346.4227000000001</v>
      </c>
      <c r="AU33">
        <v>6283.1752999999999</v>
      </c>
      <c r="AV33">
        <v>5983.3247000000001</v>
      </c>
      <c r="AW33">
        <v>6312.2439000000004</v>
      </c>
      <c r="AX33">
        <v>6768.2820000000002</v>
      </c>
    </row>
    <row r="34" spans="1:50" x14ac:dyDescent="0.25">
      <c r="A34">
        <v>6233.5398999999998</v>
      </c>
      <c r="B34">
        <v>7034.9508999999998</v>
      </c>
      <c r="C34">
        <v>7033.5920999999998</v>
      </c>
      <c r="D34">
        <v>7174.7641000000003</v>
      </c>
      <c r="E34">
        <v>6947.6163999999999</v>
      </c>
      <c r="F34">
        <v>6486.7268000000004</v>
      </c>
      <c r="G34">
        <v>6777.6575000000003</v>
      </c>
      <c r="H34">
        <v>6070.1175999999996</v>
      </c>
      <c r="I34">
        <v>6064.1823999999997</v>
      </c>
      <c r="J34">
        <v>6376.7575999999999</v>
      </c>
      <c r="K34">
        <v>7109.3063000000002</v>
      </c>
      <c r="L34">
        <v>6813.5392000000002</v>
      </c>
      <c r="M34">
        <v>6238.5279</v>
      </c>
      <c r="N34">
        <v>6391.4301999999998</v>
      </c>
      <c r="O34">
        <v>5867.9715999999999</v>
      </c>
      <c r="P34">
        <v>6459.1278000000002</v>
      </c>
      <c r="Q34">
        <v>6678.9724999999999</v>
      </c>
      <c r="R34">
        <v>6851.4751999999999</v>
      </c>
      <c r="S34">
        <v>6127.2121999999999</v>
      </c>
      <c r="T34">
        <v>6470.2386999999999</v>
      </c>
      <c r="U34">
        <v>6752.8726999999999</v>
      </c>
      <c r="V34">
        <v>6987.9245000000001</v>
      </c>
      <c r="W34">
        <v>7221.9696999999996</v>
      </c>
      <c r="X34">
        <v>6111.5074000000004</v>
      </c>
      <c r="Y34">
        <v>6005.1279000000004</v>
      </c>
      <c r="Z34">
        <v>7232.4567999999999</v>
      </c>
      <c r="AA34">
        <v>7197.8566000000001</v>
      </c>
      <c r="AB34">
        <v>6971.3423000000003</v>
      </c>
      <c r="AC34">
        <v>6625.6963999999998</v>
      </c>
      <c r="AD34">
        <v>6442.1791000000003</v>
      </c>
      <c r="AE34">
        <v>6564.4422999999997</v>
      </c>
      <c r="AF34">
        <v>6554.7443999999996</v>
      </c>
      <c r="AG34">
        <v>6934.9490999999998</v>
      </c>
      <c r="AH34">
        <v>6865.8657999999996</v>
      </c>
      <c r="AI34">
        <v>5858.9647000000004</v>
      </c>
      <c r="AJ34">
        <v>6807.5339999999997</v>
      </c>
      <c r="AK34">
        <v>6895.3441000000003</v>
      </c>
      <c r="AL34">
        <v>6806.3944000000001</v>
      </c>
      <c r="AM34">
        <v>6677.0907999999999</v>
      </c>
      <c r="AN34">
        <v>6867.8055999999997</v>
      </c>
      <c r="AO34">
        <v>5636.3770999999997</v>
      </c>
      <c r="AP34">
        <v>6202.9061000000002</v>
      </c>
      <c r="AQ34">
        <v>6601.1109999999999</v>
      </c>
      <c r="AR34">
        <v>6601.4862000000003</v>
      </c>
      <c r="AS34">
        <v>6712.9387999999999</v>
      </c>
      <c r="AT34">
        <v>6346.4227000000001</v>
      </c>
      <c r="AU34">
        <v>6283.1752999999999</v>
      </c>
      <c r="AV34">
        <v>5983.3247000000001</v>
      </c>
      <c r="AW34">
        <v>6267.9902000000002</v>
      </c>
      <c r="AX34">
        <v>6768.2820000000002</v>
      </c>
    </row>
    <row r="35" spans="1:50" x14ac:dyDescent="0.25">
      <c r="A35">
        <v>6233.5398999999998</v>
      </c>
      <c r="B35">
        <v>6615.0636000000004</v>
      </c>
      <c r="C35">
        <v>6815.7169000000004</v>
      </c>
      <c r="D35">
        <v>7162.1453000000001</v>
      </c>
      <c r="E35">
        <v>6947.6163999999999</v>
      </c>
      <c r="F35">
        <v>6486.7268000000004</v>
      </c>
      <c r="G35">
        <v>6777.6575000000003</v>
      </c>
      <c r="H35">
        <v>6070.1175999999996</v>
      </c>
      <c r="I35">
        <v>6064.1823999999997</v>
      </c>
      <c r="J35">
        <v>6137.2160999999996</v>
      </c>
      <c r="K35">
        <v>7109.3063000000002</v>
      </c>
      <c r="L35">
        <v>6741.5113000000001</v>
      </c>
      <c r="M35">
        <v>6238.5279</v>
      </c>
      <c r="N35">
        <v>6391.4301999999998</v>
      </c>
      <c r="O35">
        <v>5867.9715999999999</v>
      </c>
      <c r="P35">
        <v>6459.1278000000002</v>
      </c>
      <c r="Q35">
        <v>6005.4102999999996</v>
      </c>
      <c r="R35">
        <v>6851.4751999999999</v>
      </c>
      <c r="S35">
        <v>6127.2121999999999</v>
      </c>
      <c r="T35">
        <v>6470.2386999999999</v>
      </c>
      <c r="U35">
        <v>6752.8726999999999</v>
      </c>
      <c r="V35">
        <v>6987.9245000000001</v>
      </c>
      <c r="W35">
        <v>7204.4790000000003</v>
      </c>
      <c r="X35">
        <v>6111.5074000000004</v>
      </c>
      <c r="Y35">
        <v>5961.9222</v>
      </c>
      <c r="Z35">
        <v>7232.4567999999999</v>
      </c>
      <c r="AA35">
        <v>7053.7602999999999</v>
      </c>
      <c r="AB35">
        <v>6965.5504000000001</v>
      </c>
      <c r="AC35">
        <v>6625.6963999999998</v>
      </c>
      <c r="AD35">
        <v>6442.1791000000003</v>
      </c>
      <c r="AE35">
        <v>6564.4422999999997</v>
      </c>
      <c r="AF35">
        <v>6554.7443999999996</v>
      </c>
      <c r="AG35">
        <v>6934.9490999999998</v>
      </c>
      <c r="AH35">
        <v>6364.3886000000002</v>
      </c>
      <c r="AI35">
        <v>5268.4359999999997</v>
      </c>
      <c r="AJ35">
        <v>6807.5339999999997</v>
      </c>
      <c r="AK35">
        <v>6820.9726000000001</v>
      </c>
      <c r="AL35">
        <v>6806.3944000000001</v>
      </c>
      <c r="AM35">
        <v>6677.0907999999999</v>
      </c>
      <c r="AN35">
        <v>6785.8441999999995</v>
      </c>
      <c r="AO35">
        <v>5636.3770999999997</v>
      </c>
      <c r="AP35">
        <v>6171.6855999999998</v>
      </c>
      <c r="AQ35">
        <v>6577.2215999999999</v>
      </c>
      <c r="AR35">
        <v>5911.2956000000004</v>
      </c>
      <c r="AS35">
        <v>6712.9387999999999</v>
      </c>
      <c r="AT35">
        <v>6346.4227000000001</v>
      </c>
      <c r="AU35">
        <v>6283.1752999999999</v>
      </c>
      <c r="AV35">
        <v>5983.3247000000001</v>
      </c>
      <c r="AW35">
        <v>6267.9902000000002</v>
      </c>
      <c r="AX35">
        <v>6768.2820000000002</v>
      </c>
    </row>
    <row r="36" spans="1:50" x14ac:dyDescent="0.25">
      <c r="A36">
        <v>6233.5398999999998</v>
      </c>
      <c r="B36">
        <v>6615.0636000000004</v>
      </c>
      <c r="C36">
        <v>6646.7142999999996</v>
      </c>
      <c r="D36">
        <v>6900.1886000000004</v>
      </c>
      <c r="E36">
        <v>6947.6163999999999</v>
      </c>
      <c r="F36">
        <v>6257.1832000000004</v>
      </c>
      <c r="G36">
        <v>6777.6575000000003</v>
      </c>
      <c r="H36">
        <v>5986.7945</v>
      </c>
      <c r="I36">
        <v>6064.1823999999997</v>
      </c>
      <c r="J36">
        <v>6092.8990000000003</v>
      </c>
      <c r="K36">
        <v>7109.3063000000002</v>
      </c>
      <c r="L36">
        <v>6708.3464000000004</v>
      </c>
      <c r="M36">
        <v>6220.3985000000002</v>
      </c>
      <c r="N36">
        <v>6391.4301999999998</v>
      </c>
      <c r="O36">
        <v>5867.9715999999999</v>
      </c>
      <c r="P36">
        <v>6085.2455</v>
      </c>
      <c r="Q36">
        <v>6005.4102999999996</v>
      </c>
      <c r="R36">
        <v>6851.4751999999999</v>
      </c>
      <c r="S36">
        <v>6012.6417000000001</v>
      </c>
      <c r="T36">
        <v>6470.2386999999999</v>
      </c>
      <c r="U36">
        <v>6752.8726999999999</v>
      </c>
      <c r="V36">
        <v>6819.5343999999996</v>
      </c>
      <c r="W36">
        <v>6848.6142</v>
      </c>
      <c r="X36">
        <v>6111.5074000000004</v>
      </c>
      <c r="Y36">
        <v>5961.9222</v>
      </c>
      <c r="Z36">
        <v>7169.3901999999998</v>
      </c>
      <c r="AA36">
        <v>7053.7602999999999</v>
      </c>
      <c r="AB36">
        <v>6820.9089999999997</v>
      </c>
      <c r="AC36">
        <v>6625.6963999999998</v>
      </c>
      <c r="AD36">
        <v>6254.99</v>
      </c>
      <c r="AE36">
        <v>6564.4422999999997</v>
      </c>
      <c r="AF36">
        <v>6539.8957</v>
      </c>
      <c r="AG36">
        <v>6934.9490999999998</v>
      </c>
      <c r="AH36">
        <v>6319.6481000000003</v>
      </c>
      <c r="AI36">
        <v>5268.4359999999997</v>
      </c>
      <c r="AJ36">
        <v>6807.5339999999997</v>
      </c>
      <c r="AK36">
        <v>6820.9726000000001</v>
      </c>
      <c r="AL36">
        <v>6806.3944000000001</v>
      </c>
      <c r="AM36">
        <v>6677.0907999999999</v>
      </c>
      <c r="AN36">
        <v>6785.8441999999995</v>
      </c>
      <c r="AO36">
        <v>5636.3770999999997</v>
      </c>
      <c r="AP36">
        <v>5651.4044999999996</v>
      </c>
      <c r="AQ36">
        <v>6261.9197999999997</v>
      </c>
      <c r="AR36">
        <v>5911.2956000000004</v>
      </c>
      <c r="AS36">
        <v>6646.8365000000003</v>
      </c>
      <c r="AT36">
        <v>6346.4227000000001</v>
      </c>
      <c r="AU36">
        <v>6283.1752999999999</v>
      </c>
      <c r="AV36">
        <v>5983.3247000000001</v>
      </c>
      <c r="AW36">
        <v>6192.3937999999998</v>
      </c>
      <c r="AX36">
        <v>6768.2820000000002</v>
      </c>
    </row>
    <row r="37" spans="1:50" x14ac:dyDescent="0.25">
      <c r="A37">
        <v>6233.5398999999998</v>
      </c>
      <c r="B37">
        <v>6583.1666999999998</v>
      </c>
      <c r="C37">
        <v>6646.7142999999996</v>
      </c>
      <c r="D37">
        <v>6900.1886000000004</v>
      </c>
      <c r="E37">
        <v>6836.3833000000004</v>
      </c>
      <c r="F37">
        <v>6101.5168000000003</v>
      </c>
      <c r="G37">
        <v>6777.6575000000003</v>
      </c>
      <c r="H37">
        <v>5986.7945</v>
      </c>
      <c r="I37">
        <v>6064.1823999999997</v>
      </c>
      <c r="J37">
        <v>6092.8990000000003</v>
      </c>
      <c r="K37">
        <v>7109.3063000000002</v>
      </c>
      <c r="L37">
        <v>6708.3464000000004</v>
      </c>
      <c r="M37">
        <v>6220.3985000000002</v>
      </c>
      <c r="N37">
        <v>6391.4301999999998</v>
      </c>
      <c r="O37">
        <v>5858.8762999999999</v>
      </c>
      <c r="P37">
        <v>5990.4582</v>
      </c>
      <c r="Q37">
        <v>6005.4102999999996</v>
      </c>
      <c r="R37">
        <v>6840.5108</v>
      </c>
      <c r="S37">
        <v>6012.6417000000001</v>
      </c>
      <c r="T37">
        <v>6470.2386999999999</v>
      </c>
      <c r="U37">
        <v>6752.8726999999999</v>
      </c>
      <c r="V37">
        <v>6819.5343999999996</v>
      </c>
      <c r="W37">
        <v>6747.5246999999999</v>
      </c>
      <c r="X37">
        <v>5935.1887999999999</v>
      </c>
      <c r="Y37">
        <v>5961.9222</v>
      </c>
      <c r="Z37">
        <v>6699.0312999999996</v>
      </c>
      <c r="AA37">
        <v>7053.7602999999999</v>
      </c>
      <c r="AB37">
        <v>6475.3068000000003</v>
      </c>
      <c r="AC37">
        <v>6625.6963999999998</v>
      </c>
      <c r="AD37">
        <v>6254.99</v>
      </c>
      <c r="AE37">
        <v>6564.4422999999997</v>
      </c>
      <c r="AF37">
        <v>6539.8957</v>
      </c>
      <c r="AG37">
        <v>6523.2425000000003</v>
      </c>
      <c r="AH37">
        <v>6153.5572000000002</v>
      </c>
      <c r="AI37">
        <v>4882.6689999999999</v>
      </c>
      <c r="AJ37">
        <v>6807.5339999999997</v>
      </c>
      <c r="AK37">
        <v>6820.9726000000001</v>
      </c>
      <c r="AL37">
        <v>6606.9739</v>
      </c>
      <c r="AM37">
        <v>6677.0907999999999</v>
      </c>
      <c r="AN37">
        <v>6692.8347999999996</v>
      </c>
      <c r="AO37">
        <v>5636.3770999999997</v>
      </c>
      <c r="AP37">
        <v>5559.0969999999998</v>
      </c>
      <c r="AQ37">
        <v>6261.9197999999997</v>
      </c>
      <c r="AR37">
        <v>5911.2956000000004</v>
      </c>
      <c r="AS37">
        <v>6493.6414000000004</v>
      </c>
      <c r="AT37">
        <v>6226.4528</v>
      </c>
      <c r="AU37">
        <v>6283.1752999999999</v>
      </c>
      <c r="AV37">
        <v>5983.3247000000001</v>
      </c>
      <c r="AW37">
        <v>5837.8238000000001</v>
      </c>
      <c r="AX37">
        <v>6768.2820000000002</v>
      </c>
    </row>
    <row r="38" spans="1:50" x14ac:dyDescent="0.25">
      <c r="A38">
        <v>6233.5398999999998</v>
      </c>
      <c r="B38">
        <v>6583.1666999999998</v>
      </c>
      <c r="C38">
        <v>6646.7142999999996</v>
      </c>
      <c r="D38">
        <v>6900.1886000000004</v>
      </c>
      <c r="E38">
        <v>6483.6268</v>
      </c>
      <c r="F38">
        <v>6101.5168000000003</v>
      </c>
      <c r="G38">
        <v>6767.7817999999997</v>
      </c>
      <c r="H38">
        <v>5986.7945</v>
      </c>
      <c r="I38">
        <v>5659.4903999999997</v>
      </c>
      <c r="J38">
        <v>6092.8990000000003</v>
      </c>
      <c r="K38">
        <v>7061.5120999999999</v>
      </c>
      <c r="L38">
        <v>6445.6315999999997</v>
      </c>
      <c r="M38">
        <v>5779.3531999999996</v>
      </c>
      <c r="N38">
        <v>6391.4301999999998</v>
      </c>
      <c r="O38">
        <v>5858.8762999999999</v>
      </c>
      <c r="P38">
        <v>5990.4582</v>
      </c>
      <c r="Q38">
        <v>6005.4102999999996</v>
      </c>
      <c r="R38">
        <v>6840.5108</v>
      </c>
      <c r="S38">
        <v>5911.7812999999996</v>
      </c>
      <c r="T38">
        <v>6318.7206999999999</v>
      </c>
      <c r="U38">
        <v>6752.8726999999999</v>
      </c>
      <c r="V38">
        <v>6819.5343999999996</v>
      </c>
      <c r="W38">
        <v>6747.5246999999999</v>
      </c>
      <c r="X38">
        <v>5931.1342000000004</v>
      </c>
      <c r="Y38">
        <v>5961.9222</v>
      </c>
      <c r="Z38">
        <v>6623.2686999999996</v>
      </c>
      <c r="AA38">
        <v>7053.7602999999999</v>
      </c>
      <c r="AB38">
        <v>6475.3068000000003</v>
      </c>
      <c r="AC38">
        <v>6353.1872000000003</v>
      </c>
      <c r="AD38">
        <v>6090.2115000000003</v>
      </c>
      <c r="AE38">
        <v>6524.7078000000001</v>
      </c>
      <c r="AF38">
        <v>6316.3275999999996</v>
      </c>
      <c r="AG38">
        <v>6523.2425000000003</v>
      </c>
      <c r="AH38">
        <v>6153.5572000000002</v>
      </c>
      <c r="AI38">
        <v>4882.6689999999999</v>
      </c>
      <c r="AJ38">
        <v>6807.5339999999997</v>
      </c>
      <c r="AK38">
        <v>6820.9726000000001</v>
      </c>
      <c r="AL38">
        <v>6407.6970000000001</v>
      </c>
      <c r="AM38">
        <v>6439.0501999999997</v>
      </c>
      <c r="AN38">
        <v>6692.8347999999996</v>
      </c>
      <c r="AO38">
        <v>5636.3770999999997</v>
      </c>
      <c r="AP38">
        <v>5559.0969999999998</v>
      </c>
      <c r="AQ38">
        <v>6154.3082000000004</v>
      </c>
      <c r="AR38">
        <v>5911.2956000000004</v>
      </c>
      <c r="AS38">
        <v>6493.6414000000004</v>
      </c>
      <c r="AT38">
        <v>6226.4528</v>
      </c>
      <c r="AU38">
        <v>6283.1752999999999</v>
      </c>
      <c r="AV38">
        <v>5983.3247000000001</v>
      </c>
      <c r="AW38">
        <v>5837.8238000000001</v>
      </c>
      <c r="AX38">
        <v>6768.2820000000002</v>
      </c>
    </row>
    <row r="39" spans="1:50" x14ac:dyDescent="0.25">
      <c r="A39">
        <v>6119.1404000000002</v>
      </c>
      <c r="B39">
        <v>6583.1666999999998</v>
      </c>
      <c r="C39">
        <v>6646.7142999999996</v>
      </c>
      <c r="D39">
        <v>6900.1886000000004</v>
      </c>
      <c r="E39">
        <v>6240.0837000000001</v>
      </c>
      <c r="F39">
        <v>5683.9895999999999</v>
      </c>
      <c r="G39">
        <v>6767.7817999999997</v>
      </c>
      <c r="H39">
        <v>5877.8741</v>
      </c>
      <c r="I39">
        <v>5659.4903999999997</v>
      </c>
      <c r="J39">
        <v>6092.8990000000003</v>
      </c>
      <c r="K39">
        <v>7061.5120999999999</v>
      </c>
      <c r="L39">
        <v>6445.6315999999997</v>
      </c>
      <c r="M39">
        <v>5779.3531999999996</v>
      </c>
      <c r="N39">
        <v>6376.2115000000003</v>
      </c>
      <c r="O39">
        <v>5858.8762999999999</v>
      </c>
      <c r="P39">
        <v>5990.4582</v>
      </c>
      <c r="Q39">
        <v>6005.4102999999996</v>
      </c>
      <c r="R39">
        <v>6762.4796999999999</v>
      </c>
      <c r="S39">
        <v>5911.7812999999996</v>
      </c>
      <c r="T39">
        <v>6318.7206999999999</v>
      </c>
      <c r="U39">
        <v>6752.8726999999999</v>
      </c>
      <c r="V39">
        <v>6819.5343999999996</v>
      </c>
      <c r="W39">
        <v>6747.5246999999999</v>
      </c>
      <c r="X39">
        <v>5931.1342000000004</v>
      </c>
      <c r="Y39">
        <v>5961.9222</v>
      </c>
      <c r="Z39">
        <v>6623.2686999999996</v>
      </c>
      <c r="AA39">
        <v>6931.9570999999996</v>
      </c>
      <c r="AB39">
        <v>6475.3068000000003</v>
      </c>
      <c r="AC39">
        <v>5907.7380000000003</v>
      </c>
      <c r="AD39">
        <v>6090.2115000000003</v>
      </c>
      <c r="AE39">
        <v>6524.7078000000001</v>
      </c>
      <c r="AF39">
        <v>6263.2519000000002</v>
      </c>
      <c r="AG39">
        <v>6523.2425000000003</v>
      </c>
      <c r="AH39">
        <v>6153.5572000000002</v>
      </c>
      <c r="AI39">
        <v>4787.1342000000004</v>
      </c>
      <c r="AJ39">
        <v>6686.2179999999998</v>
      </c>
      <c r="AK39">
        <v>6745.6725999999999</v>
      </c>
      <c r="AL39">
        <v>6352.7951000000003</v>
      </c>
      <c r="AM39">
        <v>6439.0501999999997</v>
      </c>
      <c r="AN39">
        <v>6584.8139000000001</v>
      </c>
      <c r="AO39">
        <v>5636.3770999999997</v>
      </c>
      <c r="AP39">
        <v>5559.0969999999998</v>
      </c>
      <c r="AQ39">
        <v>6056.7892000000002</v>
      </c>
      <c r="AR39">
        <v>5911.2956000000004</v>
      </c>
      <c r="AS39">
        <v>6493.6414000000004</v>
      </c>
      <c r="AT39">
        <v>6226.4528</v>
      </c>
      <c r="AU39">
        <v>6283.1752999999999</v>
      </c>
      <c r="AV39">
        <v>5623.9579000000003</v>
      </c>
      <c r="AW39">
        <v>5837.8238000000001</v>
      </c>
      <c r="AX39">
        <v>6768.2820000000002</v>
      </c>
    </row>
    <row r="40" spans="1:50" x14ac:dyDescent="0.25">
      <c r="A40">
        <v>6119.1404000000002</v>
      </c>
      <c r="B40">
        <v>6583.1666999999998</v>
      </c>
      <c r="C40">
        <v>6646.7142999999996</v>
      </c>
      <c r="D40">
        <v>6447.1351999999997</v>
      </c>
      <c r="E40">
        <v>6240.0837000000001</v>
      </c>
      <c r="F40">
        <v>5683.9895999999999</v>
      </c>
      <c r="G40">
        <v>6767.7817999999997</v>
      </c>
      <c r="H40">
        <v>5877.8741</v>
      </c>
      <c r="I40">
        <v>5659.4903999999997</v>
      </c>
      <c r="J40">
        <v>6092.8990000000003</v>
      </c>
      <c r="K40">
        <v>6872.6229000000003</v>
      </c>
      <c r="L40">
        <v>6372.9018999999998</v>
      </c>
      <c r="M40">
        <v>5779.3531999999996</v>
      </c>
      <c r="N40">
        <v>6370.1363000000001</v>
      </c>
      <c r="O40">
        <v>5858.8762999999999</v>
      </c>
      <c r="P40">
        <v>5990.4582</v>
      </c>
      <c r="Q40">
        <v>6005.4102999999996</v>
      </c>
      <c r="R40">
        <v>6559.7978000000003</v>
      </c>
      <c r="S40">
        <v>5911.7812999999996</v>
      </c>
      <c r="T40">
        <v>6318.7206999999999</v>
      </c>
      <c r="U40">
        <v>6752.8726999999999</v>
      </c>
      <c r="V40">
        <v>6819.5343999999996</v>
      </c>
      <c r="W40">
        <v>6747.5246999999999</v>
      </c>
      <c r="X40">
        <v>5635.4147000000003</v>
      </c>
      <c r="Y40">
        <v>5961.9222</v>
      </c>
      <c r="Z40">
        <v>6623.2686999999996</v>
      </c>
      <c r="AA40">
        <v>6918.9429</v>
      </c>
      <c r="AB40">
        <v>6475.3068000000003</v>
      </c>
      <c r="AC40">
        <v>5907.7380000000003</v>
      </c>
      <c r="AD40">
        <v>6090.2115000000003</v>
      </c>
      <c r="AE40">
        <v>6524.7078000000001</v>
      </c>
      <c r="AF40">
        <v>6263.2519000000002</v>
      </c>
      <c r="AG40">
        <v>6523.2425000000003</v>
      </c>
      <c r="AH40">
        <v>6153.5572000000002</v>
      </c>
      <c r="AI40">
        <v>4787.1342000000004</v>
      </c>
      <c r="AJ40">
        <v>6686.2179999999998</v>
      </c>
      <c r="AK40">
        <v>6627.7168000000001</v>
      </c>
      <c r="AL40">
        <v>6322.7134999999998</v>
      </c>
      <c r="AM40">
        <v>6439.0501999999997</v>
      </c>
      <c r="AN40">
        <v>6584.8139000000001</v>
      </c>
      <c r="AO40">
        <v>5636.3770999999997</v>
      </c>
      <c r="AP40">
        <v>5559.0969999999998</v>
      </c>
      <c r="AQ40">
        <v>6056.7892000000002</v>
      </c>
      <c r="AR40">
        <v>5911.2956000000004</v>
      </c>
      <c r="AS40">
        <v>6493.6414000000004</v>
      </c>
      <c r="AT40">
        <v>6226.4528</v>
      </c>
      <c r="AU40">
        <v>6283.1752999999999</v>
      </c>
      <c r="AV40">
        <v>5623.9579000000003</v>
      </c>
      <c r="AW40">
        <v>5837.8238000000001</v>
      </c>
      <c r="AX40">
        <v>6768.2820000000002</v>
      </c>
    </row>
    <row r="41" spans="1:50" x14ac:dyDescent="0.25">
      <c r="A41">
        <v>6119.1404000000002</v>
      </c>
      <c r="B41">
        <v>6530.78</v>
      </c>
      <c r="C41">
        <v>6010.1818000000003</v>
      </c>
      <c r="D41">
        <v>6447.1351999999997</v>
      </c>
      <c r="E41">
        <v>6240.0837000000001</v>
      </c>
      <c r="F41">
        <v>5683.9895999999999</v>
      </c>
      <c r="G41">
        <v>6431.7635</v>
      </c>
      <c r="H41">
        <v>5877.8741</v>
      </c>
      <c r="I41">
        <v>5659.4903999999997</v>
      </c>
      <c r="J41">
        <v>6092.8990000000003</v>
      </c>
      <c r="K41">
        <v>6872.6229000000003</v>
      </c>
      <c r="L41">
        <v>6372.9018999999998</v>
      </c>
      <c r="M41">
        <v>5779.3531999999996</v>
      </c>
      <c r="N41">
        <v>6370.1363000000001</v>
      </c>
      <c r="O41">
        <v>5858.8762999999999</v>
      </c>
      <c r="P41">
        <v>5990.4582</v>
      </c>
      <c r="Q41">
        <v>6005.4102999999996</v>
      </c>
      <c r="R41">
        <v>6559.7978000000003</v>
      </c>
      <c r="S41">
        <v>5911.7812999999996</v>
      </c>
      <c r="T41">
        <v>6318.7206999999999</v>
      </c>
      <c r="U41">
        <v>6363.8756000000003</v>
      </c>
      <c r="V41">
        <v>6819.5343999999996</v>
      </c>
      <c r="W41">
        <v>6747.5246999999999</v>
      </c>
      <c r="X41">
        <v>5635.4147000000003</v>
      </c>
      <c r="Y41">
        <v>5961.9222</v>
      </c>
      <c r="Z41">
        <v>6623.2686999999996</v>
      </c>
      <c r="AA41">
        <v>6540.6016</v>
      </c>
      <c r="AB41">
        <v>6475.3068000000003</v>
      </c>
      <c r="AC41">
        <v>5907.7380000000003</v>
      </c>
      <c r="AD41">
        <v>6078.8226999999997</v>
      </c>
      <c r="AE41">
        <v>6485.4753000000001</v>
      </c>
      <c r="AF41">
        <v>6263.2519000000002</v>
      </c>
      <c r="AG41">
        <v>6523.2425000000003</v>
      </c>
      <c r="AH41">
        <v>6153.5572000000002</v>
      </c>
      <c r="AI41">
        <v>4787.1342000000004</v>
      </c>
      <c r="AJ41">
        <v>6199.1098000000002</v>
      </c>
      <c r="AK41">
        <v>6627.7168000000001</v>
      </c>
      <c r="AL41">
        <v>6322.7134999999998</v>
      </c>
      <c r="AM41">
        <v>6179.9457000000002</v>
      </c>
      <c r="AN41">
        <v>6584.8139000000001</v>
      </c>
      <c r="AO41">
        <v>5636.3770999999997</v>
      </c>
      <c r="AP41">
        <v>5559.0969999999998</v>
      </c>
      <c r="AQ41">
        <v>6056.7892000000002</v>
      </c>
      <c r="AR41">
        <v>5911.2956000000004</v>
      </c>
      <c r="AS41">
        <v>6195.8849</v>
      </c>
      <c r="AT41">
        <v>6226.4528</v>
      </c>
      <c r="AU41">
        <v>6238.1496999999999</v>
      </c>
      <c r="AV41">
        <v>5426.7111000000004</v>
      </c>
      <c r="AW41">
        <v>5837.8238000000001</v>
      </c>
      <c r="AX41">
        <v>6768.2820000000002</v>
      </c>
    </row>
    <row r="42" spans="1:50" x14ac:dyDescent="0.25">
      <c r="A42">
        <v>6119.1404000000002</v>
      </c>
      <c r="B42">
        <v>6530.78</v>
      </c>
      <c r="C42">
        <v>6010.1818000000003</v>
      </c>
      <c r="D42">
        <v>6416.8010000000004</v>
      </c>
      <c r="E42">
        <v>5794.4097000000002</v>
      </c>
      <c r="F42">
        <v>5672.1088</v>
      </c>
      <c r="G42">
        <v>6057.0636000000004</v>
      </c>
      <c r="H42">
        <v>5877.8741</v>
      </c>
      <c r="I42">
        <v>5659.4903999999997</v>
      </c>
      <c r="J42">
        <v>6092.8990000000003</v>
      </c>
      <c r="K42">
        <v>6633.0744999999997</v>
      </c>
      <c r="L42">
        <v>6372.9018999999998</v>
      </c>
      <c r="M42">
        <v>5676.3634000000002</v>
      </c>
      <c r="N42">
        <v>6370.1363000000001</v>
      </c>
      <c r="O42">
        <v>5858.8762999999999</v>
      </c>
      <c r="P42">
        <v>5990.4582</v>
      </c>
      <c r="Q42">
        <v>6005.4102999999996</v>
      </c>
      <c r="R42">
        <v>6549.5438000000004</v>
      </c>
      <c r="S42">
        <v>5911.7812999999996</v>
      </c>
      <c r="T42">
        <v>6318.7206999999999</v>
      </c>
      <c r="U42">
        <v>5970.3050000000003</v>
      </c>
      <c r="V42">
        <v>6642.4912000000004</v>
      </c>
      <c r="W42">
        <v>6747.5246999999999</v>
      </c>
      <c r="X42">
        <v>5387.4107000000004</v>
      </c>
      <c r="Y42">
        <v>5961.9222</v>
      </c>
      <c r="Z42">
        <v>6623.2686999999996</v>
      </c>
      <c r="AA42">
        <v>6540.6016</v>
      </c>
      <c r="AB42">
        <v>6475.3068000000003</v>
      </c>
      <c r="AC42">
        <v>5907.7380000000003</v>
      </c>
      <c r="AD42">
        <v>5800.8317999999999</v>
      </c>
      <c r="AE42">
        <v>6461.0401000000002</v>
      </c>
      <c r="AF42">
        <v>6263.2519000000002</v>
      </c>
      <c r="AG42">
        <v>6523.2425000000003</v>
      </c>
      <c r="AH42">
        <v>5805.6713</v>
      </c>
      <c r="AI42">
        <v>4787.1342000000004</v>
      </c>
      <c r="AJ42">
        <v>6199.1098000000002</v>
      </c>
      <c r="AK42">
        <v>6539.7979999999998</v>
      </c>
      <c r="AL42">
        <v>6322.7134999999998</v>
      </c>
      <c r="AM42">
        <v>6179.9457000000002</v>
      </c>
      <c r="AN42">
        <v>6584.8139000000001</v>
      </c>
      <c r="AO42">
        <v>5636.3770999999997</v>
      </c>
      <c r="AP42">
        <v>5559.0969999999998</v>
      </c>
      <c r="AQ42">
        <v>5913.3284000000003</v>
      </c>
      <c r="AR42">
        <v>5911.2956000000004</v>
      </c>
      <c r="AS42">
        <v>6195.8849</v>
      </c>
      <c r="AT42">
        <v>6226.4528</v>
      </c>
      <c r="AU42">
        <v>6180.2934999999998</v>
      </c>
      <c r="AV42">
        <v>5426.7111000000004</v>
      </c>
      <c r="AW42">
        <v>5837.8238000000001</v>
      </c>
      <c r="AX42">
        <v>6768.2820000000002</v>
      </c>
    </row>
    <row r="43" spans="1:50" x14ac:dyDescent="0.25">
      <c r="A43">
        <v>6119.1404000000002</v>
      </c>
      <c r="B43">
        <v>6530.78</v>
      </c>
      <c r="C43">
        <v>6003.8164999999999</v>
      </c>
      <c r="D43">
        <v>6254.2401</v>
      </c>
      <c r="E43">
        <v>5794.4097000000002</v>
      </c>
      <c r="F43">
        <v>5603.5087000000003</v>
      </c>
      <c r="G43">
        <v>6057.0636000000004</v>
      </c>
      <c r="H43">
        <v>5877.8741</v>
      </c>
      <c r="I43">
        <v>5659.4903999999997</v>
      </c>
      <c r="J43">
        <v>5929.9542000000001</v>
      </c>
      <c r="K43">
        <v>6043.3346000000001</v>
      </c>
      <c r="L43">
        <v>6372.9018999999998</v>
      </c>
      <c r="M43">
        <v>5676.3634000000002</v>
      </c>
      <c r="N43">
        <v>6370.1363000000001</v>
      </c>
      <c r="O43">
        <v>5848.6746999999996</v>
      </c>
      <c r="P43">
        <v>5990.4582</v>
      </c>
      <c r="Q43">
        <v>6005.4102999999996</v>
      </c>
      <c r="R43">
        <v>6463.1535999999996</v>
      </c>
      <c r="S43">
        <v>5692.2641999999996</v>
      </c>
      <c r="T43">
        <v>6147.2340000000004</v>
      </c>
      <c r="U43">
        <v>5970.3050000000003</v>
      </c>
      <c r="V43">
        <v>5999.6342999999997</v>
      </c>
      <c r="W43">
        <v>6747.5246999999999</v>
      </c>
      <c r="X43">
        <v>5054.067</v>
      </c>
      <c r="Y43">
        <v>5961.9222</v>
      </c>
      <c r="Z43">
        <v>6338.8954000000003</v>
      </c>
      <c r="AA43">
        <v>6540.6016</v>
      </c>
      <c r="AB43">
        <v>6475.3068000000003</v>
      </c>
      <c r="AC43">
        <v>5907.7380000000003</v>
      </c>
      <c r="AD43">
        <v>5800.8317999999999</v>
      </c>
      <c r="AE43">
        <v>6388.5416999999998</v>
      </c>
      <c r="AF43">
        <v>6053.5322999999999</v>
      </c>
      <c r="AG43">
        <v>6523.2425000000003</v>
      </c>
      <c r="AH43">
        <v>5390.6170000000002</v>
      </c>
      <c r="AI43">
        <v>4743.7</v>
      </c>
      <c r="AJ43">
        <v>6199.1098000000002</v>
      </c>
      <c r="AK43">
        <v>6539.7979999999998</v>
      </c>
      <c r="AL43">
        <v>6322.7134999999998</v>
      </c>
      <c r="AM43">
        <v>6179.9457000000002</v>
      </c>
      <c r="AN43">
        <v>6584.8139000000001</v>
      </c>
      <c r="AO43">
        <v>5636.3770999999997</v>
      </c>
      <c r="AP43">
        <v>5559.0969999999998</v>
      </c>
      <c r="AQ43">
        <v>5587.2245999999996</v>
      </c>
      <c r="AR43">
        <v>5911.2956000000004</v>
      </c>
      <c r="AS43">
        <v>6021.7209000000003</v>
      </c>
      <c r="AT43">
        <v>6009.5861000000004</v>
      </c>
      <c r="AU43">
        <v>6180.2934999999998</v>
      </c>
      <c r="AV43">
        <v>5426.7111000000004</v>
      </c>
      <c r="AW43">
        <v>5663.5715</v>
      </c>
      <c r="AX43">
        <v>6768.2820000000002</v>
      </c>
    </row>
    <row r="44" spans="1:50" x14ac:dyDescent="0.25">
      <c r="A44">
        <v>6066.1956</v>
      </c>
      <c r="B44">
        <v>6502.5196999999998</v>
      </c>
      <c r="C44">
        <v>6003.8164999999999</v>
      </c>
      <c r="D44">
        <v>6254.2401</v>
      </c>
      <c r="E44">
        <v>5794.4097000000002</v>
      </c>
      <c r="F44">
        <v>5603.5087000000003</v>
      </c>
      <c r="G44">
        <v>6057.0636000000004</v>
      </c>
      <c r="H44">
        <v>5877.8741</v>
      </c>
      <c r="I44">
        <v>5659.4903999999997</v>
      </c>
      <c r="J44">
        <v>5929.9542000000001</v>
      </c>
      <c r="K44">
        <v>6043.3346000000001</v>
      </c>
      <c r="L44">
        <v>6367.9391999999998</v>
      </c>
      <c r="M44">
        <v>5502.4952999999996</v>
      </c>
      <c r="N44">
        <v>6370.1363000000001</v>
      </c>
      <c r="O44">
        <v>5848.6746999999996</v>
      </c>
      <c r="P44">
        <v>5990.4582</v>
      </c>
      <c r="Q44">
        <v>6005.4102999999996</v>
      </c>
      <c r="R44">
        <v>6463.1535999999996</v>
      </c>
      <c r="S44">
        <v>5658.4862999999996</v>
      </c>
      <c r="T44">
        <v>6147.2340000000004</v>
      </c>
      <c r="U44">
        <v>5970.3050000000003</v>
      </c>
      <c r="V44">
        <v>5999.6342999999997</v>
      </c>
      <c r="W44">
        <v>6747.5246999999999</v>
      </c>
      <c r="X44">
        <v>5051.6971000000003</v>
      </c>
      <c r="Y44">
        <v>5503.4996000000001</v>
      </c>
      <c r="Z44">
        <v>6338.8954000000003</v>
      </c>
      <c r="AA44">
        <v>6540.6016</v>
      </c>
      <c r="AB44">
        <v>6475.3068000000003</v>
      </c>
      <c r="AC44">
        <v>5907.7380000000003</v>
      </c>
      <c r="AD44">
        <v>5800.8317999999999</v>
      </c>
      <c r="AE44">
        <v>6388.5416999999998</v>
      </c>
      <c r="AF44">
        <v>6053.5322999999999</v>
      </c>
      <c r="AG44">
        <v>6509.3948</v>
      </c>
      <c r="AH44">
        <v>5390.6170000000002</v>
      </c>
      <c r="AI44">
        <v>4743.7</v>
      </c>
      <c r="AJ44">
        <v>6199.1098000000002</v>
      </c>
      <c r="AK44">
        <v>6539.7979999999998</v>
      </c>
      <c r="AL44">
        <v>5925.7236000000003</v>
      </c>
      <c r="AM44">
        <v>6120.8455000000004</v>
      </c>
      <c r="AN44">
        <v>6584.8139000000001</v>
      </c>
      <c r="AO44">
        <v>5636.3770999999997</v>
      </c>
      <c r="AP44">
        <v>5559.0969999999998</v>
      </c>
      <c r="AQ44">
        <v>5587.2245999999996</v>
      </c>
      <c r="AR44">
        <v>5911.2956000000004</v>
      </c>
      <c r="AS44">
        <v>6021.7209000000003</v>
      </c>
      <c r="AT44">
        <v>6009.5861000000004</v>
      </c>
      <c r="AU44">
        <v>6074.6085999999996</v>
      </c>
      <c r="AV44">
        <v>5426.7111000000004</v>
      </c>
      <c r="AW44">
        <v>5663.5715</v>
      </c>
      <c r="AX44">
        <v>6768.2820000000002</v>
      </c>
    </row>
    <row r="45" spans="1:50" x14ac:dyDescent="0.25">
      <c r="A45">
        <v>6066.1956</v>
      </c>
      <c r="B45">
        <v>6257.6208999999999</v>
      </c>
      <c r="C45">
        <v>6003.8164999999999</v>
      </c>
      <c r="D45">
        <v>5940.6634999999997</v>
      </c>
      <c r="E45">
        <v>5794.4097000000002</v>
      </c>
      <c r="F45">
        <v>5603.5087000000003</v>
      </c>
      <c r="G45">
        <v>5830.1664000000001</v>
      </c>
      <c r="H45">
        <v>5877.8741</v>
      </c>
      <c r="I45">
        <v>5650.4337999999998</v>
      </c>
      <c r="J45">
        <v>5929.9542000000001</v>
      </c>
      <c r="K45">
        <v>6043.3346000000001</v>
      </c>
      <c r="L45">
        <v>6367.9391999999998</v>
      </c>
      <c r="M45">
        <v>5502.4952999999996</v>
      </c>
      <c r="N45">
        <v>5944.3188</v>
      </c>
      <c r="O45">
        <v>5757.8667999999998</v>
      </c>
      <c r="P45">
        <v>5844.3671000000004</v>
      </c>
      <c r="Q45">
        <v>5839.4351999999999</v>
      </c>
      <c r="R45">
        <v>6463.1535999999996</v>
      </c>
      <c r="S45">
        <v>5658.4862999999996</v>
      </c>
      <c r="T45">
        <v>6147.2340000000004</v>
      </c>
      <c r="U45">
        <v>5970.3050000000003</v>
      </c>
      <c r="V45">
        <v>5999.6342999999997</v>
      </c>
      <c r="W45">
        <v>6476.0694999999996</v>
      </c>
      <c r="X45">
        <v>5051.6971000000003</v>
      </c>
      <c r="Y45">
        <v>5177.7952999999998</v>
      </c>
      <c r="Z45">
        <v>6338.8954000000003</v>
      </c>
      <c r="AA45">
        <v>6350.3594999999996</v>
      </c>
      <c r="AB45">
        <v>6344.9444000000003</v>
      </c>
      <c r="AC45">
        <v>5863.0389999999998</v>
      </c>
      <c r="AD45">
        <v>5800.8317999999999</v>
      </c>
      <c r="AE45">
        <v>6388.5416999999998</v>
      </c>
      <c r="AF45">
        <v>6005.6494000000002</v>
      </c>
      <c r="AG45">
        <v>6401.3207000000002</v>
      </c>
      <c r="AH45">
        <v>5390.6170000000002</v>
      </c>
      <c r="AI45">
        <v>4743.7</v>
      </c>
      <c r="AJ45">
        <v>6037.817</v>
      </c>
      <c r="AK45">
        <v>6539.7979999999998</v>
      </c>
      <c r="AL45">
        <v>5840.4030000000002</v>
      </c>
      <c r="AM45">
        <v>5682.8711999999996</v>
      </c>
      <c r="AN45">
        <v>6217.9260999999997</v>
      </c>
      <c r="AO45">
        <v>5636.3770999999997</v>
      </c>
      <c r="AP45">
        <v>5559.0969999999998</v>
      </c>
      <c r="AQ45">
        <v>5587.2245999999996</v>
      </c>
      <c r="AR45">
        <v>5911.2956000000004</v>
      </c>
      <c r="AS45">
        <v>6021.7209000000003</v>
      </c>
      <c r="AT45">
        <v>6009.5861000000004</v>
      </c>
      <c r="AU45">
        <v>5800.5861999999997</v>
      </c>
      <c r="AV45">
        <v>5201.5998</v>
      </c>
      <c r="AW45">
        <v>5639.8856999999998</v>
      </c>
      <c r="AX45">
        <v>6674.5519000000004</v>
      </c>
    </row>
    <row r="46" spans="1:50" x14ac:dyDescent="0.25">
      <c r="A46">
        <v>5738.9862999999996</v>
      </c>
      <c r="B46">
        <v>6257.6208999999999</v>
      </c>
      <c r="C46">
        <v>6003.8164999999999</v>
      </c>
      <c r="D46">
        <v>5940.6634999999997</v>
      </c>
      <c r="E46">
        <v>5767.9901</v>
      </c>
      <c r="F46">
        <v>5458.8914999999997</v>
      </c>
      <c r="G46">
        <v>5830.1664000000001</v>
      </c>
      <c r="H46">
        <v>5826.2593999999999</v>
      </c>
      <c r="I46">
        <v>5650.4337999999998</v>
      </c>
      <c r="J46">
        <v>5929.9542000000001</v>
      </c>
      <c r="K46">
        <v>6043.3346000000001</v>
      </c>
      <c r="L46">
        <v>5655.8530000000001</v>
      </c>
      <c r="M46">
        <v>5502.4952999999996</v>
      </c>
      <c r="N46">
        <v>5944.3188</v>
      </c>
      <c r="O46">
        <v>5757.8667999999998</v>
      </c>
      <c r="P46">
        <v>5844.3671000000004</v>
      </c>
      <c r="Q46">
        <v>5839.4351999999999</v>
      </c>
      <c r="R46">
        <v>6110.3729000000003</v>
      </c>
      <c r="S46">
        <v>5579.0704999999998</v>
      </c>
      <c r="T46">
        <v>6147.2340000000004</v>
      </c>
      <c r="U46">
        <v>5970.3050000000003</v>
      </c>
      <c r="V46">
        <v>5999.6342999999997</v>
      </c>
      <c r="W46">
        <v>6330.5329000000002</v>
      </c>
      <c r="X46">
        <v>5051.6971000000003</v>
      </c>
      <c r="Y46">
        <v>5177.7952999999998</v>
      </c>
      <c r="Z46">
        <v>6338.8954000000003</v>
      </c>
      <c r="AA46">
        <v>6350.3594999999996</v>
      </c>
      <c r="AB46">
        <v>6344.9444000000003</v>
      </c>
      <c r="AC46">
        <v>5863.0389999999998</v>
      </c>
      <c r="AD46">
        <v>5800.8317999999999</v>
      </c>
      <c r="AE46">
        <v>5928.8751000000002</v>
      </c>
      <c r="AF46">
        <v>5735.6863000000003</v>
      </c>
      <c r="AG46">
        <v>6401.3207000000002</v>
      </c>
      <c r="AH46">
        <v>5390.6170000000002</v>
      </c>
      <c r="AI46">
        <v>4743.7</v>
      </c>
      <c r="AJ46">
        <v>6037.817</v>
      </c>
      <c r="AK46">
        <v>6526.9128000000001</v>
      </c>
      <c r="AL46">
        <v>5840.4030000000002</v>
      </c>
      <c r="AM46">
        <v>5682.8711999999996</v>
      </c>
      <c r="AN46">
        <v>6215.5406999999996</v>
      </c>
      <c r="AO46">
        <v>5636.3770999999997</v>
      </c>
      <c r="AP46">
        <v>5380.3434999999999</v>
      </c>
      <c r="AQ46">
        <v>5587.2245999999996</v>
      </c>
      <c r="AR46">
        <v>5911.2956000000004</v>
      </c>
      <c r="AS46">
        <v>5905.9893000000002</v>
      </c>
      <c r="AT46">
        <v>5958.2852999999996</v>
      </c>
      <c r="AU46">
        <v>5800.5861999999997</v>
      </c>
      <c r="AV46">
        <v>4836.4585999999999</v>
      </c>
      <c r="AW46">
        <v>5184.7732999999998</v>
      </c>
      <c r="AX46">
        <v>6674.5519000000004</v>
      </c>
    </row>
    <row r="47" spans="1:50" x14ac:dyDescent="0.25">
      <c r="A47">
        <v>5243.1736000000001</v>
      </c>
      <c r="B47">
        <v>6257.6208999999999</v>
      </c>
      <c r="C47">
        <v>5917.9870000000001</v>
      </c>
      <c r="D47">
        <v>5940.6634999999997</v>
      </c>
      <c r="E47">
        <v>5767.9901</v>
      </c>
      <c r="F47">
        <v>5458.8914999999997</v>
      </c>
      <c r="G47">
        <v>5625.8927000000003</v>
      </c>
      <c r="H47">
        <v>5826.2593999999999</v>
      </c>
      <c r="I47">
        <v>5650.4337999999998</v>
      </c>
      <c r="J47">
        <v>5929.9542000000001</v>
      </c>
      <c r="K47">
        <v>5904.9796999999999</v>
      </c>
      <c r="L47">
        <v>5655.8530000000001</v>
      </c>
      <c r="M47">
        <v>5255.4156999999996</v>
      </c>
      <c r="N47">
        <v>5944.3188</v>
      </c>
      <c r="O47">
        <v>5757.8667999999998</v>
      </c>
      <c r="P47">
        <v>5844.3671000000004</v>
      </c>
      <c r="Q47">
        <v>5839.4351999999999</v>
      </c>
      <c r="R47">
        <v>6110.3729000000003</v>
      </c>
      <c r="S47">
        <v>5579.0704999999998</v>
      </c>
      <c r="T47">
        <v>5941.1004999999996</v>
      </c>
      <c r="U47">
        <v>5970.3050000000003</v>
      </c>
      <c r="V47">
        <v>5999.6342999999997</v>
      </c>
      <c r="W47">
        <v>6330.5329000000002</v>
      </c>
      <c r="X47">
        <v>5051.6971000000003</v>
      </c>
      <c r="Y47">
        <v>5177.7952999999998</v>
      </c>
      <c r="Z47">
        <v>6338.8954000000003</v>
      </c>
      <c r="AA47">
        <v>6350.3594999999996</v>
      </c>
      <c r="AB47">
        <v>6344.9444000000003</v>
      </c>
      <c r="AC47">
        <v>5863.0389999999998</v>
      </c>
      <c r="AD47">
        <v>5800.8317999999999</v>
      </c>
      <c r="AE47">
        <v>5928.8751000000002</v>
      </c>
      <c r="AF47">
        <v>5735.6863000000003</v>
      </c>
      <c r="AG47">
        <v>6401.3207000000002</v>
      </c>
      <c r="AH47">
        <v>5390.6170000000002</v>
      </c>
      <c r="AI47">
        <v>4743.7</v>
      </c>
      <c r="AJ47">
        <v>6037.817</v>
      </c>
      <c r="AK47">
        <v>6262.5111999999999</v>
      </c>
      <c r="AL47">
        <v>5791.9678999999996</v>
      </c>
      <c r="AM47">
        <v>5682.8711999999996</v>
      </c>
      <c r="AN47">
        <v>6215.5406999999996</v>
      </c>
      <c r="AO47">
        <v>5636.3770999999997</v>
      </c>
      <c r="AP47">
        <v>5380.3434999999999</v>
      </c>
      <c r="AQ47">
        <v>5587.2245999999996</v>
      </c>
      <c r="AR47">
        <v>5911.2956000000004</v>
      </c>
      <c r="AS47">
        <v>5905.9893000000002</v>
      </c>
      <c r="AT47">
        <v>5958.2852999999996</v>
      </c>
      <c r="AU47">
        <v>5683.9582</v>
      </c>
      <c r="AV47">
        <v>4836.4585999999999</v>
      </c>
      <c r="AW47">
        <v>5182.9385000000002</v>
      </c>
      <c r="AX47">
        <v>6674.5519000000004</v>
      </c>
    </row>
    <row r="48" spans="1:50" x14ac:dyDescent="0.25">
      <c r="A48">
        <v>5243.1736000000001</v>
      </c>
      <c r="B48">
        <v>6257.6208999999999</v>
      </c>
      <c r="C48">
        <v>5917.9870000000001</v>
      </c>
      <c r="D48">
        <v>5940.6634999999997</v>
      </c>
      <c r="E48">
        <v>5767.9901</v>
      </c>
      <c r="F48">
        <v>5340.1067999999996</v>
      </c>
      <c r="G48">
        <v>5625.8927000000003</v>
      </c>
      <c r="H48">
        <v>5826.2593999999999</v>
      </c>
      <c r="I48">
        <v>5650.4337999999998</v>
      </c>
      <c r="J48">
        <v>5929.9542000000001</v>
      </c>
      <c r="K48">
        <v>5904.9796999999999</v>
      </c>
      <c r="L48">
        <v>5655.8530000000001</v>
      </c>
      <c r="M48">
        <v>5255.4156999999996</v>
      </c>
      <c r="N48">
        <v>5944.3188</v>
      </c>
      <c r="O48">
        <v>5700.4598999999998</v>
      </c>
      <c r="P48">
        <v>5787.1064999999999</v>
      </c>
      <c r="Q48">
        <v>5839.4351999999999</v>
      </c>
      <c r="R48">
        <v>6110.3729000000003</v>
      </c>
      <c r="S48">
        <v>5579.0704999999998</v>
      </c>
      <c r="T48">
        <v>5846.7389000000003</v>
      </c>
      <c r="U48">
        <v>5970.3050000000003</v>
      </c>
      <c r="V48">
        <v>5999.6342999999997</v>
      </c>
      <c r="W48">
        <v>6330.5329000000002</v>
      </c>
      <c r="X48">
        <v>5051.6971000000003</v>
      </c>
      <c r="Y48">
        <v>5162.4530000000004</v>
      </c>
      <c r="Z48">
        <v>6338.8954000000003</v>
      </c>
      <c r="AA48">
        <v>6350.3594999999996</v>
      </c>
      <c r="AB48">
        <v>6244.8769000000002</v>
      </c>
      <c r="AC48">
        <v>5863.0389999999998</v>
      </c>
      <c r="AD48">
        <v>5800.8317999999999</v>
      </c>
      <c r="AE48">
        <v>5839.0101999999997</v>
      </c>
      <c r="AF48">
        <v>5735.6863000000003</v>
      </c>
      <c r="AG48">
        <v>6358.3204999999998</v>
      </c>
      <c r="AH48">
        <v>5390.6170000000002</v>
      </c>
      <c r="AI48">
        <v>4743.7</v>
      </c>
      <c r="AJ48">
        <v>6037.817</v>
      </c>
      <c r="AK48">
        <v>6262.5111999999999</v>
      </c>
      <c r="AL48">
        <v>5791.9678999999996</v>
      </c>
      <c r="AM48">
        <v>5682.8711999999996</v>
      </c>
      <c r="AN48">
        <v>6029.2440999999999</v>
      </c>
      <c r="AO48">
        <v>5636.3770999999997</v>
      </c>
      <c r="AP48">
        <v>5380.3434999999999</v>
      </c>
      <c r="AQ48">
        <v>5587.2245999999996</v>
      </c>
      <c r="AR48">
        <v>5911.2956000000004</v>
      </c>
      <c r="AS48">
        <v>5905.9893000000002</v>
      </c>
      <c r="AT48">
        <v>5562.9663</v>
      </c>
      <c r="AU48">
        <v>5683.9582</v>
      </c>
      <c r="AV48">
        <v>4836.4585999999999</v>
      </c>
      <c r="AW48">
        <v>5182.9385000000002</v>
      </c>
      <c r="AX48">
        <v>6674.5519000000004</v>
      </c>
    </row>
    <row r="49" spans="1:50" x14ac:dyDescent="0.25">
      <c r="A49">
        <v>5243.1736000000001</v>
      </c>
      <c r="B49">
        <v>5748.9377000000004</v>
      </c>
      <c r="C49">
        <v>5917.9870000000001</v>
      </c>
      <c r="D49">
        <v>5940.6634999999997</v>
      </c>
      <c r="E49">
        <v>5767.9901</v>
      </c>
      <c r="F49">
        <v>5340.1067999999996</v>
      </c>
      <c r="G49">
        <v>5420.6626999999999</v>
      </c>
      <c r="H49">
        <v>5826.2593999999999</v>
      </c>
      <c r="I49">
        <v>5650.4337999999998</v>
      </c>
      <c r="J49">
        <v>5852.1259</v>
      </c>
      <c r="K49">
        <v>5904.9796999999999</v>
      </c>
      <c r="L49">
        <v>5655.8530000000001</v>
      </c>
      <c r="M49">
        <v>5255.4156999999996</v>
      </c>
      <c r="N49">
        <v>5944.3188</v>
      </c>
      <c r="O49">
        <v>5700.4598999999998</v>
      </c>
      <c r="P49">
        <v>5787.1064999999999</v>
      </c>
      <c r="Q49">
        <v>5590.9075999999995</v>
      </c>
      <c r="R49">
        <v>6110.3729000000003</v>
      </c>
      <c r="S49">
        <v>5487.473</v>
      </c>
      <c r="T49">
        <v>5846.7389000000003</v>
      </c>
      <c r="U49">
        <v>5970.3050000000003</v>
      </c>
      <c r="V49">
        <v>5999.6342999999997</v>
      </c>
      <c r="W49">
        <v>6330.5329000000002</v>
      </c>
      <c r="X49">
        <v>5051.6971000000003</v>
      </c>
      <c r="Y49">
        <v>5162.4530000000004</v>
      </c>
      <c r="Z49">
        <v>6338.8954000000003</v>
      </c>
      <c r="AA49">
        <v>6350.3594999999996</v>
      </c>
      <c r="AB49">
        <v>6213.1085000000003</v>
      </c>
      <c r="AC49">
        <v>5863.0389999999998</v>
      </c>
      <c r="AD49">
        <v>5581.5084999999999</v>
      </c>
      <c r="AE49">
        <v>5839.0101999999997</v>
      </c>
      <c r="AF49">
        <v>5735.6863000000003</v>
      </c>
      <c r="AG49">
        <v>6264.7982000000002</v>
      </c>
      <c r="AH49">
        <v>5390.6170000000002</v>
      </c>
      <c r="AI49">
        <v>4743.7</v>
      </c>
      <c r="AJ49">
        <v>6037.817</v>
      </c>
      <c r="AK49">
        <v>6262.5111999999999</v>
      </c>
      <c r="AL49">
        <v>5791.9678999999996</v>
      </c>
      <c r="AM49">
        <v>5682.8711999999996</v>
      </c>
      <c r="AN49">
        <v>5944.7030000000004</v>
      </c>
      <c r="AO49">
        <v>5352.8676999999998</v>
      </c>
      <c r="AP49">
        <v>5165.6562999999996</v>
      </c>
      <c r="AQ49">
        <v>5264.1432999999997</v>
      </c>
      <c r="AR49">
        <v>5911.2956000000004</v>
      </c>
      <c r="AS49">
        <v>5892.6247999999996</v>
      </c>
      <c r="AT49">
        <v>5562.9663</v>
      </c>
      <c r="AU49">
        <v>5683.9582</v>
      </c>
      <c r="AV49">
        <v>4836.4585999999999</v>
      </c>
      <c r="AW49">
        <v>5182.9385000000002</v>
      </c>
      <c r="AX49">
        <v>6541.3581000000004</v>
      </c>
    </row>
    <row r="50" spans="1:50" x14ac:dyDescent="0.25">
      <c r="A50">
        <v>5243.1736000000001</v>
      </c>
      <c r="B50">
        <v>5479.8883999999998</v>
      </c>
      <c r="C50">
        <v>5917.9870000000001</v>
      </c>
      <c r="D50">
        <v>5922.09</v>
      </c>
      <c r="E50">
        <v>5767.9901</v>
      </c>
      <c r="F50">
        <v>5340.1067999999996</v>
      </c>
      <c r="G50">
        <v>5420.6626999999999</v>
      </c>
      <c r="H50">
        <v>5826.2593999999999</v>
      </c>
      <c r="I50">
        <v>5580.4593999999997</v>
      </c>
      <c r="J50">
        <v>5852.1259</v>
      </c>
      <c r="K50">
        <v>5904.9796999999999</v>
      </c>
      <c r="L50">
        <v>5248.3486999999996</v>
      </c>
      <c r="M50">
        <v>5097.5078000000003</v>
      </c>
      <c r="N50">
        <v>5944.3188</v>
      </c>
      <c r="O50">
        <v>5131.9333999999999</v>
      </c>
      <c r="P50">
        <v>5787.1064999999999</v>
      </c>
      <c r="Q50">
        <v>5590.9075999999995</v>
      </c>
      <c r="R50">
        <v>5805.3729999999996</v>
      </c>
      <c r="S50">
        <v>5487.473</v>
      </c>
      <c r="T50">
        <v>5671.3320000000003</v>
      </c>
      <c r="U50">
        <v>5970.3050000000003</v>
      </c>
      <c r="V50">
        <v>5917.4912000000004</v>
      </c>
      <c r="W50">
        <v>6222.4542000000001</v>
      </c>
      <c r="X50">
        <v>4902.1722</v>
      </c>
      <c r="Y50">
        <v>5162.4530000000004</v>
      </c>
      <c r="Z50">
        <v>6338.8954000000003</v>
      </c>
      <c r="AA50">
        <v>6292.8226000000004</v>
      </c>
      <c r="AB50">
        <v>6213.1085000000003</v>
      </c>
      <c r="AC50">
        <v>5863.0389999999998</v>
      </c>
      <c r="AD50">
        <v>5581.5084999999999</v>
      </c>
      <c r="AE50">
        <v>5746.0218000000004</v>
      </c>
      <c r="AF50">
        <v>5735.6863000000003</v>
      </c>
      <c r="AG50">
        <v>6264.7982000000002</v>
      </c>
      <c r="AH50">
        <v>5390.6170000000002</v>
      </c>
      <c r="AI50">
        <v>4743.7</v>
      </c>
      <c r="AJ50">
        <v>5759.2874000000002</v>
      </c>
      <c r="AK50">
        <v>6262.5111999999999</v>
      </c>
      <c r="AL50">
        <v>5791.9678999999996</v>
      </c>
      <c r="AM50">
        <v>5682.8711999999996</v>
      </c>
      <c r="AN50">
        <v>5944.7030000000004</v>
      </c>
      <c r="AO50">
        <v>5352.8676999999998</v>
      </c>
      <c r="AP50">
        <v>5165.6562999999996</v>
      </c>
      <c r="AQ50">
        <v>5223.8855999999996</v>
      </c>
      <c r="AR50">
        <v>5911.2956000000004</v>
      </c>
      <c r="AS50">
        <v>5845.3936000000003</v>
      </c>
      <c r="AT50">
        <v>5281.5254999999997</v>
      </c>
      <c r="AU50">
        <v>5683.9582</v>
      </c>
      <c r="AV50">
        <v>4836.4585999999999</v>
      </c>
      <c r="AW50">
        <v>5182.9385000000002</v>
      </c>
      <c r="AX50">
        <v>6157.2866000000004</v>
      </c>
    </row>
    <row r="51" spans="1:50" x14ac:dyDescent="0.25">
      <c r="A51">
        <v>5243.1736000000001</v>
      </c>
      <c r="B51">
        <v>5479.8883999999998</v>
      </c>
      <c r="C51">
        <v>5917.9870000000001</v>
      </c>
      <c r="D51">
        <v>5887.4696000000004</v>
      </c>
      <c r="E51">
        <v>5767.9901</v>
      </c>
      <c r="F51">
        <v>5165.2291999999998</v>
      </c>
      <c r="G51">
        <v>5420.6626999999999</v>
      </c>
      <c r="H51">
        <v>5826.2593999999999</v>
      </c>
      <c r="I51">
        <v>5476.3890000000001</v>
      </c>
      <c r="J51">
        <v>5852.1259</v>
      </c>
      <c r="K51">
        <v>5863.9260000000004</v>
      </c>
      <c r="L51">
        <v>5248.3486999999996</v>
      </c>
      <c r="M51">
        <v>5097.5078000000003</v>
      </c>
      <c r="N51">
        <v>5938.7919000000002</v>
      </c>
      <c r="O51">
        <v>5131.9333999999999</v>
      </c>
      <c r="P51">
        <v>5787.1064999999999</v>
      </c>
      <c r="Q51">
        <v>5590.9075999999995</v>
      </c>
      <c r="R51">
        <v>5805.3729999999996</v>
      </c>
      <c r="S51">
        <v>5487.473</v>
      </c>
      <c r="T51">
        <v>5671.3320000000003</v>
      </c>
      <c r="U51">
        <v>5970.3050000000003</v>
      </c>
      <c r="V51">
        <v>5616.5437000000002</v>
      </c>
      <c r="W51">
        <v>6222.4542000000001</v>
      </c>
      <c r="X51">
        <v>4902.1722</v>
      </c>
      <c r="Y51">
        <v>5162.4530000000004</v>
      </c>
      <c r="Z51">
        <v>6031.5666000000001</v>
      </c>
      <c r="AA51">
        <v>6189.2489999999998</v>
      </c>
      <c r="AB51">
        <v>6213.1085000000003</v>
      </c>
      <c r="AC51">
        <v>5863.0389999999998</v>
      </c>
      <c r="AD51">
        <v>5581.5084999999999</v>
      </c>
      <c r="AE51">
        <v>5663.9556000000002</v>
      </c>
      <c r="AF51">
        <v>5735.6863000000003</v>
      </c>
      <c r="AG51">
        <v>6217.0479999999998</v>
      </c>
      <c r="AH51">
        <v>5390.6170000000002</v>
      </c>
      <c r="AI51">
        <v>4743.7</v>
      </c>
      <c r="AJ51">
        <v>5759.2874000000002</v>
      </c>
      <c r="AK51">
        <v>6262.5111999999999</v>
      </c>
      <c r="AL51">
        <v>5614.0527000000002</v>
      </c>
      <c r="AM51">
        <v>5682.8711999999996</v>
      </c>
      <c r="AN51">
        <v>5929.9994999999999</v>
      </c>
      <c r="AO51">
        <v>5352.8676999999998</v>
      </c>
      <c r="AP51">
        <v>5165.6562999999996</v>
      </c>
      <c r="AQ51">
        <v>5223.8855999999996</v>
      </c>
      <c r="AR51">
        <v>5550.6450999999997</v>
      </c>
      <c r="AS51">
        <v>5614.8786</v>
      </c>
      <c r="AT51">
        <v>5281.5254999999997</v>
      </c>
      <c r="AU51">
        <v>5623.8182999999999</v>
      </c>
      <c r="AV51">
        <v>4541.7587999999996</v>
      </c>
      <c r="AW51">
        <v>5182.9385000000002</v>
      </c>
      <c r="AX51">
        <v>6157.2866000000004</v>
      </c>
    </row>
    <row r="52" spans="1:50" x14ac:dyDescent="0.25">
      <c r="A52">
        <v>5180.6664000000001</v>
      </c>
      <c r="B52">
        <v>5479.8883999999998</v>
      </c>
      <c r="C52">
        <v>5917.9870000000001</v>
      </c>
      <c r="D52">
        <v>5887.4696000000004</v>
      </c>
      <c r="E52">
        <v>5767.9901</v>
      </c>
      <c r="F52">
        <v>4931.8617000000004</v>
      </c>
      <c r="G52">
        <v>5305.2353999999996</v>
      </c>
      <c r="H52">
        <v>5826.2593999999999</v>
      </c>
      <c r="I52">
        <v>5476.3890000000001</v>
      </c>
      <c r="J52">
        <v>5852.1259</v>
      </c>
      <c r="K52">
        <v>5863.9260000000004</v>
      </c>
      <c r="L52">
        <v>5248.3486999999996</v>
      </c>
      <c r="M52">
        <v>5097.5078000000003</v>
      </c>
      <c r="N52">
        <v>5866.0896000000002</v>
      </c>
      <c r="O52">
        <v>4930.0582000000004</v>
      </c>
      <c r="P52">
        <v>5563.5302000000001</v>
      </c>
      <c r="Q52">
        <v>5457.8198000000002</v>
      </c>
      <c r="R52">
        <v>5805.3729999999996</v>
      </c>
      <c r="S52">
        <v>5399.4297999999999</v>
      </c>
      <c r="T52">
        <v>5671.3320000000003</v>
      </c>
      <c r="U52">
        <v>5970.3050000000003</v>
      </c>
      <c r="V52">
        <v>5616.5437000000002</v>
      </c>
      <c r="W52">
        <v>6222.4542000000001</v>
      </c>
      <c r="X52">
        <v>4902.1722</v>
      </c>
      <c r="Y52">
        <v>4605.6139999999996</v>
      </c>
      <c r="Z52">
        <v>5712.5694000000003</v>
      </c>
      <c r="AA52">
        <v>6180.2376000000004</v>
      </c>
      <c r="AB52">
        <v>6213.1085000000003</v>
      </c>
      <c r="AC52">
        <v>5780.5564999999997</v>
      </c>
      <c r="AD52">
        <v>5378.7920999999997</v>
      </c>
      <c r="AE52">
        <v>5663.9556000000002</v>
      </c>
      <c r="AF52">
        <v>5735.6863000000003</v>
      </c>
      <c r="AG52">
        <v>6097.3042999999998</v>
      </c>
      <c r="AH52">
        <v>5390.6170000000002</v>
      </c>
      <c r="AI52">
        <v>4743.7</v>
      </c>
      <c r="AJ52">
        <v>5578.1598000000004</v>
      </c>
      <c r="AK52">
        <v>6262.5111999999999</v>
      </c>
      <c r="AL52">
        <v>5614.0527000000002</v>
      </c>
      <c r="AM52">
        <v>5682.8711999999996</v>
      </c>
      <c r="AN52">
        <v>5857.3175000000001</v>
      </c>
      <c r="AO52">
        <v>5352.8676999999998</v>
      </c>
      <c r="AP52">
        <v>5165.6562999999996</v>
      </c>
      <c r="AQ52">
        <v>5110.5092999999997</v>
      </c>
      <c r="AR52">
        <v>5550.6450999999997</v>
      </c>
      <c r="AS52">
        <v>5614.8786</v>
      </c>
      <c r="AT52">
        <v>5281.5254999999997</v>
      </c>
      <c r="AU52">
        <v>5518.7007000000003</v>
      </c>
      <c r="AV52">
        <v>4541.7587999999996</v>
      </c>
      <c r="AW52">
        <v>5182.9385000000002</v>
      </c>
      <c r="AX52">
        <v>6096.4093999999996</v>
      </c>
    </row>
    <row r="53" spans="1:50" x14ac:dyDescent="0.25">
      <c r="A53">
        <v>4980.8959999999997</v>
      </c>
      <c r="B53">
        <v>5479.8883999999998</v>
      </c>
      <c r="C53">
        <v>5917.9870000000001</v>
      </c>
      <c r="D53">
        <v>5887.4696000000004</v>
      </c>
      <c r="E53">
        <v>5677.0343000000003</v>
      </c>
      <c r="F53">
        <v>4931.8617000000004</v>
      </c>
      <c r="G53">
        <v>5305.2353999999996</v>
      </c>
      <c r="H53">
        <v>5826.2593999999999</v>
      </c>
      <c r="I53">
        <v>5292.1313</v>
      </c>
      <c r="J53">
        <v>5852.1259</v>
      </c>
      <c r="K53">
        <v>5863.9260000000004</v>
      </c>
      <c r="L53">
        <v>5248.3486999999996</v>
      </c>
      <c r="M53">
        <v>5097.5078000000003</v>
      </c>
      <c r="N53">
        <v>5866.0896000000002</v>
      </c>
      <c r="O53">
        <v>4930.0582000000004</v>
      </c>
      <c r="P53">
        <v>5563.5302000000001</v>
      </c>
      <c r="Q53">
        <v>5358.4526999999998</v>
      </c>
      <c r="R53">
        <v>5805.3729999999996</v>
      </c>
      <c r="S53">
        <v>5399.4297999999999</v>
      </c>
      <c r="T53">
        <v>5671.3320000000003</v>
      </c>
      <c r="U53">
        <v>5970.3050000000003</v>
      </c>
      <c r="V53">
        <v>5616.5437000000002</v>
      </c>
      <c r="W53">
        <v>6081.1666999999998</v>
      </c>
      <c r="X53">
        <v>4902.1722</v>
      </c>
      <c r="Y53">
        <v>4605.6139999999996</v>
      </c>
      <c r="Z53">
        <v>5712.5694000000003</v>
      </c>
      <c r="AA53">
        <v>6180.2376000000004</v>
      </c>
      <c r="AB53">
        <v>6213.1085000000003</v>
      </c>
      <c r="AC53">
        <v>5780.5564999999997</v>
      </c>
      <c r="AD53">
        <v>5339.3705</v>
      </c>
      <c r="AE53">
        <v>5609.9879000000001</v>
      </c>
      <c r="AF53">
        <v>5735.6863000000003</v>
      </c>
      <c r="AG53">
        <v>5910.9345999999996</v>
      </c>
      <c r="AH53">
        <v>5390.6170000000002</v>
      </c>
      <c r="AI53">
        <v>4743.7</v>
      </c>
      <c r="AJ53">
        <v>5273.9723999999997</v>
      </c>
      <c r="AK53">
        <v>5834.4165999999996</v>
      </c>
      <c r="AL53">
        <v>5614.0527000000002</v>
      </c>
      <c r="AM53">
        <v>5682.8711999999996</v>
      </c>
      <c r="AN53">
        <v>5857.3175000000001</v>
      </c>
      <c r="AO53">
        <v>5352.8676999999998</v>
      </c>
      <c r="AP53">
        <v>4890.9272000000001</v>
      </c>
      <c r="AQ53">
        <v>5085.1908000000003</v>
      </c>
      <c r="AR53">
        <v>5550.6450999999997</v>
      </c>
      <c r="AS53">
        <v>5523.0051000000003</v>
      </c>
      <c r="AT53">
        <v>5281.5254999999997</v>
      </c>
      <c r="AU53">
        <v>5518.7007000000003</v>
      </c>
      <c r="AV53">
        <v>4541.7587999999996</v>
      </c>
      <c r="AW53">
        <v>5182.9385000000002</v>
      </c>
      <c r="AX53">
        <v>6096.4093999999996</v>
      </c>
    </row>
    <row r="54" spans="1:50" x14ac:dyDescent="0.25">
      <c r="A54">
        <v>4980.8959999999997</v>
      </c>
      <c r="B54">
        <v>5479.8883999999998</v>
      </c>
      <c r="C54">
        <v>5917.9870000000001</v>
      </c>
      <c r="D54">
        <v>5887.4696000000004</v>
      </c>
      <c r="E54">
        <v>5677.0343000000003</v>
      </c>
      <c r="F54">
        <v>4931.8617000000004</v>
      </c>
      <c r="G54">
        <v>5191.1656000000003</v>
      </c>
      <c r="H54">
        <v>5763.8576999999996</v>
      </c>
      <c r="I54">
        <v>5258.5073000000002</v>
      </c>
      <c r="J54">
        <v>5852.1259</v>
      </c>
      <c r="K54">
        <v>5863.9260000000004</v>
      </c>
      <c r="L54">
        <v>5248.3486999999996</v>
      </c>
      <c r="M54">
        <v>5097.5078000000003</v>
      </c>
      <c r="N54">
        <v>5866.0896000000002</v>
      </c>
      <c r="O54">
        <v>4930.0582000000004</v>
      </c>
      <c r="P54">
        <v>5430.7744000000002</v>
      </c>
      <c r="Q54">
        <v>5317.8624</v>
      </c>
      <c r="R54">
        <v>5805.3729999999996</v>
      </c>
      <c r="S54">
        <v>5025.9031000000004</v>
      </c>
      <c r="T54">
        <v>5477.5523999999996</v>
      </c>
      <c r="U54">
        <v>5970.3050000000003</v>
      </c>
      <c r="V54">
        <v>5616.5437000000002</v>
      </c>
      <c r="W54">
        <v>6081.1666999999998</v>
      </c>
      <c r="X54">
        <v>4636.3063000000002</v>
      </c>
      <c r="Y54">
        <v>4343.6229999999996</v>
      </c>
      <c r="Z54">
        <v>5712.5694000000003</v>
      </c>
      <c r="AA54">
        <v>6174.7150000000001</v>
      </c>
      <c r="AB54">
        <v>5908.6376</v>
      </c>
      <c r="AC54">
        <v>5780.5564999999997</v>
      </c>
      <c r="AD54">
        <v>5339.3705</v>
      </c>
      <c r="AE54">
        <v>5609.9879000000001</v>
      </c>
      <c r="AF54">
        <v>5511.8280000000004</v>
      </c>
      <c r="AG54">
        <v>5596.0735000000004</v>
      </c>
      <c r="AH54">
        <v>5390.6170000000002</v>
      </c>
      <c r="AI54">
        <v>4609.8253999999997</v>
      </c>
      <c r="AJ54">
        <v>5273.9723999999997</v>
      </c>
      <c r="AK54">
        <v>5540.4074000000001</v>
      </c>
      <c r="AL54">
        <v>5614.0527000000002</v>
      </c>
      <c r="AM54">
        <v>5548.4061000000002</v>
      </c>
      <c r="AN54">
        <v>5857.3175000000001</v>
      </c>
      <c r="AO54">
        <v>5352.8676999999998</v>
      </c>
      <c r="AP54">
        <v>4890.9272000000001</v>
      </c>
      <c r="AQ54">
        <v>5085.1908000000003</v>
      </c>
      <c r="AR54">
        <v>5485.8145999999997</v>
      </c>
      <c r="AS54">
        <v>5320.7880999999998</v>
      </c>
      <c r="AT54">
        <v>5281.5254999999997</v>
      </c>
      <c r="AU54">
        <v>5518.7007000000003</v>
      </c>
      <c r="AV54">
        <v>4541.7587999999996</v>
      </c>
      <c r="AW54">
        <v>5182.9385000000002</v>
      </c>
      <c r="AX54">
        <v>6096.4093999999996</v>
      </c>
    </row>
    <row r="55" spans="1:50" x14ac:dyDescent="0.25">
      <c r="A55">
        <v>4980.8959999999997</v>
      </c>
      <c r="B55">
        <v>5479.8883999999998</v>
      </c>
      <c r="C55">
        <v>5874.8651</v>
      </c>
      <c r="D55">
        <v>5887.4696000000004</v>
      </c>
      <c r="E55">
        <v>5480.4425000000001</v>
      </c>
      <c r="F55">
        <v>4931.8617000000004</v>
      </c>
      <c r="G55">
        <v>5191.1656000000003</v>
      </c>
      <c r="H55">
        <v>5756.9269000000004</v>
      </c>
      <c r="I55">
        <v>5172.4739</v>
      </c>
      <c r="J55">
        <v>5852.1259</v>
      </c>
      <c r="K55">
        <v>5634.9570999999996</v>
      </c>
      <c r="L55">
        <v>5248.3486999999996</v>
      </c>
      <c r="M55">
        <v>4793.8275000000003</v>
      </c>
      <c r="N55">
        <v>5866.0896000000002</v>
      </c>
      <c r="O55">
        <v>4723.0325999999995</v>
      </c>
      <c r="P55">
        <v>5430.7744000000002</v>
      </c>
      <c r="Q55">
        <v>5290.7102999999997</v>
      </c>
      <c r="R55">
        <v>5805.3729999999996</v>
      </c>
      <c r="S55">
        <v>5025.9031000000004</v>
      </c>
      <c r="T55">
        <v>5477.5523999999996</v>
      </c>
      <c r="U55">
        <v>5802.5469000000003</v>
      </c>
      <c r="V55">
        <v>5349.6944000000003</v>
      </c>
      <c r="W55">
        <v>6081.1666999999998</v>
      </c>
      <c r="X55">
        <v>4256.4852000000001</v>
      </c>
      <c r="Y55">
        <v>4343.6229999999996</v>
      </c>
      <c r="Z55">
        <v>5712.5694000000003</v>
      </c>
      <c r="AA55">
        <v>6130.4758000000002</v>
      </c>
      <c r="AB55">
        <v>5908.6376</v>
      </c>
      <c r="AC55">
        <v>5692.5946000000004</v>
      </c>
      <c r="AD55">
        <v>5339.3705</v>
      </c>
      <c r="AE55">
        <v>5609.9879000000001</v>
      </c>
      <c r="AF55">
        <v>5511.8280000000004</v>
      </c>
      <c r="AG55">
        <v>5596.0735000000004</v>
      </c>
      <c r="AH55">
        <v>5390.6170000000002</v>
      </c>
      <c r="AI55">
        <v>4609.8253999999997</v>
      </c>
      <c r="AJ55">
        <v>5273.9723999999997</v>
      </c>
      <c r="AK55">
        <v>5540.4074000000001</v>
      </c>
      <c r="AL55">
        <v>5614.0527000000002</v>
      </c>
      <c r="AM55">
        <v>5548.4061000000002</v>
      </c>
      <c r="AN55">
        <v>5857.3175000000001</v>
      </c>
      <c r="AO55">
        <v>5352.8676999999998</v>
      </c>
      <c r="AP55">
        <v>4890.9272000000001</v>
      </c>
      <c r="AQ55">
        <v>5085.1908000000003</v>
      </c>
      <c r="AR55">
        <v>5485.8145999999997</v>
      </c>
      <c r="AS55">
        <v>5320.7880999999998</v>
      </c>
      <c r="AT55">
        <v>5079.7629999999999</v>
      </c>
      <c r="AU55">
        <v>5518.7007000000003</v>
      </c>
      <c r="AV55">
        <v>4541.7587999999996</v>
      </c>
      <c r="AW55">
        <v>5182.9385000000002</v>
      </c>
      <c r="AX55">
        <v>6096.4093999999996</v>
      </c>
    </row>
    <row r="56" spans="1:50" x14ac:dyDescent="0.25">
      <c r="A56">
        <v>4980.8959999999997</v>
      </c>
      <c r="B56">
        <v>5479.8883999999998</v>
      </c>
      <c r="C56">
        <v>5665.2601000000004</v>
      </c>
      <c r="D56">
        <v>5857.7061000000003</v>
      </c>
      <c r="E56">
        <v>5480.4425000000001</v>
      </c>
      <c r="F56">
        <v>4814.9582</v>
      </c>
      <c r="G56">
        <v>4772.4562999999998</v>
      </c>
      <c r="H56">
        <v>5580.6787000000004</v>
      </c>
      <c r="I56">
        <v>4648.1315999999997</v>
      </c>
      <c r="J56">
        <v>5852.1259</v>
      </c>
      <c r="K56">
        <v>5343.1522999999997</v>
      </c>
      <c r="L56">
        <v>5248.3486999999996</v>
      </c>
      <c r="M56">
        <v>4793.8275000000003</v>
      </c>
      <c r="N56">
        <v>5302.9930000000004</v>
      </c>
      <c r="O56">
        <v>4723.0325999999995</v>
      </c>
      <c r="P56">
        <v>5430.7744000000002</v>
      </c>
      <c r="Q56">
        <v>4743.5244000000002</v>
      </c>
      <c r="R56">
        <v>5805.3729999999996</v>
      </c>
      <c r="S56">
        <v>5025.9031000000004</v>
      </c>
      <c r="T56">
        <v>5477.5523999999996</v>
      </c>
      <c r="U56">
        <v>5802.5469000000003</v>
      </c>
      <c r="V56">
        <v>5349.6944000000003</v>
      </c>
      <c r="W56">
        <v>5875.4701999999997</v>
      </c>
      <c r="X56">
        <v>4256.4852000000001</v>
      </c>
      <c r="Y56">
        <v>4107.1274999999996</v>
      </c>
      <c r="Z56">
        <v>5712.5694000000003</v>
      </c>
      <c r="AA56">
        <v>6126.5787</v>
      </c>
      <c r="AB56">
        <v>5908.6376</v>
      </c>
      <c r="AC56">
        <v>5642.3545000000004</v>
      </c>
      <c r="AD56">
        <v>5339.3705</v>
      </c>
      <c r="AE56">
        <v>5609.9879000000001</v>
      </c>
      <c r="AF56">
        <v>5428.4026000000003</v>
      </c>
      <c r="AG56">
        <v>5596.0735000000004</v>
      </c>
      <c r="AH56">
        <v>5390.6170000000002</v>
      </c>
      <c r="AI56">
        <v>4609.8253999999997</v>
      </c>
      <c r="AJ56">
        <v>5273.9723999999997</v>
      </c>
      <c r="AK56">
        <v>5540.4074000000001</v>
      </c>
      <c r="AL56">
        <v>5614.0527000000002</v>
      </c>
      <c r="AM56">
        <v>5548.4061000000002</v>
      </c>
      <c r="AN56">
        <v>5837.7977000000001</v>
      </c>
      <c r="AO56">
        <v>5018.6997000000001</v>
      </c>
      <c r="AP56">
        <v>4890.9272000000001</v>
      </c>
      <c r="AQ56">
        <v>5085.1908000000003</v>
      </c>
      <c r="AR56">
        <v>5485.8145999999997</v>
      </c>
      <c r="AS56">
        <v>5320.7880999999998</v>
      </c>
      <c r="AT56">
        <v>5035.3759</v>
      </c>
      <c r="AU56">
        <v>5518.7007000000003</v>
      </c>
      <c r="AV56">
        <v>4541.7587999999996</v>
      </c>
      <c r="AW56">
        <v>5114.1453000000001</v>
      </c>
      <c r="AX56">
        <v>5897.2584999999999</v>
      </c>
    </row>
    <row r="57" spans="1:50" x14ac:dyDescent="0.25">
      <c r="A57">
        <v>4980.8959999999997</v>
      </c>
      <c r="B57">
        <v>5479.8883999999998</v>
      </c>
      <c r="C57">
        <v>5631.1697000000004</v>
      </c>
      <c r="D57">
        <v>5839.1048000000001</v>
      </c>
      <c r="E57">
        <v>5194.6932999999999</v>
      </c>
      <c r="F57">
        <v>4814.9582</v>
      </c>
      <c r="G57">
        <v>4772.4562999999998</v>
      </c>
      <c r="H57">
        <v>5580.6787000000004</v>
      </c>
      <c r="I57">
        <v>4648.1315999999997</v>
      </c>
      <c r="J57">
        <v>5807.7843000000003</v>
      </c>
      <c r="K57">
        <v>5343.1522999999997</v>
      </c>
      <c r="L57">
        <v>5071.0145000000002</v>
      </c>
      <c r="M57">
        <v>4793.8275000000003</v>
      </c>
      <c r="N57">
        <v>5302.9930000000004</v>
      </c>
      <c r="O57">
        <v>4723.0325999999995</v>
      </c>
      <c r="P57">
        <v>5421.6432999999997</v>
      </c>
      <c r="Q57">
        <v>4743.5244000000002</v>
      </c>
      <c r="R57">
        <v>5805.3729999999996</v>
      </c>
      <c r="S57">
        <v>5025.9031000000004</v>
      </c>
      <c r="T57">
        <v>5477.5523999999996</v>
      </c>
      <c r="U57">
        <v>5536.6731</v>
      </c>
      <c r="V57">
        <v>5349.6944000000003</v>
      </c>
      <c r="W57">
        <v>5875.4701999999997</v>
      </c>
      <c r="X57">
        <v>4256.4852000000001</v>
      </c>
      <c r="Y57">
        <v>4107.1274999999996</v>
      </c>
      <c r="Z57">
        <v>5712.5694000000003</v>
      </c>
      <c r="AA57">
        <v>6126.5787</v>
      </c>
      <c r="AB57">
        <v>5818.9588000000003</v>
      </c>
      <c r="AC57">
        <v>5642.3545000000004</v>
      </c>
      <c r="AD57">
        <v>5339.3705</v>
      </c>
      <c r="AE57">
        <v>5526.8222999999998</v>
      </c>
      <c r="AF57">
        <v>5424.6347999999998</v>
      </c>
      <c r="AG57">
        <v>5596.0735000000004</v>
      </c>
      <c r="AH57">
        <v>5390.6170000000002</v>
      </c>
      <c r="AI57">
        <v>4497.3213999999998</v>
      </c>
      <c r="AJ57">
        <v>5273.9723999999997</v>
      </c>
      <c r="AK57">
        <v>5540.4074000000001</v>
      </c>
      <c r="AL57">
        <v>5614.0527000000002</v>
      </c>
      <c r="AM57">
        <v>5548.4061000000002</v>
      </c>
      <c r="AN57">
        <v>5785.0771999999997</v>
      </c>
      <c r="AO57">
        <v>5018.6997000000001</v>
      </c>
      <c r="AP57">
        <v>4890.9272000000001</v>
      </c>
      <c r="AQ57">
        <v>5004.3761999999997</v>
      </c>
      <c r="AR57">
        <v>5485.8145999999997</v>
      </c>
      <c r="AS57">
        <v>5312.8257000000003</v>
      </c>
      <c r="AT57">
        <v>5035.3759</v>
      </c>
      <c r="AU57">
        <v>5518.7007000000003</v>
      </c>
      <c r="AV57">
        <v>4541.7587999999996</v>
      </c>
      <c r="AW57">
        <v>5114.1453000000001</v>
      </c>
      <c r="AX57">
        <v>5722.8134</v>
      </c>
    </row>
    <row r="58" spans="1:50" x14ac:dyDescent="0.25">
      <c r="A58">
        <v>4980.8959999999997</v>
      </c>
      <c r="B58">
        <v>5284.9538000000002</v>
      </c>
      <c r="C58">
        <v>5499.2166999999999</v>
      </c>
      <c r="D58">
        <v>5839.1048000000001</v>
      </c>
      <c r="E58">
        <v>5194.6932999999999</v>
      </c>
      <c r="F58">
        <v>4814.9582</v>
      </c>
      <c r="G58">
        <v>4772.4562999999998</v>
      </c>
      <c r="H58">
        <v>5554.0743000000002</v>
      </c>
      <c r="I58">
        <v>4648.1315999999997</v>
      </c>
      <c r="J58">
        <v>5807.7843000000003</v>
      </c>
      <c r="K58">
        <v>5343.1522999999997</v>
      </c>
      <c r="L58">
        <v>5071.0145000000002</v>
      </c>
      <c r="M58">
        <v>4793.8275000000003</v>
      </c>
      <c r="N58">
        <v>5302.9930000000004</v>
      </c>
      <c r="O58">
        <v>4723.0325999999995</v>
      </c>
      <c r="P58">
        <v>5258.174</v>
      </c>
      <c r="Q58">
        <v>4743.5244000000002</v>
      </c>
      <c r="R58">
        <v>5805.3729999999996</v>
      </c>
      <c r="S58">
        <v>5025.9031000000004</v>
      </c>
      <c r="T58">
        <v>5477.5523999999996</v>
      </c>
      <c r="U58">
        <v>5505.7820000000002</v>
      </c>
      <c r="V58">
        <v>5349.6944000000003</v>
      </c>
      <c r="W58">
        <v>5875.4701999999997</v>
      </c>
      <c r="X58">
        <v>4256.4852000000001</v>
      </c>
      <c r="Y58">
        <v>4107.1274999999996</v>
      </c>
      <c r="Z58">
        <v>5712.5694000000003</v>
      </c>
      <c r="AA58">
        <v>5891.9065000000001</v>
      </c>
      <c r="AB58">
        <v>5274.1531999999997</v>
      </c>
      <c r="AC58">
        <v>5642.3545000000004</v>
      </c>
      <c r="AD58">
        <v>5339.3705</v>
      </c>
      <c r="AE58">
        <v>5521.3707999999997</v>
      </c>
      <c r="AF58">
        <v>5424.6347999999998</v>
      </c>
      <c r="AG58">
        <v>5596.0735000000004</v>
      </c>
      <c r="AH58">
        <v>5390.6170000000002</v>
      </c>
      <c r="AI58">
        <v>4497.3213999999998</v>
      </c>
      <c r="AJ58">
        <v>5273.9723999999997</v>
      </c>
      <c r="AK58">
        <v>5540.4074000000001</v>
      </c>
      <c r="AL58">
        <v>5394.8391000000001</v>
      </c>
      <c r="AM58">
        <v>5477.4071999999996</v>
      </c>
      <c r="AN58">
        <v>5785.0771999999997</v>
      </c>
      <c r="AO58">
        <v>5018.6997000000001</v>
      </c>
      <c r="AP58">
        <v>4890.9272000000001</v>
      </c>
      <c r="AQ58">
        <v>5004.3761999999997</v>
      </c>
      <c r="AR58">
        <v>5485.8145999999997</v>
      </c>
      <c r="AS58">
        <v>5312.8257000000003</v>
      </c>
      <c r="AT58">
        <v>5035.3759</v>
      </c>
      <c r="AU58">
        <v>5413.8194000000003</v>
      </c>
      <c r="AV58">
        <v>4526.6647999999996</v>
      </c>
      <c r="AW58">
        <v>5039.5254999999997</v>
      </c>
      <c r="AX58">
        <v>5722.8134</v>
      </c>
    </row>
    <row r="59" spans="1:50" x14ac:dyDescent="0.25">
      <c r="A59">
        <v>4980.8959999999997</v>
      </c>
      <c r="B59">
        <v>5284.9538000000002</v>
      </c>
      <c r="C59">
        <v>5418.6598999999997</v>
      </c>
      <c r="D59">
        <v>5839.1048000000001</v>
      </c>
      <c r="E59">
        <v>5194.6932999999999</v>
      </c>
      <c r="F59">
        <v>4814.9582</v>
      </c>
      <c r="G59">
        <v>4772.4562999999998</v>
      </c>
      <c r="H59">
        <v>5554.0743000000002</v>
      </c>
      <c r="I59">
        <v>4648.1315999999997</v>
      </c>
      <c r="J59">
        <v>5722.2363999999998</v>
      </c>
      <c r="K59">
        <v>5149.8419999999996</v>
      </c>
      <c r="L59">
        <v>5071.0145000000002</v>
      </c>
      <c r="M59">
        <v>4793.8275000000003</v>
      </c>
      <c r="N59">
        <v>5241.1947</v>
      </c>
      <c r="O59">
        <v>4723.0325999999995</v>
      </c>
      <c r="P59">
        <v>5258.174</v>
      </c>
      <c r="Q59">
        <v>4743.5244000000002</v>
      </c>
      <c r="R59">
        <v>5805.3729999999996</v>
      </c>
      <c r="S59">
        <v>5025.9031000000004</v>
      </c>
      <c r="T59">
        <v>5233.5944</v>
      </c>
      <c r="U59">
        <v>5505.7820000000002</v>
      </c>
      <c r="V59">
        <v>5349.6944000000003</v>
      </c>
      <c r="W59">
        <v>5875.4701999999997</v>
      </c>
      <c r="X59">
        <v>4256.4852000000001</v>
      </c>
      <c r="Y59">
        <v>4107.1274999999996</v>
      </c>
      <c r="Z59">
        <v>5712.5694000000003</v>
      </c>
      <c r="AA59">
        <v>5891.9065000000001</v>
      </c>
      <c r="AB59">
        <v>5274.1531999999997</v>
      </c>
      <c r="AC59">
        <v>5484.8782000000001</v>
      </c>
      <c r="AD59">
        <v>5227.2574000000004</v>
      </c>
      <c r="AE59">
        <v>5521.3707999999997</v>
      </c>
      <c r="AF59">
        <v>5424.6347999999998</v>
      </c>
      <c r="AG59">
        <v>5596.0735000000004</v>
      </c>
      <c r="AH59">
        <v>5390.6170000000002</v>
      </c>
      <c r="AI59">
        <v>4497.3213999999998</v>
      </c>
      <c r="AJ59">
        <v>5273.9723999999997</v>
      </c>
      <c r="AK59">
        <v>5540.4074000000001</v>
      </c>
      <c r="AL59">
        <v>5192.4665000000005</v>
      </c>
      <c r="AM59">
        <v>5389.3773000000001</v>
      </c>
      <c r="AN59">
        <v>5785.0771999999997</v>
      </c>
      <c r="AO59">
        <v>4959.8972999999996</v>
      </c>
      <c r="AP59">
        <v>4890.9272000000001</v>
      </c>
      <c r="AQ59">
        <v>5004.3761999999997</v>
      </c>
      <c r="AR59">
        <v>5485.8145999999997</v>
      </c>
      <c r="AS59">
        <v>5312.8257000000003</v>
      </c>
      <c r="AT59">
        <v>5035.3759</v>
      </c>
      <c r="AU59">
        <v>5274.3040000000001</v>
      </c>
      <c r="AV59">
        <v>4526.6647999999996</v>
      </c>
      <c r="AW59">
        <v>5039.5254999999997</v>
      </c>
      <c r="AX59">
        <v>5639.3491000000004</v>
      </c>
    </row>
    <row r="60" spans="1:50" x14ac:dyDescent="0.25">
      <c r="A60">
        <v>4907.9250000000002</v>
      </c>
      <c r="B60">
        <v>5284.9538000000002</v>
      </c>
      <c r="C60">
        <v>5418.6598999999997</v>
      </c>
      <c r="D60">
        <v>5585.2588999999998</v>
      </c>
      <c r="E60">
        <v>5170.9192000000003</v>
      </c>
      <c r="F60">
        <v>4814.9582</v>
      </c>
      <c r="G60">
        <v>4772.4562999999998</v>
      </c>
      <c r="H60">
        <v>5344.9070000000002</v>
      </c>
      <c r="I60">
        <v>4648.1315999999997</v>
      </c>
      <c r="J60">
        <v>5694.2631000000001</v>
      </c>
      <c r="K60">
        <v>5138.7470000000003</v>
      </c>
      <c r="L60">
        <v>5071.0145000000002</v>
      </c>
      <c r="M60">
        <v>4793.8275000000003</v>
      </c>
      <c r="N60">
        <v>5241.1947</v>
      </c>
      <c r="O60">
        <v>4723.0325999999995</v>
      </c>
      <c r="P60">
        <v>5258.174</v>
      </c>
      <c r="Q60">
        <v>4743.5244000000002</v>
      </c>
      <c r="R60">
        <v>5805.3729999999996</v>
      </c>
      <c r="S60">
        <v>5025.9031000000004</v>
      </c>
      <c r="T60">
        <v>5233.5944</v>
      </c>
      <c r="U60">
        <v>5505.7820000000002</v>
      </c>
      <c r="V60">
        <v>5342.9525000000003</v>
      </c>
      <c r="W60">
        <v>5875.4701999999997</v>
      </c>
      <c r="X60">
        <v>4145.9049000000005</v>
      </c>
      <c r="Y60">
        <v>4107.1274999999996</v>
      </c>
      <c r="Z60">
        <v>5637.1943000000001</v>
      </c>
      <c r="AA60">
        <v>5845.9705999999996</v>
      </c>
      <c r="AB60">
        <v>5274.1531999999997</v>
      </c>
      <c r="AC60">
        <v>5484.8782000000001</v>
      </c>
      <c r="AD60">
        <v>5227.2574000000004</v>
      </c>
      <c r="AE60">
        <v>5521.3707999999997</v>
      </c>
      <c r="AF60">
        <v>5344.7152999999998</v>
      </c>
      <c r="AG60">
        <v>5596.0735000000004</v>
      </c>
      <c r="AH60">
        <v>5390.6170000000002</v>
      </c>
      <c r="AI60">
        <v>4497.3213999999998</v>
      </c>
      <c r="AJ60">
        <v>5097.7488000000003</v>
      </c>
      <c r="AK60">
        <v>5538.9071999999996</v>
      </c>
      <c r="AL60">
        <v>5192.4665000000005</v>
      </c>
      <c r="AM60">
        <v>5389.3773000000001</v>
      </c>
      <c r="AN60">
        <v>5654.8118000000004</v>
      </c>
      <c r="AO60">
        <v>4959.8972999999996</v>
      </c>
      <c r="AP60">
        <v>4890.9272000000001</v>
      </c>
      <c r="AQ60">
        <v>5004.3761999999997</v>
      </c>
      <c r="AR60">
        <v>5485.8145999999997</v>
      </c>
      <c r="AS60">
        <v>5197.7999</v>
      </c>
      <c r="AT60">
        <v>4973.8774999999996</v>
      </c>
      <c r="AU60">
        <v>5154.4724999999999</v>
      </c>
      <c r="AV60">
        <v>4507.0326999999997</v>
      </c>
      <c r="AW60">
        <v>5039.5254999999997</v>
      </c>
      <c r="AX60">
        <v>5639.3491000000004</v>
      </c>
    </row>
    <row r="61" spans="1:50" x14ac:dyDescent="0.25">
      <c r="A61">
        <v>4907.9250000000002</v>
      </c>
      <c r="B61">
        <v>5284.9538000000002</v>
      </c>
      <c r="C61">
        <v>5303.6944000000003</v>
      </c>
      <c r="D61">
        <v>4756.4119000000001</v>
      </c>
      <c r="E61">
        <v>5170.9192000000003</v>
      </c>
      <c r="F61">
        <v>4814.9582</v>
      </c>
      <c r="G61">
        <v>4772.4562999999998</v>
      </c>
      <c r="H61">
        <v>5344.9070000000002</v>
      </c>
      <c r="I61">
        <v>4648.1315999999997</v>
      </c>
      <c r="J61">
        <v>5123.6382000000003</v>
      </c>
      <c r="K61">
        <v>5138.7470000000003</v>
      </c>
      <c r="L61">
        <v>5071.0145000000002</v>
      </c>
      <c r="M61">
        <v>4793.8275000000003</v>
      </c>
      <c r="N61">
        <v>5241.1947</v>
      </c>
      <c r="O61">
        <v>4723.0325999999995</v>
      </c>
      <c r="P61">
        <v>5258.174</v>
      </c>
      <c r="Q61">
        <v>4743.5244000000002</v>
      </c>
      <c r="R61">
        <v>5783.3033999999998</v>
      </c>
      <c r="S61">
        <v>4766.6274999999996</v>
      </c>
      <c r="T61">
        <v>5233.5944</v>
      </c>
      <c r="U61">
        <v>5505.7820000000002</v>
      </c>
      <c r="V61">
        <v>5342.9525000000003</v>
      </c>
      <c r="W61">
        <v>5694.4871000000003</v>
      </c>
      <c r="X61">
        <v>4010.9881999999998</v>
      </c>
      <c r="Y61">
        <v>4107.1274999999996</v>
      </c>
      <c r="Z61">
        <v>5637.1943000000001</v>
      </c>
      <c r="AA61">
        <v>5845.9705999999996</v>
      </c>
      <c r="AB61">
        <v>5274.1531999999997</v>
      </c>
      <c r="AC61">
        <v>5484.8782000000001</v>
      </c>
      <c r="AD61">
        <v>5227.2574000000004</v>
      </c>
      <c r="AE61">
        <v>5521.3707999999997</v>
      </c>
      <c r="AF61">
        <v>5344.7152999999998</v>
      </c>
      <c r="AG61">
        <v>5035.6934000000001</v>
      </c>
      <c r="AH61">
        <v>5390.6170000000002</v>
      </c>
      <c r="AI61">
        <v>4497.3213999999998</v>
      </c>
      <c r="AJ61">
        <v>5097.7488000000003</v>
      </c>
      <c r="AK61">
        <v>5354.7930999999999</v>
      </c>
      <c r="AL61">
        <v>4695.5637999999999</v>
      </c>
      <c r="AM61">
        <v>5340.3941000000004</v>
      </c>
      <c r="AN61">
        <v>5654.8118000000004</v>
      </c>
      <c r="AO61">
        <v>4959.8972999999996</v>
      </c>
      <c r="AP61">
        <v>4890.9272000000001</v>
      </c>
      <c r="AQ61">
        <v>5004.3761999999997</v>
      </c>
      <c r="AR61">
        <v>5485.8145999999997</v>
      </c>
      <c r="AS61">
        <v>5152.0474999999997</v>
      </c>
      <c r="AT61">
        <v>4973.8774999999996</v>
      </c>
      <c r="AU61">
        <v>5154.4724999999999</v>
      </c>
      <c r="AV61">
        <v>4488.0852999999997</v>
      </c>
      <c r="AW61">
        <v>5039.5254999999997</v>
      </c>
      <c r="AX61">
        <v>5639.3491000000004</v>
      </c>
    </row>
    <row r="62" spans="1:50" x14ac:dyDescent="0.25">
      <c r="A62">
        <v>4710.3896999999997</v>
      </c>
      <c r="B62">
        <v>5284.9538000000002</v>
      </c>
      <c r="C62">
        <v>4966.4588000000003</v>
      </c>
      <c r="D62">
        <v>4756.4119000000001</v>
      </c>
      <c r="E62">
        <v>5170.9192000000003</v>
      </c>
      <c r="F62">
        <v>4242.7461999999996</v>
      </c>
      <c r="G62">
        <v>4772.4562999999998</v>
      </c>
      <c r="H62">
        <v>5344.9070000000002</v>
      </c>
      <c r="I62">
        <v>4470.9980999999998</v>
      </c>
      <c r="J62">
        <v>5077.6278000000002</v>
      </c>
      <c r="K62">
        <v>5138.7470000000003</v>
      </c>
      <c r="L62">
        <v>5071.0145000000002</v>
      </c>
      <c r="M62">
        <v>4696.3122000000003</v>
      </c>
      <c r="N62">
        <v>5241.1947</v>
      </c>
      <c r="O62">
        <v>4723.0325999999995</v>
      </c>
      <c r="P62">
        <v>5199.9691999999995</v>
      </c>
      <c r="Q62">
        <v>4743.5244000000002</v>
      </c>
      <c r="R62">
        <v>5783.3033999999998</v>
      </c>
      <c r="S62">
        <v>4766.6274999999996</v>
      </c>
      <c r="T62">
        <v>5233.5944</v>
      </c>
      <c r="U62">
        <v>5505.7820000000002</v>
      </c>
      <c r="V62">
        <v>5342.9525000000003</v>
      </c>
      <c r="W62">
        <v>5453.1786000000002</v>
      </c>
      <c r="X62">
        <v>3925.855</v>
      </c>
      <c r="Y62">
        <v>4107.1274999999996</v>
      </c>
      <c r="Z62">
        <v>5373.1931000000004</v>
      </c>
      <c r="AA62">
        <v>5845.9705999999996</v>
      </c>
      <c r="AB62">
        <v>5274.1531999999997</v>
      </c>
      <c r="AC62">
        <v>5201.1833999999999</v>
      </c>
      <c r="AD62">
        <v>5227.2574000000004</v>
      </c>
      <c r="AE62">
        <v>5473.2559000000001</v>
      </c>
      <c r="AF62">
        <v>5344.7152999999998</v>
      </c>
      <c r="AG62">
        <v>5035.6934000000001</v>
      </c>
      <c r="AH62">
        <v>5390.6170000000002</v>
      </c>
      <c r="AI62">
        <v>4497.3213999999998</v>
      </c>
      <c r="AJ62">
        <v>5097.7488000000003</v>
      </c>
      <c r="AK62">
        <v>5354.7930999999999</v>
      </c>
      <c r="AL62">
        <v>4695.5637999999999</v>
      </c>
      <c r="AM62">
        <v>5340.3941000000004</v>
      </c>
      <c r="AN62">
        <v>5548.7004999999999</v>
      </c>
      <c r="AO62">
        <v>4959.8972999999996</v>
      </c>
      <c r="AP62">
        <v>4890.9272000000001</v>
      </c>
      <c r="AQ62">
        <v>5004.3761999999997</v>
      </c>
      <c r="AR62">
        <v>5362.1136999999999</v>
      </c>
      <c r="AS62">
        <v>5152.0474999999997</v>
      </c>
      <c r="AT62">
        <v>4973.8774999999996</v>
      </c>
      <c r="AU62">
        <v>5154.4724999999999</v>
      </c>
      <c r="AV62">
        <v>4488.0852999999997</v>
      </c>
      <c r="AW62">
        <v>4739.9193999999998</v>
      </c>
      <c r="AX62">
        <v>5371.6256000000003</v>
      </c>
    </row>
    <row r="63" spans="1:50" x14ac:dyDescent="0.25">
      <c r="A63">
        <v>4710.3896999999997</v>
      </c>
      <c r="B63">
        <v>5284.9538000000002</v>
      </c>
      <c r="C63">
        <v>4966.4588000000003</v>
      </c>
      <c r="D63">
        <v>4756.4119000000001</v>
      </c>
      <c r="E63">
        <v>5129.4682000000003</v>
      </c>
      <c r="F63">
        <v>4242.7461999999996</v>
      </c>
      <c r="G63">
        <v>4772.4562999999998</v>
      </c>
      <c r="H63">
        <v>5344.9070000000002</v>
      </c>
      <c r="I63">
        <v>4470.9980999999998</v>
      </c>
      <c r="J63">
        <v>5077.6278000000002</v>
      </c>
      <c r="K63">
        <v>5138.7470000000003</v>
      </c>
      <c r="L63">
        <v>5071.0145000000002</v>
      </c>
      <c r="M63">
        <v>4696.3122000000003</v>
      </c>
      <c r="N63">
        <v>5241.1947</v>
      </c>
      <c r="O63">
        <v>4723.0325999999995</v>
      </c>
      <c r="P63">
        <v>5199.9691999999995</v>
      </c>
      <c r="Q63">
        <v>4743.5244000000002</v>
      </c>
      <c r="R63">
        <v>5696.9065000000001</v>
      </c>
      <c r="S63">
        <v>4510.4306999999999</v>
      </c>
      <c r="T63">
        <v>5233.5944</v>
      </c>
      <c r="U63">
        <v>5505.7820000000002</v>
      </c>
      <c r="V63">
        <v>5342.9525000000003</v>
      </c>
      <c r="W63">
        <v>5453.1786000000002</v>
      </c>
      <c r="X63">
        <v>3896.0612999999998</v>
      </c>
      <c r="Y63">
        <v>4107.1274999999996</v>
      </c>
      <c r="Z63">
        <v>5373.1931000000004</v>
      </c>
      <c r="AA63">
        <v>5733.4888000000001</v>
      </c>
      <c r="AB63">
        <v>5274.1531999999997</v>
      </c>
      <c r="AC63">
        <v>4968.4155000000001</v>
      </c>
      <c r="AD63">
        <v>5227.2574000000004</v>
      </c>
      <c r="AE63">
        <v>5461.6392999999998</v>
      </c>
      <c r="AF63">
        <v>5221.7039999999997</v>
      </c>
      <c r="AG63">
        <v>5035.6934000000001</v>
      </c>
      <c r="AH63">
        <v>5368.3204999999998</v>
      </c>
      <c r="AI63">
        <v>4497.3213999999998</v>
      </c>
      <c r="AJ63">
        <v>5097.7488000000003</v>
      </c>
      <c r="AK63">
        <v>5354.7930999999999</v>
      </c>
      <c r="AL63">
        <v>4695.5637999999999</v>
      </c>
      <c r="AM63">
        <v>5161.2547999999997</v>
      </c>
      <c r="AN63">
        <v>5324.5910999999996</v>
      </c>
      <c r="AO63">
        <v>4959.8972999999996</v>
      </c>
      <c r="AP63">
        <v>4691.5964000000004</v>
      </c>
      <c r="AQ63">
        <v>5004.3761999999997</v>
      </c>
      <c r="AR63">
        <v>5362.1136999999999</v>
      </c>
      <c r="AS63">
        <v>5152.0474999999997</v>
      </c>
      <c r="AT63">
        <v>4973.8774999999996</v>
      </c>
      <c r="AU63">
        <v>4521.4614000000001</v>
      </c>
      <c r="AV63">
        <v>4456.9682000000003</v>
      </c>
      <c r="AW63">
        <v>4738.9029</v>
      </c>
      <c r="AX63">
        <v>5371.6256000000003</v>
      </c>
    </row>
    <row r="64" spans="1:50" x14ac:dyDescent="0.25">
      <c r="A64">
        <v>4590.1320999999998</v>
      </c>
      <c r="B64">
        <v>5284.9538000000002</v>
      </c>
      <c r="C64">
        <v>4966.4588000000003</v>
      </c>
      <c r="D64">
        <v>4689.2861000000003</v>
      </c>
      <c r="E64">
        <v>5129.4682000000003</v>
      </c>
      <c r="F64">
        <v>4242.7461999999996</v>
      </c>
      <c r="G64">
        <v>4563.5153</v>
      </c>
      <c r="H64">
        <v>5320.9110000000001</v>
      </c>
      <c r="I64">
        <v>4453.7665999999999</v>
      </c>
      <c r="J64">
        <v>5077.6278000000002</v>
      </c>
      <c r="K64">
        <v>5138.7470000000003</v>
      </c>
      <c r="L64">
        <v>5071.0145000000002</v>
      </c>
      <c r="M64">
        <v>4696.3122000000003</v>
      </c>
      <c r="N64">
        <v>5241.1947</v>
      </c>
      <c r="O64">
        <v>4723.0325999999995</v>
      </c>
      <c r="P64">
        <v>5199.9691999999995</v>
      </c>
      <c r="Q64">
        <v>4743.5244000000002</v>
      </c>
      <c r="R64">
        <v>5696.9065000000001</v>
      </c>
      <c r="S64">
        <v>4510.4306999999999</v>
      </c>
      <c r="T64">
        <v>5233.5944</v>
      </c>
      <c r="U64">
        <v>5505.7820000000002</v>
      </c>
      <c r="V64">
        <v>5206.7740999999996</v>
      </c>
      <c r="W64">
        <v>5114.7275</v>
      </c>
      <c r="X64">
        <v>3896.0612999999998</v>
      </c>
      <c r="Y64">
        <v>4107.1274999999996</v>
      </c>
      <c r="Z64">
        <v>5373.1931000000004</v>
      </c>
      <c r="AA64">
        <v>5733.4888000000001</v>
      </c>
      <c r="AB64">
        <v>5274.1531999999997</v>
      </c>
      <c r="AC64">
        <v>4968.4155000000001</v>
      </c>
      <c r="AD64">
        <v>5128.2264999999998</v>
      </c>
      <c r="AE64">
        <v>5361.9032999999999</v>
      </c>
      <c r="AF64">
        <v>5221.7039999999997</v>
      </c>
      <c r="AG64">
        <v>5035.6934000000001</v>
      </c>
      <c r="AH64">
        <v>5368.3204999999998</v>
      </c>
      <c r="AI64">
        <v>4497.3213999999998</v>
      </c>
      <c r="AJ64">
        <v>5097.7488000000003</v>
      </c>
      <c r="AK64">
        <v>5354.7930999999999</v>
      </c>
      <c r="AL64">
        <v>4695.5637999999999</v>
      </c>
      <c r="AM64">
        <v>5161.2547999999997</v>
      </c>
      <c r="AN64">
        <v>5324.5910999999996</v>
      </c>
      <c r="AO64">
        <v>4959.8972999999996</v>
      </c>
      <c r="AP64">
        <v>4691.5964000000004</v>
      </c>
      <c r="AQ64">
        <v>5004.3761999999997</v>
      </c>
      <c r="AR64">
        <v>5254.8729999999996</v>
      </c>
      <c r="AS64">
        <v>5152.0474999999997</v>
      </c>
      <c r="AT64">
        <v>4973.8774999999996</v>
      </c>
      <c r="AU64">
        <v>4521.4614000000001</v>
      </c>
      <c r="AV64">
        <v>4275.8918999999996</v>
      </c>
      <c r="AW64">
        <v>4717.3797999999997</v>
      </c>
      <c r="AX64">
        <v>5371.6256000000003</v>
      </c>
    </row>
    <row r="65" spans="1:50" x14ac:dyDescent="0.25">
      <c r="A65">
        <v>4590.1320999999998</v>
      </c>
      <c r="B65">
        <v>4996.1436999999996</v>
      </c>
      <c r="C65">
        <v>4760.5063</v>
      </c>
      <c r="D65">
        <v>4689.2861000000003</v>
      </c>
      <c r="E65">
        <v>5129.4682000000003</v>
      </c>
      <c r="F65">
        <v>4242.7461999999996</v>
      </c>
      <c r="G65">
        <v>4563.5153</v>
      </c>
      <c r="H65">
        <v>5153.8878999999997</v>
      </c>
      <c r="I65">
        <v>4453.7665999999999</v>
      </c>
      <c r="J65">
        <v>5077.6278000000002</v>
      </c>
      <c r="K65">
        <v>4982.3334999999997</v>
      </c>
      <c r="L65">
        <v>5071.0145000000002</v>
      </c>
      <c r="M65">
        <v>4605.7044999999998</v>
      </c>
      <c r="N65">
        <v>5205.6274000000003</v>
      </c>
      <c r="O65">
        <v>4723.0325999999995</v>
      </c>
      <c r="P65">
        <v>5199.9691999999995</v>
      </c>
      <c r="Q65">
        <v>4646.8585000000003</v>
      </c>
      <c r="R65">
        <v>5418.0411999999997</v>
      </c>
      <c r="S65">
        <v>4510.4306999999999</v>
      </c>
      <c r="T65">
        <v>5233.5944</v>
      </c>
      <c r="U65">
        <v>5505.7820000000002</v>
      </c>
      <c r="V65">
        <v>5206.7740999999996</v>
      </c>
      <c r="W65">
        <v>5114.7275</v>
      </c>
      <c r="X65">
        <v>3896.0612999999998</v>
      </c>
      <c r="Y65">
        <v>4107.1274999999996</v>
      </c>
      <c r="Z65">
        <v>5373.1931000000004</v>
      </c>
      <c r="AA65">
        <v>5723.6782000000003</v>
      </c>
      <c r="AB65">
        <v>5163.4291000000003</v>
      </c>
      <c r="AC65">
        <v>4968.4155000000001</v>
      </c>
      <c r="AD65">
        <v>5128.2264999999998</v>
      </c>
      <c r="AE65">
        <v>5122.8887000000004</v>
      </c>
      <c r="AF65">
        <v>5221.7039999999997</v>
      </c>
      <c r="AG65">
        <v>5035.6934000000001</v>
      </c>
      <c r="AH65">
        <v>5368.3204999999998</v>
      </c>
      <c r="AI65">
        <v>4437.402</v>
      </c>
      <c r="AJ65">
        <v>5097.7488000000003</v>
      </c>
      <c r="AK65">
        <v>5354.7930999999999</v>
      </c>
      <c r="AL65">
        <v>4695.5637999999999</v>
      </c>
      <c r="AM65">
        <v>5161.2547999999997</v>
      </c>
      <c r="AN65">
        <v>5324.5910999999996</v>
      </c>
      <c r="AO65">
        <v>4959.8972999999996</v>
      </c>
      <c r="AP65">
        <v>4691.5964000000004</v>
      </c>
      <c r="AQ65">
        <v>4575.6923999999999</v>
      </c>
      <c r="AR65">
        <v>5254.8729999999996</v>
      </c>
      <c r="AS65">
        <v>5152.0474999999997</v>
      </c>
      <c r="AT65">
        <v>4866.4192000000003</v>
      </c>
      <c r="AU65">
        <v>4521.4614000000001</v>
      </c>
      <c r="AV65">
        <v>4208.25</v>
      </c>
      <c r="AW65">
        <v>4411.4184999999998</v>
      </c>
      <c r="AX65">
        <v>5371.6256000000003</v>
      </c>
    </row>
    <row r="66" spans="1:50" x14ac:dyDescent="0.25">
      <c r="A66">
        <v>4590.1320999999998</v>
      </c>
      <c r="B66">
        <v>4996.1436999999996</v>
      </c>
      <c r="C66">
        <v>4754.8211000000001</v>
      </c>
      <c r="D66">
        <v>4689.2861000000003</v>
      </c>
      <c r="E66">
        <v>5101.3194000000003</v>
      </c>
      <c r="F66">
        <v>4242.7461999999996</v>
      </c>
      <c r="G66">
        <v>4563.5153</v>
      </c>
      <c r="H66">
        <v>5153.8878999999997</v>
      </c>
      <c r="I66">
        <v>4453.7665999999999</v>
      </c>
      <c r="J66">
        <v>5077.6278000000002</v>
      </c>
      <c r="K66">
        <v>4982.3334999999997</v>
      </c>
      <c r="L66">
        <v>5071.0145000000002</v>
      </c>
      <c r="M66">
        <v>4550.8882999999996</v>
      </c>
      <c r="N66">
        <v>5205.6274000000003</v>
      </c>
      <c r="O66">
        <v>4723.0325999999995</v>
      </c>
      <c r="P66">
        <v>5199.9691999999995</v>
      </c>
      <c r="Q66">
        <v>4646.8585000000003</v>
      </c>
      <c r="R66">
        <v>5418.0411999999997</v>
      </c>
      <c r="S66">
        <v>4510.4306999999999</v>
      </c>
      <c r="T66">
        <v>5233.5944</v>
      </c>
      <c r="U66">
        <v>5505.7820000000002</v>
      </c>
      <c r="V66">
        <v>5206.7740999999996</v>
      </c>
      <c r="W66">
        <v>5114.7275</v>
      </c>
      <c r="X66">
        <v>3854.0455000000002</v>
      </c>
      <c r="Y66">
        <v>3452.4636999999998</v>
      </c>
      <c r="Z66">
        <v>5373.1931000000004</v>
      </c>
      <c r="AA66">
        <v>5723.6782000000003</v>
      </c>
      <c r="AB66">
        <v>5163.4291000000003</v>
      </c>
      <c r="AC66">
        <v>4926.8516</v>
      </c>
      <c r="AD66">
        <v>5128.2264999999998</v>
      </c>
      <c r="AE66">
        <v>5122.8887000000004</v>
      </c>
      <c r="AF66">
        <v>5136.1148000000003</v>
      </c>
      <c r="AG66">
        <v>5035.6934000000001</v>
      </c>
      <c r="AH66">
        <v>5368.3204999999998</v>
      </c>
      <c r="AI66">
        <v>4437.402</v>
      </c>
      <c r="AJ66">
        <v>5097.7488000000003</v>
      </c>
      <c r="AK66">
        <v>5354.7930999999999</v>
      </c>
      <c r="AL66">
        <v>4695.5637999999999</v>
      </c>
      <c r="AM66">
        <v>5161.2547999999997</v>
      </c>
      <c r="AN66">
        <v>5159.4996000000001</v>
      </c>
      <c r="AO66">
        <v>4959.8972999999996</v>
      </c>
      <c r="AP66">
        <v>4691.5964000000004</v>
      </c>
      <c r="AQ66">
        <v>4423.2298000000001</v>
      </c>
      <c r="AR66">
        <v>5254.8729999999996</v>
      </c>
      <c r="AS66">
        <v>5152.0474999999997</v>
      </c>
      <c r="AT66">
        <v>4866.4192000000003</v>
      </c>
      <c r="AU66">
        <v>4521.4614000000001</v>
      </c>
      <c r="AV66">
        <v>4088.3872999999999</v>
      </c>
      <c r="AW66">
        <v>4411.4184999999998</v>
      </c>
      <c r="AX66">
        <v>5371.6256000000003</v>
      </c>
    </row>
    <row r="67" spans="1:50" x14ac:dyDescent="0.25">
      <c r="A67">
        <v>4590.1320999999998</v>
      </c>
      <c r="B67">
        <v>4996.1436999999996</v>
      </c>
      <c r="C67">
        <v>4754.8211000000001</v>
      </c>
      <c r="D67">
        <v>4689.2861000000003</v>
      </c>
      <c r="E67">
        <v>5027.4080999999996</v>
      </c>
      <c r="F67">
        <v>4242.7461999999996</v>
      </c>
      <c r="G67">
        <v>4563.5153</v>
      </c>
      <c r="H67">
        <v>5104.7966999999999</v>
      </c>
      <c r="I67">
        <v>4453.7665999999999</v>
      </c>
      <c r="J67">
        <v>5077.6278000000002</v>
      </c>
      <c r="K67">
        <v>4982.3334999999997</v>
      </c>
      <c r="L67">
        <v>5071.0145000000002</v>
      </c>
      <c r="M67">
        <v>4372.6527999999998</v>
      </c>
      <c r="N67">
        <v>5125.7375000000002</v>
      </c>
      <c r="O67">
        <v>4723.0325999999995</v>
      </c>
      <c r="P67">
        <v>5199.9691999999995</v>
      </c>
      <c r="Q67">
        <v>4523.5230000000001</v>
      </c>
      <c r="R67">
        <v>5418.0411999999997</v>
      </c>
      <c r="S67">
        <v>4510.4306999999999</v>
      </c>
      <c r="T67">
        <v>5233.5944</v>
      </c>
      <c r="U67">
        <v>5186.3027000000002</v>
      </c>
      <c r="V67">
        <v>5026.8733000000002</v>
      </c>
      <c r="W67">
        <v>5114.7275</v>
      </c>
      <c r="X67">
        <v>3854.0455000000002</v>
      </c>
      <c r="Y67">
        <v>3452.4636999999998</v>
      </c>
      <c r="Z67">
        <v>5373.1931000000004</v>
      </c>
      <c r="AA67">
        <v>5723.6782000000003</v>
      </c>
      <c r="AB67">
        <v>5163.4291000000003</v>
      </c>
      <c r="AC67">
        <v>4926.8516</v>
      </c>
      <c r="AD67">
        <v>5128.2264999999998</v>
      </c>
      <c r="AE67">
        <v>4863.8815000000004</v>
      </c>
      <c r="AF67">
        <v>4955.9092000000001</v>
      </c>
      <c r="AG67">
        <v>5035.6934000000001</v>
      </c>
      <c r="AH67">
        <v>5368.3204999999998</v>
      </c>
      <c r="AI67">
        <v>4437.402</v>
      </c>
      <c r="AJ67">
        <v>5097.7488000000003</v>
      </c>
      <c r="AK67">
        <v>5354.7930999999999</v>
      </c>
      <c r="AL67">
        <v>4695.5637999999999</v>
      </c>
      <c r="AM67">
        <v>4942.2653</v>
      </c>
      <c r="AN67">
        <v>5136.2311</v>
      </c>
      <c r="AO67">
        <v>4951.2918</v>
      </c>
      <c r="AP67">
        <v>4401.8103000000001</v>
      </c>
      <c r="AQ67">
        <v>4423.2298000000001</v>
      </c>
      <c r="AR67">
        <v>5254.8729999999996</v>
      </c>
      <c r="AS67">
        <v>5152.0474999999997</v>
      </c>
      <c r="AT67">
        <v>4866.4192000000003</v>
      </c>
      <c r="AU67">
        <v>4521.4614000000001</v>
      </c>
      <c r="AV67">
        <v>4088.3872999999999</v>
      </c>
      <c r="AW67">
        <v>4411.4184999999998</v>
      </c>
      <c r="AX67">
        <v>5371.6256000000003</v>
      </c>
    </row>
    <row r="68" spans="1:50" x14ac:dyDescent="0.25">
      <c r="A68">
        <v>4590.1320999999998</v>
      </c>
      <c r="B68">
        <v>4996.1436999999996</v>
      </c>
      <c r="C68">
        <v>4754.8211000000001</v>
      </c>
      <c r="D68">
        <v>4689.2861000000003</v>
      </c>
      <c r="E68">
        <v>5027.4080999999996</v>
      </c>
      <c r="F68">
        <v>4242.7461999999996</v>
      </c>
      <c r="G68">
        <v>4382.4251000000004</v>
      </c>
      <c r="H68">
        <v>4892.7457000000004</v>
      </c>
      <c r="I68">
        <v>4453.7665999999999</v>
      </c>
      <c r="J68">
        <v>5077.6278000000002</v>
      </c>
      <c r="K68">
        <v>4982.3334999999997</v>
      </c>
      <c r="L68">
        <v>5071.0145000000002</v>
      </c>
      <c r="M68">
        <v>4372.6527999999998</v>
      </c>
      <c r="N68">
        <v>5125.7375000000002</v>
      </c>
      <c r="O68">
        <v>4723.0325999999995</v>
      </c>
      <c r="P68">
        <v>4936.0658000000003</v>
      </c>
      <c r="Q68">
        <v>4523.5230000000001</v>
      </c>
      <c r="R68">
        <v>5418.0411999999997</v>
      </c>
      <c r="S68">
        <v>4510.4306999999999</v>
      </c>
      <c r="T68">
        <v>5233.5944</v>
      </c>
      <c r="U68">
        <v>5186.3027000000002</v>
      </c>
      <c r="V68">
        <v>5026.8733000000002</v>
      </c>
      <c r="W68">
        <v>5114.7275</v>
      </c>
      <c r="X68">
        <v>3854.0455000000002</v>
      </c>
      <c r="Y68">
        <v>3452.4636999999998</v>
      </c>
      <c r="Z68">
        <v>5373.1931000000004</v>
      </c>
      <c r="AA68">
        <v>5464.7542000000003</v>
      </c>
      <c r="AB68">
        <v>5144.1950999999999</v>
      </c>
      <c r="AC68">
        <v>4926.8516</v>
      </c>
      <c r="AD68">
        <v>5022.6288000000004</v>
      </c>
      <c r="AE68">
        <v>4863.8815000000004</v>
      </c>
      <c r="AF68">
        <v>4657.5703999999996</v>
      </c>
      <c r="AG68">
        <v>5035.6934000000001</v>
      </c>
      <c r="AH68">
        <v>5142.4078</v>
      </c>
      <c r="AI68">
        <v>4437.402</v>
      </c>
      <c r="AJ68">
        <v>5097.7488000000003</v>
      </c>
      <c r="AK68">
        <v>5354.7930999999999</v>
      </c>
      <c r="AL68">
        <v>4695.5637999999999</v>
      </c>
      <c r="AM68">
        <v>4942.2653</v>
      </c>
      <c r="AN68">
        <v>5136.2311</v>
      </c>
      <c r="AO68">
        <v>4951.2918</v>
      </c>
      <c r="AP68">
        <v>4401.8103000000001</v>
      </c>
      <c r="AQ68">
        <v>4423.2298000000001</v>
      </c>
      <c r="AR68">
        <v>5103.9418999999998</v>
      </c>
      <c r="AS68">
        <v>5152.0474999999997</v>
      </c>
      <c r="AT68">
        <v>4652.7183000000005</v>
      </c>
      <c r="AU68">
        <v>4381.1341000000002</v>
      </c>
      <c r="AV68">
        <v>4088.3872999999999</v>
      </c>
      <c r="AW68">
        <v>4411.4184999999998</v>
      </c>
      <c r="AX68">
        <v>5371.6256000000003</v>
      </c>
    </row>
    <row r="69" spans="1:50" x14ac:dyDescent="0.25">
      <c r="A69">
        <v>4345.0393000000004</v>
      </c>
      <c r="B69">
        <v>4996.1436999999996</v>
      </c>
      <c r="C69">
        <v>4754.8211000000001</v>
      </c>
      <c r="D69">
        <v>4689.2861000000003</v>
      </c>
      <c r="E69">
        <v>5027.4080999999996</v>
      </c>
      <c r="F69">
        <v>4242.7461999999996</v>
      </c>
      <c r="G69">
        <v>4382.4251000000004</v>
      </c>
      <c r="H69">
        <v>4892.7457000000004</v>
      </c>
      <c r="I69">
        <v>4361.777</v>
      </c>
      <c r="J69">
        <v>4953.3860000000004</v>
      </c>
      <c r="K69">
        <v>4982.3334999999997</v>
      </c>
      <c r="L69">
        <v>5071.0145000000002</v>
      </c>
      <c r="M69">
        <v>4372.6527999999998</v>
      </c>
      <c r="N69">
        <v>5125.7375000000002</v>
      </c>
      <c r="O69">
        <v>4723.0325999999995</v>
      </c>
      <c r="P69">
        <v>4737.7893999999997</v>
      </c>
      <c r="Q69">
        <v>4523.5230000000001</v>
      </c>
      <c r="R69">
        <v>5418.0411999999997</v>
      </c>
      <c r="S69">
        <v>4510.4306999999999</v>
      </c>
      <c r="T69">
        <v>5233.5944</v>
      </c>
      <c r="U69">
        <v>5186.3027000000002</v>
      </c>
      <c r="V69">
        <v>5026.8733000000002</v>
      </c>
      <c r="W69">
        <v>4938.5328</v>
      </c>
      <c r="X69">
        <v>3854.0455000000002</v>
      </c>
      <c r="Y69">
        <v>3452.4636999999998</v>
      </c>
      <c r="Z69">
        <v>5240.4771000000001</v>
      </c>
      <c r="AA69">
        <v>5365.2228999999998</v>
      </c>
      <c r="AB69">
        <v>4889.4534000000003</v>
      </c>
      <c r="AC69">
        <v>4487.6243999999997</v>
      </c>
      <c r="AD69">
        <v>5022.6288000000004</v>
      </c>
      <c r="AE69">
        <v>4863.8815000000004</v>
      </c>
      <c r="AF69">
        <v>4657.5703999999996</v>
      </c>
      <c r="AG69">
        <v>5035.6934000000001</v>
      </c>
      <c r="AH69">
        <v>5142.4078</v>
      </c>
      <c r="AI69">
        <v>4437.402</v>
      </c>
      <c r="AJ69">
        <v>5097.7488000000003</v>
      </c>
      <c r="AK69">
        <v>5354.7930999999999</v>
      </c>
      <c r="AL69">
        <v>4695.5637999999999</v>
      </c>
      <c r="AM69">
        <v>4690.0583999999999</v>
      </c>
      <c r="AN69">
        <v>5136.2311</v>
      </c>
      <c r="AO69">
        <v>4877.6571999999996</v>
      </c>
      <c r="AP69">
        <v>4401.8103000000001</v>
      </c>
      <c r="AQ69">
        <v>4423.2298000000001</v>
      </c>
      <c r="AR69">
        <v>4800.8175000000001</v>
      </c>
      <c r="AS69">
        <v>4964.2069000000001</v>
      </c>
      <c r="AT69">
        <v>4652.7183000000005</v>
      </c>
      <c r="AU69">
        <v>4324.9718999999996</v>
      </c>
      <c r="AV69">
        <v>4088.3872999999999</v>
      </c>
      <c r="AW69">
        <v>4411.4184999999998</v>
      </c>
      <c r="AX69">
        <v>5371.6256000000003</v>
      </c>
    </row>
    <row r="70" spans="1:50" x14ac:dyDescent="0.25">
      <c r="A70">
        <v>4345.0393000000004</v>
      </c>
      <c r="B70">
        <v>4996.1436999999996</v>
      </c>
      <c r="C70">
        <v>4754.8211000000001</v>
      </c>
      <c r="D70">
        <v>4689.2861000000003</v>
      </c>
      <c r="E70">
        <v>4848.1715999999997</v>
      </c>
      <c r="F70">
        <v>4242.7461999999996</v>
      </c>
      <c r="G70">
        <v>4382.4251000000004</v>
      </c>
      <c r="H70">
        <v>4830.0547999999999</v>
      </c>
      <c r="I70">
        <v>4335.6522000000004</v>
      </c>
      <c r="J70">
        <v>4753.0303000000004</v>
      </c>
      <c r="K70">
        <v>4982.3334999999997</v>
      </c>
      <c r="L70">
        <v>5071.0145000000002</v>
      </c>
      <c r="M70">
        <v>4372.6527999999998</v>
      </c>
      <c r="N70">
        <v>5125.7375000000002</v>
      </c>
      <c r="O70">
        <v>4723.0325999999995</v>
      </c>
      <c r="P70">
        <v>4424.4751999999999</v>
      </c>
      <c r="Q70">
        <v>4523.5230000000001</v>
      </c>
      <c r="R70">
        <v>5418.0411999999997</v>
      </c>
      <c r="S70">
        <v>4498.3159999999998</v>
      </c>
      <c r="T70">
        <v>5129.6064999999999</v>
      </c>
      <c r="U70">
        <v>5186.3027000000002</v>
      </c>
      <c r="V70">
        <v>5026.8733000000002</v>
      </c>
      <c r="W70">
        <v>4938.5328</v>
      </c>
      <c r="X70">
        <v>3854.0455000000002</v>
      </c>
      <c r="Y70">
        <v>3452.4636999999998</v>
      </c>
      <c r="Z70">
        <v>5240.4771000000001</v>
      </c>
      <c r="AA70">
        <v>4901.9129000000003</v>
      </c>
      <c r="AB70">
        <v>4889.4534000000003</v>
      </c>
      <c r="AC70">
        <v>4487.6243999999997</v>
      </c>
      <c r="AD70">
        <v>5022.6288000000004</v>
      </c>
      <c r="AE70">
        <v>4863.8815000000004</v>
      </c>
      <c r="AF70">
        <v>4657.5703999999996</v>
      </c>
      <c r="AG70">
        <v>5035.6934000000001</v>
      </c>
      <c r="AH70">
        <v>5142.4078</v>
      </c>
      <c r="AI70">
        <v>4399.0924999999997</v>
      </c>
      <c r="AJ70">
        <v>4984.2021999999997</v>
      </c>
      <c r="AK70">
        <v>5354.7930999999999</v>
      </c>
      <c r="AL70">
        <v>4695.5637999999999</v>
      </c>
      <c r="AM70">
        <v>4690.0583999999999</v>
      </c>
      <c r="AN70">
        <v>5136.2311</v>
      </c>
      <c r="AO70">
        <v>4877.6571999999996</v>
      </c>
      <c r="AP70">
        <v>4401.8103000000001</v>
      </c>
      <c r="AQ70">
        <v>4423.2298000000001</v>
      </c>
      <c r="AR70">
        <v>4800.8175000000001</v>
      </c>
      <c r="AS70">
        <v>4964.2069000000001</v>
      </c>
      <c r="AT70">
        <v>4652.7183000000005</v>
      </c>
      <c r="AU70">
        <v>4324.9718999999996</v>
      </c>
      <c r="AV70">
        <v>3915.4319</v>
      </c>
      <c r="AW70">
        <v>4411.4184999999998</v>
      </c>
      <c r="AX70">
        <v>5123.5311000000002</v>
      </c>
    </row>
    <row r="71" spans="1:50" x14ac:dyDescent="0.25">
      <c r="A71">
        <v>4345.0393000000004</v>
      </c>
      <c r="B71">
        <v>4996.1436999999996</v>
      </c>
      <c r="C71">
        <v>4754.8211000000001</v>
      </c>
      <c r="D71">
        <v>4689.2861000000003</v>
      </c>
      <c r="E71">
        <v>4738.8999999999996</v>
      </c>
      <c r="F71">
        <v>3996.2386000000001</v>
      </c>
      <c r="G71">
        <v>4382.4251000000004</v>
      </c>
      <c r="H71">
        <v>4830.0547999999999</v>
      </c>
      <c r="I71">
        <v>4335.6522000000004</v>
      </c>
      <c r="J71">
        <v>4724.3145000000004</v>
      </c>
      <c r="K71">
        <v>4915.4844000000003</v>
      </c>
      <c r="L71">
        <v>5071.0145000000002</v>
      </c>
      <c r="M71">
        <v>4372.6527999999998</v>
      </c>
      <c r="N71">
        <v>5125.7375000000002</v>
      </c>
      <c r="O71">
        <v>4723.0325999999995</v>
      </c>
      <c r="P71">
        <v>4424.4751999999999</v>
      </c>
      <c r="Q71">
        <v>4143.5874000000003</v>
      </c>
      <c r="R71">
        <v>5418.0411999999997</v>
      </c>
      <c r="S71">
        <v>4498.3159999999998</v>
      </c>
      <c r="T71">
        <v>5129.6064999999999</v>
      </c>
      <c r="U71">
        <v>5186.3027000000002</v>
      </c>
      <c r="V71">
        <v>5015.1045999999997</v>
      </c>
      <c r="W71">
        <v>4938.5328</v>
      </c>
      <c r="X71">
        <v>3854.0455000000002</v>
      </c>
      <c r="Y71">
        <v>3452.4636999999998</v>
      </c>
      <c r="Z71">
        <v>5240.4771000000001</v>
      </c>
      <c r="AA71">
        <v>4901.9129000000003</v>
      </c>
      <c r="AB71">
        <v>4889.4534000000003</v>
      </c>
      <c r="AC71">
        <v>4487.6243999999997</v>
      </c>
      <c r="AD71">
        <v>5022.6288000000004</v>
      </c>
      <c r="AE71">
        <v>4818.1445999999996</v>
      </c>
      <c r="AF71">
        <v>4657.5703999999996</v>
      </c>
      <c r="AG71">
        <v>4770.6858000000002</v>
      </c>
      <c r="AH71">
        <v>5142.4078</v>
      </c>
      <c r="AI71">
        <v>4399.0924999999997</v>
      </c>
      <c r="AJ71">
        <v>4984.2021999999997</v>
      </c>
      <c r="AK71">
        <v>5354.7930999999999</v>
      </c>
      <c r="AL71">
        <v>4695.5637999999999</v>
      </c>
      <c r="AM71">
        <v>4680.8434999999999</v>
      </c>
      <c r="AN71">
        <v>5136.2311</v>
      </c>
      <c r="AO71">
        <v>4877.6571999999996</v>
      </c>
      <c r="AP71">
        <v>4334.9684999999999</v>
      </c>
      <c r="AQ71">
        <v>4377.9836999999998</v>
      </c>
      <c r="AR71">
        <v>4800.8175000000001</v>
      </c>
      <c r="AS71">
        <v>4964.2069000000001</v>
      </c>
      <c r="AT71">
        <v>4604.49</v>
      </c>
      <c r="AU71">
        <v>4324.9718999999996</v>
      </c>
      <c r="AV71">
        <v>3658.2669000000001</v>
      </c>
      <c r="AW71">
        <v>4411.4184999999998</v>
      </c>
      <c r="AX71">
        <v>5123.5311000000002</v>
      </c>
    </row>
    <row r="72" spans="1:50" x14ac:dyDescent="0.25">
      <c r="A72">
        <v>4345.0393000000004</v>
      </c>
      <c r="B72">
        <v>4996.1436999999996</v>
      </c>
      <c r="C72">
        <v>4754.8211000000001</v>
      </c>
      <c r="D72">
        <v>4689.2861000000003</v>
      </c>
      <c r="E72">
        <v>4714.7218000000003</v>
      </c>
      <c r="F72">
        <v>3990.4704999999999</v>
      </c>
      <c r="G72">
        <v>4382.4251000000004</v>
      </c>
      <c r="H72">
        <v>4830.0547999999999</v>
      </c>
      <c r="I72">
        <v>4335.6522000000004</v>
      </c>
      <c r="J72">
        <v>4646.9739</v>
      </c>
      <c r="K72">
        <v>4896.2887000000001</v>
      </c>
      <c r="L72">
        <v>5071.0145000000002</v>
      </c>
      <c r="M72">
        <v>4372.6527999999998</v>
      </c>
      <c r="N72">
        <v>5125.7375000000002</v>
      </c>
      <c r="O72">
        <v>4723.0325999999995</v>
      </c>
      <c r="P72">
        <v>4424.4751999999999</v>
      </c>
      <c r="Q72">
        <v>4143.5874000000003</v>
      </c>
      <c r="R72">
        <v>5418.0411999999997</v>
      </c>
      <c r="S72">
        <v>4498.3159999999998</v>
      </c>
      <c r="T72">
        <v>5044.9462000000003</v>
      </c>
      <c r="U72">
        <v>5186.3027000000002</v>
      </c>
      <c r="V72">
        <v>4920.6352999999999</v>
      </c>
      <c r="W72">
        <v>4822.8995000000004</v>
      </c>
      <c r="X72">
        <v>3854.0455000000002</v>
      </c>
      <c r="Y72">
        <v>3452.4636999999998</v>
      </c>
      <c r="Z72">
        <v>5162.6701999999996</v>
      </c>
      <c r="AA72">
        <v>4901.9129000000003</v>
      </c>
      <c r="AB72">
        <v>4889.4534000000003</v>
      </c>
      <c r="AC72">
        <v>4487.6243999999997</v>
      </c>
      <c r="AD72">
        <v>5022.6288000000004</v>
      </c>
      <c r="AE72">
        <v>4600.0150000000003</v>
      </c>
      <c r="AF72">
        <v>4657.5703999999996</v>
      </c>
      <c r="AG72">
        <v>4722.2038000000002</v>
      </c>
      <c r="AH72">
        <v>5142.4078</v>
      </c>
      <c r="AI72">
        <v>4226.3197</v>
      </c>
      <c r="AJ72">
        <v>4984.2021999999997</v>
      </c>
      <c r="AK72">
        <v>5354.7930999999999</v>
      </c>
      <c r="AL72">
        <v>4695.5637999999999</v>
      </c>
      <c r="AM72">
        <v>4609.1211999999996</v>
      </c>
      <c r="AN72">
        <v>5136.2311</v>
      </c>
      <c r="AO72">
        <v>4877.6571999999996</v>
      </c>
      <c r="AP72">
        <v>4334.9684999999999</v>
      </c>
      <c r="AQ72">
        <v>4377.9836999999998</v>
      </c>
      <c r="AR72">
        <v>4385.6809000000003</v>
      </c>
      <c r="AS72">
        <v>4921.5789999999997</v>
      </c>
      <c r="AT72">
        <v>4604.49</v>
      </c>
      <c r="AU72">
        <v>4324.9718999999996</v>
      </c>
      <c r="AV72">
        <v>3658.2669000000001</v>
      </c>
      <c r="AW72">
        <v>4411.4184999999998</v>
      </c>
      <c r="AX72">
        <v>4984.9160000000002</v>
      </c>
    </row>
    <row r="73" spans="1:50" x14ac:dyDescent="0.25">
      <c r="A73">
        <v>4345.0393000000004</v>
      </c>
      <c r="B73">
        <v>4996.1436999999996</v>
      </c>
      <c r="C73">
        <v>4423.4206999999997</v>
      </c>
      <c r="D73">
        <v>4689.2861000000003</v>
      </c>
      <c r="E73">
        <v>4714.7218000000003</v>
      </c>
      <c r="F73">
        <v>3990.4704999999999</v>
      </c>
      <c r="G73">
        <v>4382.4251000000004</v>
      </c>
      <c r="H73">
        <v>4766.3014000000003</v>
      </c>
      <c r="I73">
        <v>4217.6282000000001</v>
      </c>
      <c r="J73">
        <v>4646.9739</v>
      </c>
      <c r="K73">
        <v>4896.2887000000001</v>
      </c>
      <c r="L73">
        <v>5071.0145000000002</v>
      </c>
      <c r="M73">
        <v>4372.6527999999998</v>
      </c>
      <c r="N73">
        <v>4796.0839999999998</v>
      </c>
      <c r="O73">
        <v>4723.0325999999995</v>
      </c>
      <c r="P73">
        <v>4424.4751999999999</v>
      </c>
      <c r="Q73">
        <v>4143.5874000000003</v>
      </c>
      <c r="R73">
        <v>5235.5718999999999</v>
      </c>
      <c r="S73">
        <v>4498.3159999999998</v>
      </c>
      <c r="T73">
        <v>5044.9462000000003</v>
      </c>
      <c r="U73">
        <v>5186.3027000000002</v>
      </c>
      <c r="V73">
        <v>4920.6352999999999</v>
      </c>
      <c r="W73">
        <v>4822.8995000000004</v>
      </c>
      <c r="X73">
        <v>3854.0455000000002</v>
      </c>
      <c r="Y73">
        <v>3452.4636999999998</v>
      </c>
      <c r="Z73">
        <v>5162.6701999999996</v>
      </c>
      <c r="AA73">
        <v>4901.9129000000003</v>
      </c>
      <c r="AB73">
        <v>4819.3131999999996</v>
      </c>
      <c r="AC73">
        <v>4487.6243999999997</v>
      </c>
      <c r="AD73">
        <v>4939.1086999999998</v>
      </c>
      <c r="AE73">
        <v>4600.0150000000003</v>
      </c>
      <c r="AF73">
        <v>4657.5703999999996</v>
      </c>
      <c r="AG73">
        <v>4722.2038000000002</v>
      </c>
      <c r="AH73">
        <v>4940.8564999999999</v>
      </c>
      <c r="AI73">
        <v>4226.3197</v>
      </c>
      <c r="AJ73">
        <v>4984.2021999999997</v>
      </c>
      <c r="AK73">
        <v>5354.7930999999999</v>
      </c>
      <c r="AL73">
        <v>4695.5637999999999</v>
      </c>
      <c r="AM73">
        <v>4609.1211999999996</v>
      </c>
      <c r="AN73">
        <v>5136.2311</v>
      </c>
      <c r="AO73">
        <v>4877.6571999999996</v>
      </c>
      <c r="AP73">
        <v>4334.9684999999999</v>
      </c>
      <c r="AQ73">
        <v>4377.9836999999998</v>
      </c>
      <c r="AR73">
        <v>4385.6809000000003</v>
      </c>
      <c r="AS73">
        <v>4921.5789999999997</v>
      </c>
      <c r="AT73">
        <v>4604.49</v>
      </c>
      <c r="AU73">
        <v>4324.9718999999996</v>
      </c>
      <c r="AV73">
        <v>3658.2669000000001</v>
      </c>
      <c r="AW73">
        <v>4411.4184999999998</v>
      </c>
      <c r="AX73">
        <v>4984.9160000000002</v>
      </c>
    </row>
    <row r="74" spans="1:50" x14ac:dyDescent="0.25">
      <c r="A74">
        <v>4345.0393000000004</v>
      </c>
      <c r="B74">
        <v>4604.5048999999999</v>
      </c>
      <c r="C74">
        <v>4423.4206999999997</v>
      </c>
      <c r="D74">
        <v>4689.2861000000003</v>
      </c>
      <c r="E74">
        <v>4714.7218000000003</v>
      </c>
      <c r="F74">
        <v>3990.4704999999999</v>
      </c>
      <c r="G74">
        <v>4382.4251000000004</v>
      </c>
      <c r="H74">
        <v>4766.3014000000003</v>
      </c>
      <c r="I74">
        <v>4217.6282000000001</v>
      </c>
      <c r="J74">
        <v>4646.9739</v>
      </c>
      <c r="K74">
        <v>4896.2887000000001</v>
      </c>
      <c r="L74">
        <v>5071.0145000000002</v>
      </c>
      <c r="M74">
        <v>4372.6527999999998</v>
      </c>
      <c r="N74">
        <v>4796.0839999999998</v>
      </c>
      <c r="O74">
        <v>4723.0325999999995</v>
      </c>
      <c r="P74">
        <v>4424.4751999999999</v>
      </c>
      <c r="Q74">
        <v>4143.5874000000003</v>
      </c>
      <c r="R74">
        <v>5235.5718999999999</v>
      </c>
      <c r="S74">
        <v>4498.3159999999998</v>
      </c>
      <c r="T74">
        <v>4907.4814999999999</v>
      </c>
      <c r="U74">
        <v>5186.3027000000002</v>
      </c>
      <c r="V74">
        <v>4920.6352999999999</v>
      </c>
      <c r="W74">
        <v>4822.8995000000004</v>
      </c>
      <c r="X74">
        <v>3854.0455000000002</v>
      </c>
      <c r="Y74">
        <v>3335.5704999999998</v>
      </c>
      <c r="Z74">
        <v>5162.6701999999996</v>
      </c>
      <c r="AA74">
        <v>4901.9129000000003</v>
      </c>
      <c r="AB74">
        <v>4819.3131999999996</v>
      </c>
      <c r="AC74">
        <v>4487.6243999999997</v>
      </c>
      <c r="AD74">
        <v>4814.3082000000004</v>
      </c>
      <c r="AE74">
        <v>4600.0150000000003</v>
      </c>
      <c r="AF74">
        <v>4657.5703999999996</v>
      </c>
      <c r="AG74">
        <v>4548.9746999999998</v>
      </c>
      <c r="AH74">
        <v>4802.6745000000001</v>
      </c>
      <c r="AI74">
        <v>4208.0263999999997</v>
      </c>
      <c r="AJ74">
        <v>4984.2021999999997</v>
      </c>
      <c r="AK74">
        <v>5140.9318999999996</v>
      </c>
      <c r="AL74">
        <v>4695.5637999999999</v>
      </c>
      <c r="AM74">
        <v>4609.1211999999996</v>
      </c>
      <c r="AN74">
        <v>5136.2311</v>
      </c>
      <c r="AO74">
        <v>4877.6571999999996</v>
      </c>
      <c r="AP74">
        <v>4334.9684999999999</v>
      </c>
      <c r="AQ74">
        <v>4377.9836999999998</v>
      </c>
      <c r="AR74">
        <v>4385.6809000000003</v>
      </c>
      <c r="AS74">
        <v>4921.5789999999997</v>
      </c>
      <c r="AT74">
        <v>4604.49</v>
      </c>
      <c r="AU74">
        <v>4324.9718999999996</v>
      </c>
      <c r="AV74">
        <v>3658.2669000000001</v>
      </c>
      <c r="AW74">
        <v>4314.4507999999996</v>
      </c>
      <c r="AX74">
        <v>4984.9160000000002</v>
      </c>
    </row>
    <row r="75" spans="1:50" x14ac:dyDescent="0.25">
      <c r="A75">
        <v>4162.3869000000004</v>
      </c>
      <c r="B75">
        <v>4519.6187</v>
      </c>
      <c r="C75">
        <v>4423.4206999999997</v>
      </c>
      <c r="D75">
        <v>4689.2861000000003</v>
      </c>
      <c r="E75">
        <v>4714.7218000000003</v>
      </c>
      <c r="F75">
        <v>3608.4423000000002</v>
      </c>
      <c r="G75">
        <v>4382.4251000000004</v>
      </c>
      <c r="H75">
        <v>4766.3014000000003</v>
      </c>
      <c r="I75">
        <v>4217.6282000000001</v>
      </c>
      <c r="J75">
        <v>4450.7169000000004</v>
      </c>
      <c r="K75">
        <v>4896.2887000000001</v>
      </c>
      <c r="L75">
        <v>4805.6912000000002</v>
      </c>
      <c r="M75">
        <v>4372.6527999999998</v>
      </c>
      <c r="N75">
        <v>4796.0839999999998</v>
      </c>
      <c r="O75">
        <v>4723.0325999999995</v>
      </c>
      <c r="P75">
        <v>4424.4751999999999</v>
      </c>
      <c r="Q75">
        <v>4143.5874000000003</v>
      </c>
      <c r="R75">
        <v>5053.1527999999998</v>
      </c>
      <c r="S75">
        <v>4299.1039000000001</v>
      </c>
      <c r="T75">
        <v>4907.4814999999999</v>
      </c>
      <c r="U75">
        <v>5186.3027000000002</v>
      </c>
      <c r="V75">
        <v>4920.6352999999999</v>
      </c>
      <c r="W75">
        <v>4822.8995000000004</v>
      </c>
      <c r="X75">
        <v>3813.2995999999998</v>
      </c>
      <c r="Y75">
        <v>3335.5704999999998</v>
      </c>
      <c r="Z75">
        <v>5162.6701999999996</v>
      </c>
      <c r="AA75">
        <v>4901.9129000000003</v>
      </c>
      <c r="AB75">
        <v>4819.3131999999996</v>
      </c>
      <c r="AC75">
        <v>4487.6243999999997</v>
      </c>
      <c r="AD75">
        <v>4704.1503000000002</v>
      </c>
      <c r="AE75">
        <v>4441.2789000000002</v>
      </c>
      <c r="AF75">
        <v>4657.5703999999996</v>
      </c>
      <c r="AG75">
        <v>4548.9746999999998</v>
      </c>
      <c r="AH75">
        <v>4802.6745000000001</v>
      </c>
      <c r="AI75">
        <v>3862.8117999999999</v>
      </c>
      <c r="AJ75">
        <v>4984.2021999999997</v>
      </c>
      <c r="AK75">
        <v>5140.9318999999996</v>
      </c>
      <c r="AL75">
        <v>4695.5637999999999</v>
      </c>
      <c r="AM75">
        <v>4609.1211999999996</v>
      </c>
      <c r="AN75">
        <v>5136.2311</v>
      </c>
      <c r="AO75">
        <v>4877.6571999999996</v>
      </c>
      <c r="AP75">
        <v>4054.5655999999999</v>
      </c>
      <c r="AQ75">
        <v>4377.9836999999998</v>
      </c>
      <c r="AR75">
        <v>4385.6809000000003</v>
      </c>
      <c r="AS75">
        <v>4921.5789999999997</v>
      </c>
      <c r="AT75">
        <v>4481.2277000000004</v>
      </c>
      <c r="AU75">
        <v>4324.9718999999996</v>
      </c>
      <c r="AV75">
        <v>3658.2669000000001</v>
      </c>
      <c r="AW75">
        <v>4314.4507999999996</v>
      </c>
      <c r="AX75">
        <v>4984.9160000000002</v>
      </c>
    </row>
    <row r="76" spans="1:50" x14ac:dyDescent="0.25">
      <c r="A76">
        <v>4162.3869000000004</v>
      </c>
      <c r="B76">
        <v>4519.6187</v>
      </c>
      <c r="C76">
        <v>4423.4206999999997</v>
      </c>
      <c r="D76">
        <v>4689.2861000000003</v>
      </c>
      <c r="E76">
        <v>4448.3586999999998</v>
      </c>
      <c r="F76">
        <v>3608.4423000000002</v>
      </c>
      <c r="G76">
        <v>4382.4251000000004</v>
      </c>
      <c r="H76">
        <v>4480.0065000000004</v>
      </c>
      <c r="I76">
        <v>4109.1948000000002</v>
      </c>
      <c r="J76">
        <v>4450.7169000000004</v>
      </c>
      <c r="K76">
        <v>4896.2887000000001</v>
      </c>
      <c r="L76">
        <v>4805.6912000000002</v>
      </c>
      <c r="M76">
        <v>4372.6527999999998</v>
      </c>
      <c r="N76">
        <v>4796.0839999999998</v>
      </c>
      <c r="O76">
        <v>4701.0553</v>
      </c>
      <c r="P76">
        <v>4424.4751999999999</v>
      </c>
      <c r="Q76">
        <v>4143.5874000000003</v>
      </c>
      <c r="R76">
        <v>4171.7118</v>
      </c>
      <c r="S76">
        <v>4142.3208000000004</v>
      </c>
      <c r="T76">
        <v>4907.4814999999999</v>
      </c>
      <c r="U76">
        <v>5186.3027000000002</v>
      </c>
      <c r="V76">
        <v>4659.7466999999997</v>
      </c>
      <c r="W76">
        <v>4822.8995000000004</v>
      </c>
      <c r="X76">
        <v>3617.2485999999999</v>
      </c>
      <c r="Y76">
        <v>3335.5704999999998</v>
      </c>
      <c r="Z76">
        <v>5162.6701999999996</v>
      </c>
      <c r="AA76">
        <v>4756.4152999999997</v>
      </c>
      <c r="AB76">
        <v>4819.3131999999996</v>
      </c>
      <c r="AC76">
        <v>4487.6243999999997</v>
      </c>
      <c r="AD76">
        <v>4704.1503000000002</v>
      </c>
      <c r="AE76">
        <v>4441.2789000000002</v>
      </c>
      <c r="AF76">
        <v>4611.8086000000003</v>
      </c>
      <c r="AG76">
        <v>4548.9746999999998</v>
      </c>
      <c r="AH76">
        <v>4740.8899000000001</v>
      </c>
      <c r="AI76">
        <v>3862.8117999999999</v>
      </c>
      <c r="AJ76">
        <v>4857.6723000000002</v>
      </c>
      <c r="AK76">
        <v>5140.9318999999996</v>
      </c>
      <c r="AL76">
        <v>4562.1149999999998</v>
      </c>
      <c r="AM76">
        <v>4570.0913</v>
      </c>
      <c r="AN76">
        <v>5136.2311</v>
      </c>
      <c r="AO76">
        <v>4877.6571999999996</v>
      </c>
      <c r="AP76">
        <v>4019.1979999999999</v>
      </c>
      <c r="AQ76">
        <v>4377.9836999999998</v>
      </c>
      <c r="AR76">
        <v>4385.6809000000003</v>
      </c>
      <c r="AS76">
        <v>4665.3432000000003</v>
      </c>
      <c r="AT76">
        <v>4449.8882999999996</v>
      </c>
      <c r="AU76">
        <v>4324.9718999999996</v>
      </c>
      <c r="AV76">
        <v>3623.9929999999999</v>
      </c>
      <c r="AW76">
        <v>4314.4507999999996</v>
      </c>
      <c r="AX76">
        <v>4984.9160000000002</v>
      </c>
    </row>
    <row r="77" spans="1:50" x14ac:dyDescent="0.25">
      <c r="A77">
        <v>4162.3869000000004</v>
      </c>
      <c r="B77">
        <v>4519.6187</v>
      </c>
      <c r="C77">
        <v>4423.4206999999997</v>
      </c>
      <c r="D77">
        <v>4655.6518999999998</v>
      </c>
      <c r="E77">
        <v>4348.9305999999997</v>
      </c>
      <c r="F77">
        <v>3601.1869000000002</v>
      </c>
      <c r="G77">
        <v>4382.4251000000004</v>
      </c>
      <c r="H77">
        <v>4480.0065000000004</v>
      </c>
      <c r="I77">
        <v>4109.1948000000002</v>
      </c>
      <c r="J77">
        <v>4450.7169000000004</v>
      </c>
      <c r="K77">
        <v>4790.4486999999999</v>
      </c>
      <c r="L77">
        <v>4805.6912000000002</v>
      </c>
      <c r="M77">
        <v>4191.8678</v>
      </c>
      <c r="N77">
        <v>4796.0839999999998</v>
      </c>
      <c r="O77">
        <v>4701.0553</v>
      </c>
      <c r="P77">
        <v>4424.4751999999999</v>
      </c>
      <c r="Q77">
        <v>4143.5874000000003</v>
      </c>
      <c r="R77">
        <v>4171.7118</v>
      </c>
      <c r="S77">
        <v>4142.3208000000004</v>
      </c>
      <c r="T77">
        <v>4907.4814999999999</v>
      </c>
      <c r="U77">
        <v>5186.3027000000002</v>
      </c>
      <c r="V77">
        <v>4659.7466999999997</v>
      </c>
      <c r="W77">
        <v>4822.8995000000004</v>
      </c>
      <c r="X77">
        <v>3567.7844</v>
      </c>
      <c r="Y77">
        <v>3335.5704999999998</v>
      </c>
      <c r="Z77">
        <v>5162.6701999999996</v>
      </c>
      <c r="AA77">
        <v>4756.4152999999997</v>
      </c>
      <c r="AB77">
        <v>4819.3131999999996</v>
      </c>
      <c r="AC77">
        <v>4487.6243999999997</v>
      </c>
      <c r="AD77">
        <v>4704.1503000000002</v>
      </c>
      <c r="AE77">
        <v>4441.2789000000002</v>
      </c>
      <c r="AF77">
        <v>4611.8086000000003</v>
      </c>
      <c r="AG77">
        <v>4548.9746999999998</v>
      </c>
      <c r="AH77">
        <v>4740.8899000000001</v>
      </c>
      <c r="AI77">
        <v>3862.8117999999999</v>
      </c>
      <c r="AJ77">
        <v>4857.6723000000002</v>
      </c>
      <c r="AK77">
        <v>5140.9318999999996</v>
      </c>
      <c r="AL77">
        <v>4562.1149999999998</v>
      </c>
      <c r="AM77">
        <v>4570.0913</v>
      </c>
      <c r="AN77">
        <v>5136.2311</v>
      </c>
      <c r="AO77">
        <v>4877.6571999999996</v>
      </c>
      <c r="AP77">
        <v>4019.1979999999999</v>
      </c>
      <c r="AQ77">
        <v>4377.9836999999998</v>
      </c>
      <c r="AR77">
        <v>4385.6809000000003</v>
      </c>
      <c r="AS77">
        <v>4665.3432000000003</v>
      </c>
      <c r="AT77">
        <v>3947.616</v>
      </c>
      <c r="AU77">
        <v>3948.0185999999999</v>
      </c>
      <c r="AV77">
        <v>3623.3038000000001</v>
      </c>
      <c r="AW77">
        <v>4314.4507999999996</v>
      </c>
      <c r="AX77">
        <v>4984.9160000000002</v>
      </c>
    </row>
    <row r="78" spans="1:50" x14ac:dyDescent="0.25">
      <c r="A78">
        <v>4162.3869000000004</v>
      </c>
      <c r="B78">
        <v>4519.6187</v>
      </c>
      <c r="C78">
        <v>4423.4206999999997</v>
      </c>
      <c r="D78">
        <v>4464.9773999999998</v>
      </c>
      <c r="E78">
        <v>4348.9305999999997</v>
      </c>
      <c r="F78">
        <v>3601.1869000000002</v>
      </c>
      <c r="G78">
        <v>4382.4251000000004</v>
      </c>
      <c r="H78">
        <v>4387.3618999999999</v>
      </c>
      <c r="I78">
        <v>4022.1783</v>
      </c>
      <c r="J78">
        <v>4259.9627</v>
      </c>
      <c r="K78">
        <v>4693.7575999999999</v>
      </c>
      <c r="L78">
        <v>4805.6912000000002</v>
      </c>
      <c r="M78">
        <v>4191.8678</v>
      </c>
      <c r="N78">
        <v>4796.0839999999998</v>
      </c>
      <c r="O78">
        <v>4315.9920000000002</v>
      </c>
      <c r="P78">
        <v>4415.2548999999999</v>
      </c>
      <c r="Q78">
        <v>4143.5874000000003</v>
      </c>
      <c r="R78">
        <v>4171.7118</v>
      </c>
      <c r="S78">
        <v>4142.3208000000004</v>
      </c>
      <c r="T78">
        <v>4752.6832999999997</v>
      </c>
      <c r="U78">
        <v>5148.9951000000001</v>
      </c>
      <c r="V78">
        <v>4659.7466999999997</v>
      </c>
      <c r="W78">
        <v>4822.8995000000004</v>
      </c>
      <c r="X78">
        <v>3567.7844</v>
      </c>
      <c r="Y78">
        <v>3335.5704999999998</v>
      </c>
      <c r="Z78">
        <v>5162.6701999999996</v>
      </c>
      <c r="AA78">
        <v>4756.4152999999997</v>
      </c>
      <c r="AB78">
        <v>4819.3131999999996</v>
      </c>
      <c r="AC78">
        <v>4487.6243999999997</v>
      </c>
      <c r="AD78">
        <v>4704.1503000000002</v>
      </c>
      <c r="AE78">
        <v>4441.2789000000002</v>
      </c>
      <c r="AF78">
        <v>4611.8086000000003</v>
      </c>
      <c r="AG78">
        <v>4257.0020000000004</v>
      </c>
      <c r="AH78">
        <v>4740.8899000000001</v>
      </c>
      <c r="AI78">
        <v>3862.8117999999999</v>
      </c>
      <c r="AJ78">
        <v>4613.1270000000004</v>
      </c>
      <c r="AK78">
        <v>5140.9318999999996</v>
      </c>
      <c r="AL78">
        <v>4562.1149999999998</v>
      </c>
      <c r="AM78">
        <v>4487.0120999999999</v>
      </c>
      <c r="AN78">
        <v>5136.2311</v>
      </c>
      <c r="AO78">
        <v>4683.7134999999998</v>
      </c>
      <c r="AP78">
        <v>4019.1979999999999</v>
      </c>
      <c r="AQ78">
        <v>4195.5901999999996</v>
      </c>
      <c r="AR78">
        <v>4385.6809000000003</v>
      </c>
      <c r="AS78">
        <v>4566.7731999999996</v>
      </c>
      <c r="AT78">
        <v>3947.616</v>
      </c>
      <c r="AU78">
        <v>3948.0185999999999</v>
      </c>
      <c r="AV78">
        <v>3623.3038000000001</v>
      </c>
      <c r="AW78">
        <v>4314.4507999999996</v>
      </c>
      <c r="AX78">
        <v>4984.9160000000002</v>
      </c>
    </row>
    <row r="79" spans="1:50" x14ac:dyDescent="0.25">
      <c r="A79">
        <v>4162.3869000000004</v>
      </c>
      <c r="B79">
        <v>4519.6187</v>
      </c>
      <c r="C79">
        <v>4423.4206999999997</v>
      </c>
      <c r="D79">
        <v>4464.9773999999998</v>
      </c>
      <c r="E79">
        <v>4348.9305999999997</v>
      </c>
      <c r="F79">
        <v>3594.6669999999999</v>
      </c>
      <c r="G79">
        <v>4382.4251000000004</v>
      </c>
      <c r="H79">
        <v>4387.3618999999999</v>
      </c>
      <c r="I79">
        <v>4022.1783</v>
      </c>
      <c r="J79">
        <v>4259.9627</v>
      </c>
      <c r="K79">
        <v>4693.7575999999999</v>
      </c>
      <c r="L79">
        <v>4805.6912000000002</v>
      </c>
      <c r="M79">
        <v>4191.8678</v>
      </c>
      <c r="N79">
        <v>4755.9646000000002</v>
      </c>
      <c r="O79">
        <v>4103.5562</v>
      </c>
      <c r="P79">
        <v>4091.4448000000002</v>
      </c>
      <c r="Q79">
        <v>4090.2656000000002</v>
      </c>
      <c r="R79">
        <v>4171.7118</v>
      </c>
      <c r="S79">
        <v>4142.3208000000004</v>
      </c>
      <c r="T79">
        <v>4752.6832999999997</v>
      </c>
      <c r="U79">
        <v>5134.6845999999996</v>
      </c>
      <c r="V79">
        <v>4659.7466999999997</v>
      </c>
      <c r="W79">
        <v>4655.4067999999997</v>
      </c>
      <c r="X79">
        <v>3464.4400999999998</v>
      </c>
      <c r="Y79">
        <v>3335.5704999999998</v>
      </c>
      <c r="Z79">
        <v>5162.6701999999996</v>
      </c>
      <c r="AA79">
        <v>4756.4152999999997</v>
      </c>
      <c r="AB79">
        <v>4819.3131999999996</v>
      </c>
      <c r="AC79">
        <v>4487.6243999999997</v>
      </c>
      <c r="AD79">
        <v>4704.1503000000002</v>
      </c>
      <c r="AE79">
        <v>3826.5043999999998</v>
      </c>
      <c r="AF79">
        <v>4611.8086000000003</v>
      </c>
      <c r="AG79">
        <v>4257.0020000000004</v>
      </c>
      <c r="AH79">
        <v>4740.8899000000001</v>
      </c>
      <c r="AI79">
        <v>3862.8117999999999</v>
      </c>
      <c r="AJ79">
        <v>4609.24</v>
      </c>
      <c r="AK79">
        <v>5140.9318999999996</v>
      </c>
      <c r="AL79">
        <v>4481.9748</v>
      </c>
      <c r="AM79">
        <v>4487.0120999999999</v>
      </c>
      <c r="AN79">
        <v>5055.9548999999997</v>
      </c>
      <c r="AO79">
        <v>4683.7134999999998</v>
      </c>
      <c r="AP79">
        <v>4019.1979999999999</v>
      </c>
      <c r="AQ79">
        <v>4195.5901999999996</v>
      </c>
      <c r="AR79">
        <v>4385.6809000000003</v>
      </c>
      <c r="AS79">
        <v>4566.7731999999996</v>
      </c>
      <c r="AT79">
        <v>3947.616</v>
      </c>
      <c r="AU79">
        <v>3948.0185999999999</v>
      </c>
      <c r="AV79">
        <v>3384.0695000000001</v>
      </c>
      <c r="AW79">
        <v>4314.4507999999996</v>
      </c>
      <c r="AX79">
        <v>4749.1472999999996</v>
      </c>
    </row>
    <row r="80" spans="1:50" x14ac:dyDescent="0.25">
      <c r="A80">
        <v>4162.3869000000004</v>
      </c>
      <c r="B80">
        <v>4519.6187</v>
      </c>
      <c r="C80">
        <v>4423.4206999999997</v>
      </c>
      <c r="D80">
        <v>4464.9773999999998</v>
      </c>
      <c r="E80">
        <v>4348.9305999999997</v>
      </c>
      <c r="F80">
        <v>3560.1702</v>
      </c>
      <c r="G80">
        <v>4382.4251000000004</v>
      </c>
      <c r="H80">
        <v>4364.5544</v>
      </c>
      <c r="I80">
        <v>3946.1170999999999</v>
      </c>
      <c r="J80">
        <v>4259.9627</v>
      </c>
      <c r="K80">
        <v>4693.7575999999999</v>
      </c>
      <c r="L80">
        <v>4684.8503000000001</v>
      </c>
      <c r="M80">
        <v>4191.8678</v>
      </c>
      <c r="N80">
        <v>4414.0351000000001</v>
      </c>
      <c r="O80">
        <v>4103.5562</v>
      </c>
      <c r="P80">
        <v>4091.4448000000002</v>
      </c>
      <c r="Q80">
        <v>3825.7026999999998</v>
      </c>
      <c r="R80">
        <v>4171.7118</v>
      </c>
      <c r="S80">
        <v>4125.8936000000003</v>
      </c>
      <c r="T80">
        <v>4662.2479000000003</v>
      </c>
      <c r="U80">
        <v>5079.2165999999997</v>
      </c>
      <c r="V80">
        <v>4643.0366000000004</v>
      </c>
      <c r="W80">
        <v>4655.4067999999997</v>
      </c>
      <c r="X80">
        <v>3212.9115999999999</v>
      </c>
      <c r="Y80">
        <v>3335.5704999999998</v>
      </c>
      <c r="Z80">
        <v>5162.6701999999996</v>
      </c>
      <c r="AA80">
        <v>4756.4152999999997</v>
      </c>
      <c r="AB80">
        <v>4819.3131999999996</v>
      </c>
      <c r="AC80">
        <v>4409.3045000000002</v>
      </c>
      <c r="AD80">
        <v>4704.1503000000002</v>
      </c>
      <c r="AE80">
        <v>3826.5043999999998</v>
      </c>
      <c r="AF80">
        <v>4611.8086000000003</v>
      </c>
      <c r="AG80">
        <v>4257.0020000000004</v>
      </c>
      <c r="AH80">
        <v>4740.8899000000001</v>
      </c>
      <c r="AI80">
        <v>3215.6064999999999</v>
      </c>
      <c r="AJ80">
        <v>4609.24</v>
      </c>
      <c r="AK80">
        <v>4961.4444999999996</v>
      </c>
      <c r="AL80">
        <v>4445.9704000000002</v>
      </c>
      <c r="AM80">
        <v>4453.2815000000001</v>
      </c>
      <c r="AN80">
        <v>5055.9548999999997</v>
      </c>
      <c r="AO80">
        <v>4683.7134999999998</v>
      </c>
      <c r="AP80">
        <v>4019.1979999999999</v>
      </c>
      <c r="AQ80">
        <v>4195.5901999999996</v>
      </c>
      <c r="AR80">
        <v>4280.2187999999996</v>
      </c>
      <c r="AS80">
        <v>4322.4173000000001</v>
      </c>
      <c r="AT80">
        <v>3947.616</v>
      </c>
      <c r="AU80">
        <v>3948.0185999999999</v>
      </c>
      <c r="AV80">
        <v>3384.0695000000001</v>
      </c>
      <c r="AW80">
        <v>4314.4507999999996</v>
      </c>
      <c r="AX80">
        <v>4749.1472999999996</v>
      </c>
    </row>
    <row r="81" spans="1:50" x14ac:dyDescent="0.25">
      <c r="A81">
        <v>3609.7464</v>
      </c>
      <c r="B81">
        <v>4519.6187</v>
      </c>
      <c r="C81">
        <v>4423.4206999999997</v>
      </c>
      <c r="D81">
        <v>4365.0663000000004</v>
      </c>
      <c r="E81">
        <v>4348.9305999999997</v>
      </c>
      <c r="F81">
        <v>3560.1702</v>
      </c>
      <c r="G81">
        <v>4082.4268000000002</v>
      </c>
      <c r="H81">
        <v>4364.5544</v>
      </c>
      <c r="I81">
        <v>3946.1170999999999</v>
      </c>
      <c r="J81">
        <v>4259.9627</v>
      </c>
      <c r="K81">
        <v>4693.7575999999999</v>
      </c>
      <c r="L81">
        <v>4684.8503000000001</v>
      </c>
      <c r="M81">
        <v>4191.8678</v>
      </c>
      <c r="N81">
        <v>4414.0351000000001</v>
      </c>
      <c r="O81">
        <v>4103.5562</v>
      </c>
      <c r="P81">
        <v>4091.4448000000002</v>
      </c>
      <c r="Q81">
        <v>3502.9908999999998</v>
      </c>
      <c r="R81">
        <v>3997.1496999999999</v>
      </c>
      <c r="S81">
        <v>4125.8936000000003</v>
      </c>
      <c r="T81">
        <v>4662.2479000000003</v>
      </c>
      <c r="U81">
        <v>5079.2165999999997</v>
      </c>
      <c r="V81">
        <v>4643.0366000000004</v>
      </c>
      <c r="W81">
        <v>4655.4067999999997</v>
      </c>
      <c r="X81">
        <v>2749.5988000000002</v>
      </c>
      <c r="Y81">
        <v>3335.5704999999998</v>
      </c>
      <c r="Z81">
        <v>5162.6701999999996</v>
      </c>
      <c r="AA81">
        <v>4756.4152999999997</v>
      </c>
      <c r="AB81">
        <v>4772.5291999999999</v>
      </c>
      <c r="AC81">
        <v>4408.4242999999997</v>
      </c>
      <c r="AD81">
        <v>4237.5033000000003</v>
      </c>
      <c r="AE81">
        <v>3826.5043999999998</v>
      </c>
      <c r="AF81">
        <v>4544.2024000000001</v>
      </c>
      <c r="AG81">
        <v>4257.0020000000004</v>
      </c>
      <c r="AH81">
        <v>4740.8899000000001</v>
      </c>
      <c r="AI81">
        <v>3215.6064999999999</v>
      </c>
      <c r="AJ81">
        <v>4609.24</v>
      </c>
      <c r="AK81">
        <v>4961.4444999999996</v>
      </c>
      <c r="AL81">
        <v>4445.9704000000002</v>
      </c>
      <c r="AM81">
        <v>4453.2815000000001</v>
      </c>
      <c r="AN81">
        <v>5042.4597999999996</v>
      </c>
      <c r="AO81">
        <v>4683.7134999999998</v>
      </c>
      <c r="AP81">
        <v>4016.0191</v>
      </c>
      <c r="AQ81">
        <v>4195.5901999999996</v>
      </c>
      <c r="AR81">
        <v>4280.2187999999996</v>
      </c>
      <c r="AS81">
        <v>4322.4173000000001</v>
      </c>
      <c r="AT81">
        <v>3947.616</v>
      </c>
      <c r="AU81">
        <v>3948.0185999999999</v>
      </c>
      <c r="AV81">
        <v>3384.0695000000001</v>
      </c>
      <c r="AW81">
        <v>4277.2446</v>
      </c>
      <c r="AX81">
        <v>4749.1472999999996</v>
      </c>
    </row>
    <row r="82" spans="1:50" x14ac:dyDescent="0.25">
      <c r="A82">
        <v>3609.7464</v>
      </c>
      <c r="B82">
        <v>4519.6187</v>
      </c>
      <c r="C82">
        <v>4423.4206999999997</v>
      </c>
      <c r="D82">
        <v>4365.0663000000004</v>
      </c>
      <c r="E82">
        <v>4348.9305999999997</v>
      </c>
      <c r="F82">
        <v>3560.1702</v>
      </c>
      <c r="G82">
        <v>4082.4268000000002</v>
      </c>
      <c r="H82">
        <v>4364.5544</v>
      </c>
      <c r="I82">
        <v>3946.1170999999999</v>
      </c>
      <c r="J82">
        <v>4259.9627</v>
      </c>
      <c r="K82">
        <v>4693.7575999999999</v>
      </c>
      <c r="L82">
        <v>4684.8503000000001</v>
      </c>
      <c r="M82">
        <v>4191.8678</v>
      </c>
      <c r="N82">
        <v>4414.0351000000001</v>
      </c>
      <c r="O82">
        <v>4103.5562</v>
      </c>
      <c r="P82">
        <v>4091.4448000000002</v>
      </c>
      <c r="Q82">
        <v>3502.9908999999998</v>
      </c>
      <c r="R82">
        <v>3997.1496999999999</v>
      </c>
      <c r="S82">
        <v>4125.8936000000003</v>
      </c>
      <c r="T82">
        <v>4662.2479000000003</v>
      </c>
      <c r="U82">
        <v>5079.2165999999997</v>
      </c>
      <c r="V82">
        <v>4534.0237999999999</v>
      </c>
      <c r="W82">
        <v>4655.4067999999997</v>
      </c>
      <c r="X82">
        <v>2749.5988000000002</v>
      </c>
      <c r="Y82">
        <v>3335.5704999999998</v>
      </c>
      <c r="Z82">
        <v>4742.3410000000003</v>
      </c>
      <c r="AA82">
        <v>4756.4152999999997</v>
      </c>
      <c r="AB82">
        <v>4772.5291999999999</v>
      </c>
      <c r="AC82">
        <v>4364.8823000000002</v>
      </c>
      <c r="AD82">
        <v>4237.5033000000003</v>
      </c>
      <c r="AE82">
        <v>3826.5043999999998</v>
      </c>
      <c r="AF82">
        <v>4544.2024000000001</v>
      </c>
      <c r="AG82">
        <v>4257.0020000000004</v>
      </c>
      <c r="AH82">
        <v>4339.8235999999997</v>
      </c>
      <c r="AI82">
        <v>3215.6064999999999</v>
      </c>
      <c r="AJ82">
        <v>4322.9767000000002</v>
      </c>
      <c r="AK82">
        <v>4961.4444999999996</v>
      </c>
      <c r="AL82">
        <v>4445.9704000000002</v>
      </c>
      <c r="AM82">
        <v>4307.4119000000001</v>
      </c>
      <c r="AN82">
        <v>5042.4597999999996</v>
      </c>
      <c r="AO82">
        <v>4235.3465999999999</v>
      </c>
      <c r="AP82">
        <v>3920.2881000000002</v>
      </c>
      <c r="AQ82">
        <v>4195.5901999999996</v>
      </c>
      <c r="AR82">
        <v>4280.2187999999996</v>
      </c>
      <c r="AS82">
        <v>4322.4173000000001</v>
      </c>
      <c r="AT82">
        <v>3947.616</v>
      </c>
      <c r="AU82">
        <v>3803.9436000000001</v>
      </c>
      <c r="AV82">
        <v>3384.0695000000001</v>
      </c>
      <c r="AW82">
        <v>4277.2446</v>
      </c>
      <c r="AX82">
        <v>4749.1472999999996</v>
      </c>
    </row>
    <row r="83" spans="1:50" x14ac:dyDescent="0.25">
      <c r="A83">
        <v>3609.7464</v>
      </c>
      <c r="B83">
        <v>4519.6187</v>
      </c>
      <c r="C83">
        <v>4378.3810000000003</v>
      </c>
      <c r="D83">
        <v>4365.0663000000004</v>
      </c>
      <c r="E83">
        <v>4238.9008999999996</v>
      </c>
      <c r="F83">
        <v>3426.2390999999998</v>
      </c>
      <c r="G83">
        <v>4068.26</v>
      </c>
      <c r="H83">
        <v>4364.5544</v>
      </c>
      <c r="I83">
        <v>3753.3863000000001</v>
      </c>
      <c r="J83">
        <v>4156.8215</v>
      </c>
      <c r="K83">
        <v>4693.7575999999999</v>
      </c>
      <c r="L83">
        <v>4676.0158000000001</v>
      </c>
      <c r="M83">
        <v>4191.8678</v>
      </c>
      <c r="N83">
        <v>4414.0351000000001</v>
      </c>
      <c r="O83">
        <v>4103.5562</v>
      </c>
      <c r="P83">
        <v>4091.4448000000002</v>
      </c>
      <c r="Q83">
        <v>3502.9908999999998</v>
      </c>
      <c r="R83">
        <v>3997.1496999999999</v>
      </c>
      <c r="S83">
        <v>4125.8936000000003</v>
      </c>
      <c r="T83">
        <v>4406.6088</v>
      </c>
      <c r="U83">
        <v>5079.2165999999997</v>
      </c>
      <c r="V83">
        <v>4448.8894</v>
      </c>
      <c r="W83">
        <v>4309.7623999999996</v>
      </c>
      <c r="X83">
        <v>2749.5988000000002</v>
      </c>
      <c r="Y83">
        <v>3335.5704999999998</v>
      </c>
      <c r="Z83">
        <v>4742.3410000000003</v>
      </c>
      <c r="AA83">
        <v>4756.4152999999997</v>
      </c>
      <c r="AB83">
        <v>4772.5291999999999</v>
      </c>
      <c r="AC83">
        <v>4364.8823000000002</v>
      </c>
      <c r="AD83">
        <v>4237.5033000000003</v>
      </c>
      <c r="AE83">
        <v>3826.5043999999998</v>
      </c>
      <c r="AF83">
        <v>4105.4214000000002</v>
      </c>
      <c r="AG83">
        <v>4257.0020000000004</v>
      </c>
      <c r="AH83">
        <v>4337.9175999999998</v>
      </c>
      <c r="AI83">
        <v>3215.6064999999999</v>
      </c>
      <c r="AJ83">
        <v>4298.5780000000004</v>
      </c>
      <c r="AK83">
        <v>4961.4444999999996</v>
      </c>
      <c r="AL83">
        <v>4445.9704000000002</v>
      </c>
      <c r="AM83">
        <v>4211.1445999999996</v>
      </c>
      <c r="AN83">
        <v>5037.6135999999997</v>
      </c>
      <c r="AO83">
        <v>4235.3465999999999</v>
      </c>
      <c r="AP83">
        <v>3920.2881000000002</v>
      </c>
      <c r="AQ83">
        <v>4108.6284999999998</v>
      </c>
      <c r="AR83">
        <v>4024.4721</v>
      </c>
      <c r="AS83">
        <v>4270.6643000000004</v>
      </c>
      <c r="AT83">
        <v>3947.616</v>
      </c>
      <c r="AU83">
        <v>3803.9436000000001</v>
      </c>
      <c r="AV83">
        <v>3384.0695000000001</v>
      </c>
      <c r="AW83">
        <v>3991.3447000000001</v>
      </c>
      <c r="AX83">
        <v>4749.1472999999996</v>
      </c>
    </row>
    <row r="84" spans="1:50" x14ac:dyDescent="0.25">
      <c r="A84">
        <v>3609.7464</v>
      </c>
      <c r="B84">
        <v>4519.6187</v>
      </c>
      <c r="C84">
        <v>4378.3810000000003</v>
      </c>
      <c r="D84">
        <v>4365.0663000000004</v>
      </c>
      <c r="E84">
        <v>4238.9008999999996</v>
      </c>
      <c r="F84">
        <v>3426.2390999999998</v>
      </c>
      <c r="G84">
        <v>4068.26</v>
      </c>
      <c r="H84">
        <v>4322.6034</v>
      </c>
      <c r="I84">
        <v>3630.1347999999998</v>
      </c>
      <c r="J84">
        <v>4156.8215</v>
      </c>
      <c r="K84">
        <v>4693.7575999999999</v>
      </c>
      <c r="L84">
        <v>4676.0158000000001</v>
      </c>
      <c r="M84">
        <v>4191.8678</v>
      </c>
      <c r="N84">
        <v>4414.0351000000001</v>
      </c>
      <c r="O84">
        <v>4103.5562</v>
      </c>
      <c r="P84">
        <v>4046.6055000000001</v>
      </c>
      <c r="Q84">
        <v>3502.9908999999998</v>
      </c>
      <c r="R84">
        <v>3997.1496999999999</v>
      </c>
      <c r="S84">
        <v>4125.8936000000003</v>
      </c>
      <c r="T84">
        <v>4406.6088</v>
      </c>
      <c r="U84">
        <v>4785.3266999999996</v>
      </c>
      <c r="V84">
        <v>4109.5474999999997</v>
      </c>
      <c r="W84">
        <v>4309.7623999999996</v>
      </c>
      <c r="X84">
        <v>2749.5988000000002</v>
      </c>
      <c r="Y84">
        <v>3187.5866999999998</v>
      </c>
      <c r="Z84">
        <v>4742.3410000000003</v>
      </c>
      <c r="AA84">
        <v>4491.8788000000004</v>
      </c>
      <c r="AB84">
        <v>4772.5291999999999</v>
      </c>
      <c r="AC84">
        <v>4364.8823000000002</v>
      </c>
      <c r="AD84">
        <v>4237.5033000000003</v>
      </c>
      <c r="AE84">
        <v>3826.5043999999998</v>
      </c>
      <c r="AF84">
        <v>4071.8933000000002</v>
      </c>
      <c r="AG84">
        <v>4257.0020000000004</v>
      </c>
      <c r="AH84">
        <v>4337.9175999999998</v>
      </c>
      <c r="AI84">
        <v>3212.4508000000001</v>
      </c>
      <c r="AJ84">
        <v>4298.5780000000004</v>
      </c>
      <c r="AK84">
        <v>4961.4444999999996</v>
      </c>
      <c r="AL84">
        <v>4445.9704000000002</v>
      </c>
      <c r="AM84">
        <v>4211.1445999999996</v>
      </c>
      <c r="AN84">
        <v>4926.8638000000001</v>
      </c>
      <c r="AO84">
        <v>4235.3465999999999</v>
      </c>
      <c r="AP84">
        <v>3920.2881000000002</v>
      </c>
      <c r="AQ84">
        <v>4108.6284999999998</v>
      </c>
      <c r="AR84">
        <v>4024.4721</v>
      </c>
      <c r="AS84">
        <v>4270.6643000000004</v>
      </c>
      <c r="AT84">
        <v>3922.35</v>
      </c>
      <c r="AU84">
        <v>3803.9436000000001</v>
      </c>
      <c r="AV84">
        <v>3384.0695000000001</v>
      </c>
      <c r="AW84">
        <v>3991.3447000000001</v>
      </c>
      <c r="AX84">
        <v>4749.1472999999996</v>
      </c>
    </row>
    <row r="85" spans="1:50" x14ac:dyDescent="0.25">
      <c r="A85">
        <v>3609.7464</v>
      </c>
      <c r="B85">
        <v>4519.6187</v>
      </c>
      <c r="C85">
        <v>4378.3810000000003</v>
      </c>
      <c r="D85">
        <v>4365.0663000000004</v>
      </c>
      <c r="E85">
        <v>4238.9008999999996</v>
      </c>
      <c r="F85">
        <v>3426.2390999999998</v>
      </c>
      <c r="G85">
        <v>4068.26</v>
      </c>
      <c r="H85">
        <v>4322.6034</v>
      </c>
      <c r="I85">
        <v>3630.1347999999998</v>
      </c>
      <c r="J85">
        <v>4156.8215</v>
      </c>
      <c r="K85">
        <v>4427.1055999999999</v>
      </c>
      <c r="L85">
        <v>4676.0158000000001</v>
      </c>
      <c r="M85">
        <v>4191.2718999999997</v>
      </c>
      <c r="N85">
        <v>4414.0351000000001</v>
      </c>
      <c r="O85">
        <v>4103.5562</v>
      </c>
      <c r="P85">
        <v>4046.6055000000001</v>
      </c>
      <c r="Q85">
        <v>3502.9908999999998</v>
      </c>
      <c r="R85">
        <v>3997.1496999999999</v>
      </c>
      <c r="S85">
        <v>4003.2406000000001</v>
      </c>
      <c r="T85">
        <v>4406.6088</v>
      </c>
      <c r="U85">
        <v>4785.3266999999996</v>
      </c>
      <c r="V85">
        <v>4045.4238999999998</v>
      </c>
      <c r="W85">
        <v>4309.7623999999996</v>
      </c>
      <c r="X85">
        <v>2749.5988000000002</v>
      </c>
      <c r="Y85">
        <v>3186.2094000000002</v>
      </c>
      <c r="Z85">
        <v>4742.3410000000003</v>
      </c>
      <c r="AA85">
        <v>4491.8788000000004</v>
      </c>
      <c r="AB85">
        <v>4713.5357000000004</v>
      </c>
      <c r="AC85">
        <v>4364.8823000000002</v>
      </c>
      <c r="AD85">
        <v>4237.5033000000003</v>
      </c>
      <c r="AE85">
        <v>3784.2159999999999</v>
      </c>
      <c r="AF85">
        <v>4071.8933000000002</v>
      </c>
      <c r="AG85">
        <v>4257.0020000000004</v>
      </c>
      <c r="AH85">
        <v>4337.9175999999998</v>
      </c>
      <c r="AI85">
        <v>3065.1981999999998</v>
      </c>
      <c r="AJ85">
        <v>4298.5780000000004</v>
      </c>
      <c r="AK85">
        <v>4961.4444999999996</v>
      </c>
      <c r="AL85">
        <v>4024.3440999999998</v>
      </c>
      <c r="AM85">
        <v>4211.1445999999996</v>
      </c>
      <c r="AN85">
        <v>4926.8638000000001</v>
      </c>
      <c r="AO85">
        <v>4235.3465999999999</v>
      </c>
      <c r="AP85">
        <v>3920.2881000000002</v>
      </c>
      <c r="AQ85">
        <v>4108.6284999999998</v>
      </c>
      <c r="AR85">
        <v>4024.4721</v>
      </c>
      <c r="AS85">
        <v>4270.6643000000004</v>
      </c>
      <c r="AT85">
        <v>3922.35</v>
      </c>
      <c r="AU85">
        <v>3803.9436000000001</v>
      </c>
      <c r="AV85">
        <v>3384.0695000000001</v>
      </c>
      <c r="AW85">
        <v>3991.3447000000001</v>
      </c>
      <c r="AX85">
        <v>4749.1472999999996</v>
      </c>
    </row>
    <row r="86" spans="1:50" x14ac:dyDescent="0.25">
      <c r="A86">
        <v>3560.3285000000001</v>
      </c>
      <c r="B86">
        <v>4519.6187</v>
      </c>
      <c r="C86">
        <v>4378.3810000000003</v>
      </c>
      <c r="D86">
        <v>3918.8948</v>
      </c>
      <c r="E86">
        <v>4238.9008999999996</v>
      </c>
      <c r="F86">
        <v>3426.2390999999998</v>
      </c>
      <c r="G86">
        <v>4068.26</v>
      </c>
      <c r="H86">
        <v>4322.6034</v>
      </c>
      <c r="I86">
        <v>3630.1347999999998</v>
      </c>
      <c r="J86">
        <v>4156.8215</v>
      </c>
      <c r="K86">
        <v>4427.1055999999999</v>
      </c>
      <c r="L86">
        <v>4609.4264000000003</v>
      </c>
      <c r="M86">
        <v>4191.2718999999997</v>
      </c>
      <c r="N86">
        <v>4414.0351000000001</v>
      </c>
      <c r="O86">
        <v>4103.5562</v>
      </c>
      <c r="P86">
        <v>4046.6055000000001</v>
      </c>
      <c r="Q86">
        <v>3502.9908999999998</v>
      </c>
      <c r="R86">
        <v>3997.1496999999999</v>
      </c>
      <c r="S86">
        <v>4003.2406000000001</v>
      </c>
      <c r="T86">
        <v>4406.6088</v>
      </c>
      <c r="U86">
        <v>4785.3266999999996</v>
      </c>
      <c r="V86">
        <v>4045.4238999999998</v>
      </c>
      <c r="W86">
        <v>4309.7623999999996</v>
      </c>
      <c r="X86">
        <v>2749.5988000000002</v>
      </c>
      <c r="Y86">
        <v>3186.2094000000002</v>
      </c>
      <c r="Z86">
        <v>4742.3410000000003</v>
      </c>
      <c r="AA86">
        <v>4491.8788000000004</v>
      </c>
      <c r="AB86">
        <v>4657.4844999999996</v>
      </c>
      <c r="AC86">
        <v>4020.9562000000001</v>
      </c>
      <c r="AD86">
        <v>4237.5033000000003</v>
      </c>
      <c r="AE86">
        <v>3784.2159999999999</v>
      </c>
      <c r="AF86">
        <v>4071.8933000000002</v>
      </c>
      <c r="AG86">
        <v>4257.0020000000004</v>
      </c>
      <c r="AH86">
        <v>4337.9175999999998</v>
      </c>
      <c r="AI86">
        <v>3065.1981999999998</v>
      </c>
      <c r="AJ86">
        <v>4298.5780000000004</v>
      </c>
      <c r="AK86">
        <v>4961.4444999999996</v>
      </c>
      <c r="AL86">
        <v>4024.3440999999998</v>
      </c>
      <c r="AM86">
        <v>4211.1445999999996</v>
      </c>
      <c r="AN86">
        <v>4804.4372999999996</v>
      </c>
      <c r="AO86">
        <v>4235.3465999999999</v>
      </c>
      <c r="AP86">
        <v>3920.2881000000002</v>
      </c>
      <c r="AQ86">
        <v>4108.6284999999998</v>
      </c>
      <c r="AR86">
        <v>4024.4721</v>
      </c>
      <c r="AS86">
        <v>4270.6643000000004</v>
      </c>
      <c r="AT86">
        <v>3922.35</v>
      </c>
      <c r="AU86">
        <v>3803.9436000000001</v>
      </c>
      <c r="AV86">
        <v>3384.0695000000001</v>
      </c>
      <c r="AW86">
        <v>3991.3447000000001</v>
      </c>
      <c r="AX86">
        <v>4749.1472999999996</v>
      </c>
    </row>
    <row r="87" spans="1:50" x14ac:dyDescent="0.25">
      <c r="A87">
        <v>3560.3285000000001</v>
      </c>
      <c r="B87">
        <v>4519.6187</v>
      </c>
      <c r="C87">
        <v>4361.3990000000003</v>
      </c>
      <c r="D87">
        <v>3654.1093999999998</v>
      </c>
      <c r="E87">
        <v>4198.7029000000002</v>
      </c>
      <c r="F87">
        <v>3426.2390999999998</v>
      </c>
      <c r="G87">
        <v>4068.26</v>
      </c>
      <c r="H87">
        <v>4322.6034</v>
      </c>
      <c r="I87">
        <v>3630.1347999999998</v>
      </c>
      <c r="J87">
        <v>4156.8215</v>
      </c>
      <c r="K87">
        <v>4266.4309000000003</v>
      </c>
      <c r="L87">
        <v>4609.4264000000003</v>
      </c>
      <c r="M87">
        <v>4056.2669999999998</v>
      </c>
      <c r="N87">
        <v>4414.0351000000001</v>
      </c>
      <c r="O87">
        <v>4103.5562</v>
      </c>
      <c r="P87">
        <v>4046.6055000000001</v>
      </c>
      <c r="Q87">
        <v>3502.9908999999998</v>
      </c>
      <c r="R87">
        <v>3997.1496999999999</v>
      </c>
      <c r="S87">
        <v>4003.2406000000001</v>
      </c>
      <c r="T87">
        <v>4406.6088</v>
      </c>
      <c r="U87">
        <v>4581.0189</v>
      </c>
      <c r="V87">
        <v>4045.4238999999998</v>
      </c>
      <c r="W87">
        <v>4309.7623999999996</v>
      </c>
      <c r="X87">
        <v>2749.5988000000002</v>
      </c>
      <c r="Y87">
        <v>3185.1244999999999</v>
      </c>
      <c r="Z87">
        <v>4742.3410000000003</v>
      </c>
      <c r="AA87">
        <v>4491.8788000000004</v>
      </c>
      <c r="AB87">
        <v>4657.4844999999996</v>
      </c>
      <c r="AC87">
        <v>3863.1289999999999</v>
      </c>
      <c r="AD87">
        <v>4237.5033000000003</v>
      </c>
      <c r="AE87">
        <v>3784.2159999999999</v>
      </c>
      <c r="AF87">
        <v>4071.8933000000002</v>
      </c>
      <c r="AG87">
        <v>4257.0020000000004</v>
      </c>
      <c r="AH87">
        <v>4218.2960999999996</v>
      </c>
      <c r="AI87">
        <v>3065.1981999999998</v>
      </c>
      <c r="AJ87">
        <v>4298.5780000000004</v>
      </c>
      <c r="AK87">
        <v>4538.6157000000003</v>
      </c>
      <c r="AL87">
        <v>4024.3440999999998</v>
      </c>
      <c r="AM87">
        <v>4211.1445999999996</v>
      </c>
      <c r="AN87">
        <v>4773.4915000000001</v>
      </c>
      <c r="AO87">
        <v>4235.3465999999999</v>
      </c>
      <c r="AP87">
        <v>3920.2881000000002</v>
      </c>
      <c r="AQ87">
        <v>3868.0196999999998</v>
      </c>
      <c r="AR87">
        <v>4024.4721</v>
      </c>
      <c r="AS87">
        <v>4270.6643000000004</v>
      </c>
      <c r="AT87">
        <v>3876.1064000000001</v>
      </c>
      <c r="AU87">
        <v>3803.9436000000001</v>
      </c>
      <c r="AV87">
        <v>3384.0695000000001</v>
      </c>
      <c r="AW87">
        <v>3867.7766000000001</v>
      </c>
      <c r="AX87">
        <v>4749.1472999999996</v>
      </c>
    </row>
    <row r="88" spans="1:50" x14ac:dyDescent="0.25">
      <c r="A88">
        <v>3560.3285000000001</v>
      </c>
      <c r="B88">
        <v>4519.6187</v>
      </c>
      <c r="C88">
        <v>4122.8395</v>
      </c>
      <c r="D88">
        <v>3654.1093999999998</v>
      </c>
      <c r="E88">
        <v>4198.7029000000002</v>
      </c>
      <c r="F88">
        <v>3426.2390999999998</v>
      </c>
      <c r="G88">
        <v>3834.5003999999999</v>
      </c>
      <c r="H88">
        <v>4322.6034</v>
      </c>
      <c r="I88">
        <v>3630.1347999999998</v>
      </c>
      <c r="J88">
        <v>4155.7461999999996</v>
      </c>
      <c r="K88">
        <v>4266.4309000000003</v>
      </c>
      <c r="L88">
        <v>4609.4264000000003</v>
      </c>
      <c r="M88">
        <v>4056.2669999999998</v>
      </c>
      <c r="N88">
        <v>4414.0351000000001</v>
      </c>
      <c r="O88">
        <v>4085.9737</v>
      </c>
      <c r="P88">
        <v>4031.2208999999998</v>
      </c>
      <c r="Q88">
        <v>3502.9908999999998</v>
      </c>
      <c r="R88">
        <v>3997.1496999999999</v>
      </c>
      <c r="S88">
        <v>3691.1383000000001</v>
      </c>
      <c r="T88">
        <v>4104.9551000000001</v>
      </c>
      <c r="U88">
        <v>4351.7178000000004</v>
      </c>
      <c r="V88">
        <v>3978.1718999999998</v>
      </c>
      <c r="W88">
        <v>4309.7623999999996</v>
      </c>
      <c r="X88">
        <v>2749.5988000000002</v>
      </c>
      <c r="Y88">
        <v>3185.1244999999999</v>
      </c>
      <c r="Z88">
        <v>4742.3410000000003</v>
      </c>
      <c r="AA88">
        <v>4491.8788000000004</v>
      </c>
      <c r="AB88">
        <v>4487.4632000000001</v>
      </c>
      <c r="AC88">
        <v>3772.6432</v>
      </c>
      <c r="AD88">
        <v>4237.5033000000003</v>
      </c>
      <c r="AE88">
        <v>3784.2159999999999</v>
      </c>
      <c r="AF88">
        <v>4071.8933000000002</v>
      </c>
      <c r="AG88">
        <v>4257.0020000000004</v>
      </c>
      <c r="AH88">
        <v>4218.2960999999996</v>
      </c>
      <c r="AI88">
        <v>3065.1981999999998</v>
      </c>
      <c r="AJ88">
        <v>4119.5472</v>
      </c>
      <c r="AK88">
        <v>4538.6157000000003</v>
      </c>
      <c r="AL88">
        <v>3988.2582000000002</v>
      </c>
      <c r="AM88">
        <v>4211.1445999999996</v>
      </c>
      <c r="AN88">
        <v>4588.1352999999999</v>
      </c>
      <c r="AO88">
        <v>4235.3465999999999</v>
      </c>
      <c r="AP88">
        <v>3920.2881000000002</v>
      </c>
      <c r="AQ88">
        <v>3868.0196999999998</v>
      </c>
      <c r="AR88">
        <v>4024.4721</v>
      </c>
      <c r="AS88">
        <v>4174.5532000000003</v>
      </c>
      <c r="AT88">
        <v>3876.1064000000001</v>
      </c>
      <c r="AU88">
        <v>3803.9436000000001</v>
      </c>
      <c r="AV88">
        <v>3384.0695000000001</v>
      </c>
      <c r="AW88">
        <v>3867.7766000000001</v>
      </c>
      <c r="AX88">
        <v>4675.5695999999998</v>
      </c>
    </row>
    <row r="89" spans="1:50" x14ac:dyDescent="0.25">
      <c r="A89">
        <v>3560.3285000000001</v>
      </c>
      <c r="B89">
        <v>4434.8516</v>
      </c>
      <c r="C89">
        <v>4122.8395</v>
      </c>
      <c r="D89">
        <v>3654.1093999999998</v>
      </c>
      <c r="E89">
        <v>4198.7029000000002</v>
      </c>
      <c r="F89">
        <v>3426.2390999999998</v>
      </c>
      <c r="G89">
        <v>3834.5003999999999</v>
      </c>
      <c r="H89">
        <v>4322.6034</v>
      </c>
      <c r="I89">
        <v>3630.1347999999998</v>
      </c>
      <c r="J89">
        <v>4155.7461999999996</v>
      </c>
      <c r="K89">
        <v>4249.9422000000004</v>
      </c>
      <c r="L89">
        <v>4491.6733999999997</v>
      </c>
      <c r="M89">
        <v>4056.2669999999998</v>
      </c>
      <c r="N89">
        <v>4261.7879000000003</v>
      </c>
      <c r="O89">
        <v>4085.9737</v>
      </c>
      <c r="P89">
        <v>4011.7543000000001</v>
      </c>
      <c r="Q89">
        <v>3456.6370000000002</v>
      </c>
      <c r="R89">
        <v>3997.1496999999999</v>
      </c>
      <c r="S89">
        <v>3597.6491999999998</v>
      </c>
      <c r="T89">
        <v>4104.9551000000001</v>
      </c>
      <c r="U89">
        <v>4351.7178000000004</v>
      </c>
      <c r="V89">
        <v>3978.1718999999998</v>
      </c>
      <c r="W89">
        <v>4306.2073</v>
      </c>
      <c r="X89">
        <v>2749.5988000000002</v>
      </c>
      <c r="Y89">
        <v>3185.1244999999999</v>
      </c>
      <c r="Z89">
        <v>4742.3410000000003</v>
      </c>
      <c r="AA89">
        <v>4491.8788000000004</v>
      </c>
      <c r="AB89">
        <v>4487.4632000000001</v>
      </c>
      <c r="AC89">
        <v>3772.6432</v>
      </c>
      <c r="AD89">
        <v>4237.5033000000003</v>
      </c>
      <c r="AE89">
        <v>3784.2159999999999</v>
      </c>
      <c r="AF89">
        <v>4071.8933000000002</v>
      </c>
      <c r="AG89">
        <v>4257.0020000000004</v>
      </c>
      <c r="AH89">
        <v>4202.2608</v>
      </c>
      <c r="AI89">
        <v>3065.1981999999998</v>
      </c>
      <c r="AJ89">
        <v>4117.7344999999996</v>
      </c>
      <c r="AK89">
        <v>4487.0898999999999</v>
      </c>
      <c r="AL89">
        <v>3988.2582000000002</v>
      </c>
      <c r="AM89">
        <v>4211.1445999999996</v>
      </c>
      <c r="AN89">
        <v>4588.1352999999999</v>
      </c>
      <c r="AO89">
        <v>4235.3465999999999</v>
      </c>
      <c r="AP89">
        <v>3920.2881000000002</v>
      </c>
      <c r="AQ89">
        <v>3850.2408999999998</v>
      </c>
      <c r="AR89">
        <v>4024.4721</v>
      </c>
      <c r="AS89">
        <v>4174.5532000000003</v>
      </c>
      <c r="AT89">
        <v>3832.6048999999998</v>
      </c>
      <c r="AU89">
        <v>3803.9436000000001</v>
      </c>
      <c r="AV89">
        <v>3171.7044000000001</v>
      </c>
      <c r="AW89">
        <v>3794.1900999999998</v>
      </c>
      <c r="AX89">
        <v>4675.5695999999998</v>
      </c>
    </row>
    <row r="90" spans="1:50" x14ac:dyDescent="0.25">
      <c r="A90">
        <v>3560.3285000000001</v>
      </c>
      <c r="B90">
        <v>4413.6405000000004</v>
      </c>
      <c r="C90">
        <v>4100.9962999999998</v>
      </c>
      <c r="D90">
        <v>3654.1093999999998</v>
      </c>
      <c r="E90">
        <v>4000.6534999999999</v>
      </c>
      <c r="F90">
        <v>3426.2390999999998</v>
      </c>
      <c r="G90">
        <v>3834.5003999999999</v>
      </c>
      <c r="H90">
        <v>4322.6034</v>
      </c>
      <c r="I90">
        <v>3630.1347999999998</v>
      </c>
      <c r="J90">
        <v>4149.9134000000004</v>
      </c>
      <c r="K90">
        <v>4249.9422000000004</v>
      </c>
      <c r="L90">
        <v>4491.6733999999997</v>
      </c>
      <c r="M90">
        <v>4043.6372999999999</v>
      </c>
      <c r="N90">
        <v>4261.7879000000003</v>
      </c>
      <c r="O90">
        <v>4085.9737</v>
      </c>
      <c r="P90">
        <v>3846.1743000000001</v>
      </c>
      <c r="Q90">
        <v>3456.6370000000002</v>
      </c>
      <c r="R90">
        <v>3997.1496999999999</v>
      </c>
      <c r="S90">
        <v>3560.0556000000001</v>
      </c>
      <c r="T90">
        <v>4104.9551000000001</v>
      </c>
      <c r="U90">
        <v>4351.7178000000004</v>
      </c>
      <c r="V90">
        <v>3978.1718999999998</v>
      </c>
      <c r="W90">
        <v>4306.2073</v>
      </c>
      <c r="X90">
        <v>2749.5988000000002</v>
      </c>
      <c r="Y90">
        <v>3122.3393000000001</v>
      </c>
      <c r="Z90">
        <v>4494.7826999999997</v>
      </c>
      <c r="AA90">
        <v>4491.8788000000004</v>
      </c>
      <c r="AB90">
        <v>4431.1827000000003</v>
      </c>
      <c r="AC90">
        <v>3677.1594</v>
      </c>
      <c r="AD90">
        <v>3915.7193000000002</v>
      </c>
      <c r="AE90">
        <v>3302.5846999999999</v>
      </c>
      <c r="AF90">
        <v>4071.8933000000002</v>
      </c>
      <c r="AG90">
        <v>4257.0020000000004</v>
      </c>
      <c r="AH90">
        <v>4202.2608</v>
      </c>
      <c r="AI90">
        <v>3065.1981999999998</v>
      </c>
      <c r="AJ90">
        <v>4117.7344999999996</v>
      </c>
      <c r="AK90">
        <v>4487.0898999999999</v>
      </c>
      <c r="AL90">
        <v>3988.2582000000002</v>
      </c>
      <c r="AM90">
        <v>4211.1445999999996</v>
      </c>
      <c r="AN90">
        <v>4588.1352999999999</v>
      </c>
      <c r="AO90">
        <v>4235.3465999999999</v>
      </c>
      <c r="AP90">
        <v>3920.2881000000002</v>
      </c>
      <c r="AQ90">
        <v>3850.2408999999998</v>
      </c>
      <c r="AR90">
        <v>4024.4721</v>
      </c>
      <c r="AS90">
        <v>4174.5532000000003</v>
      </c>
      <c r="AT90">
        <v>3832.6048999999998</v>
      </c>
      <c r="AU90">
        <v>3803.9436000000001</v>
      </c>
      <c r="AV90">
        <v>3171.7044000000001</v>
      </c>
      <c r="AW90">
        <v>3794.1900999999998</v>
      </c>
      <c r="AX90">
        <v>4675.5695999999998</v>
      </c>
    </row>
    <row r="91" spans="1:50" x14ac:dyDescent="0.25">
      <c r="A91">
        <v>3560.3285000000001</v>
      </c>
      <c r="B91">
        <v>4346.1415999999999</v>
      </c>
      <c r="C91">
        <v>4100.9962999999998</v>
      </c>
      <c r="D91">
        <v>3654.1093999999998</v>
      </c>
      <c r="E91">
        <v>3916.1648</v>
      </c>
      <c r="F91">
        <v>3426.2390999999998</v>
      </c>
      <c r="G91">
        <v>3834.5003999999999</v>
      </c>
      <c r="H91">
        <v>4322.6034</v>
      </c>
      <c r="I91">
        <v>3630.1347999999998</v>
      </c>
      <c r="J91">
        <v>4149.9134000000004</v>
      </c>
      <c r="K91">
        <v>4099.4313000000002</v>
      </c>
      <c r="L91">
        <v>4491.6733999999997</v>
      </c>
      <c r="M91">
        <v>4040.8191000000002</v>
      </c>
      <c r="N91">
        <v>4261.7879000000003</v>
      </c>
      <c r="O91">
        <v>4085.9737</v>
      </c>
      <c r="P91">
        <v>3846.1743000000001</v>
      </c>
      <c r="Q91">
        <v>3456.6370000000002</v>
      </c>
      <c r="R91">
        <v>3968.1127000000001</v>
      </c>
      <c r="S91">
        <v>3560.0556000000001</v>
      </c>
      <c r="T91">
        <v>3922.1104999999998</v>
      </c>
      <c r="U91">
        <v>4351.7178000000004</v>
      </c>
      <c r="V91">
        <v>3978.1718999999998</v>
      </c>
      <c r="W91">
        <v>4239.5727999999999</v>
      </c>
      <c r="X91">
        <v>2727.0077000000001</v>
      </c>
      <c r="Y91">
        <v>3122.3393000000001</v>
      </c>
      <c r="Z91">
        <v>4494.7826999999997</v>
      </c>
      <c r="AA91">
        <v>4491.8788000000004</v>
      </c>
      <c r="AB91">
        <v>4236.2191999999995</v>
      </c>
      <c r="AC91">
        <v>3677.1594</v>
      </c>
      <c r="AD91">
        <v>3915.7193000000002</v>
      </c>
      <c r="AE91">
        <v>3302.5846999999999</v>
      </c>
      <c r="AF91">
        <v>4071.8933000000002</v>
      </c>
      <c r="AG91">
        <v>3894.1046999999999</v>
      </c>
      <c r="AH91">
        <v>4202.2608</v>
      </c>
      <c r="AI91">
        <v>3065.1981999999998</v>
      </c>
      <c r="AJ91">
        <v>4032.4850000000001</v>
      </c>
      <c r="AK91">
        <v>4487.0898999999999</v>
      </c>
      <c r="AL91">
        <v>3988.2582000000002</v>
      </c>
      <c r="AM91">
        <v>4101.5042000000003</v>
      </c>
      <c r="AN91">
        <v>4588.1352999999999</v>
      </c>
      <c r="AO91">
        <v>4235.3465999999999</v>
      </c>
      <c r="AP91">
        <v>3920.2881000000002</v>
      </c>
      <c r="AQ91">
        <v>3850.2408999999998</v>
      </c>
      <c r="AR91">
        <v>4024.4721</v>
      </c>
      <c r="AS91">
        <v>4171.9084000000003</v>
      </c>
      <c r="AT91">
        <v>3832.6048999999998</v>
      </c>
      <c r="AU91">
        <v>3788.6576</v>
      </c>
      <c r="AV91">
        <v>3139.6934999999999</v>
      </c>
      <c r="AW91">
        <v>3794.1900999999998</v>
      </c>
      <c r="AX91">
        <v>4675.5695999999998</v>
      </c>
    </row>
    <row r="92" spans="1:50" x14ac:dyDescent="0.25">
      <c r="A92">
        <v>3560.3285000000001</v>
      </c>
      <c r="B92">
        <v>4346.1415999999999</v>
      </c>
      <c r="C92">
        <v>3900.2489</v>
      </c>
      <c r="D92">
        <v>3653.2871</v>
      </c>
      <c r="E92">
        <v>3876.1866</v>
      </c>
      <c r="F92">
        <v>3426.2390999999998</v>
      </c>
      <c r="G92">
        <v>3834.5003999999999</v>
      </c>
      <c r="H92">
        <v>4322.6034</v>
      </c>
      <c r="I92">
        <v>3630.1347999999998</v>
      </c>
      <c r="J92">
        <v>4128.2155000000002</v>
      </c>
      <c r="K92">
        <v>4099.4313000000002</v>
      </c>
      <c r="L92">
        <v>4475.9786999999997</v>
      </c>
      <c r="M92">
        <v>3847.7312999999999</v>
      </c>
      <c r="N92">
        <v>4261.7879000000003</v>
      </c>
      <c r="O92">
        <v>4046.0045</v>
      </c>
      <c r="P92">
        <v>3846.1743000000001</v>
      </c>
      <c r="Q92">
        <v>3456.6370000000002</v>
      </c>
      <c r="R92">
        <v>3968.1127000000001</v>
      </c>
      <c r="S92">
        <v>3560.0556000000001</v>
      </c>
      <c r="T92">
        <v>3922.1104999999998</v>
      </c>
      <c r="U92">
        <v>4351.7178000000004</v>
      </c>
      <c r="V92">
        <v>3978.1718999999998</v>
      </c>
      <c r="W92">
        <v>4239.5727999999999</v>
      </c>
      <c r="X92">
        <v>2727.0077000000001</v>
      </c>
      <c r="Y92">
        <v>3122.3393000000001</v>
      </c>
      <c r="Z92">
        <v>4365.6844000000001</v>
      </c>
      <c r="AA92">
        <v>4491.8788000000004</v>
      </c>
      <c r="AB92">
        <v>4236.2191999999995</v>
      </c>
      <c r="AC92">
        <v>3677.1594</v>
      </c>
      <c r="AD92">
        <v>3912.9175</v>
      </c>
      <c r="AE92">
        <v>3302.5846999999999</v>
      </c>
      <c r="AF92">
        <v>4071.8933000000002</v>
      </c>
      <c r="AG92">
        <v>3894.1046999999999</v>
      </c>
      <c r="AH92">
        <v>4202.2608</v>
      </c>
      <c r="AI92">
        <v>3065.1981999999998</v>
      </c>
      <c r="AJ92">
        <v>4032.4850000000001</v>
      </c>
      <c r="AK92">
        <v>4063.69</v>
      </c>
      <c r="AL92">
        <v>3988.2582000000002</v>
      </c>
      <c r="AM92">
        <v>4101.5042000000003</v>
      </c>
      <c r="AN92">
        <v>4494.3977000000004</v>
      </c>
      <c r="AO92">
        <v>4235.3465999999999</v>
      </c>
      <c r="AP92">
        <v>3920.2881000000002</v>
      </c>
      <c r="AQ92">
        <v>3850.2408999999998</v>
      </c>
      <c r="AR92">
        <v>3832.7611999999999</v>
      </c>
      <c r="AS92">
        <v>4171.9084000000003</v>
      </c>
      <c r="AT92">
        <v>3832.6048999999998</v>
      </c>
      <c r="AU92">
        <v>3788.6576</v>
      </c>
      <c r="AV92">
        <v>3065.3904000000002</v>
      </c>
      <c r="AW92">
        <v>3739.8227000000002</v>
      </c>
      <c r="AX92">
        <v>4498.9925000000003</v>
      </c>
    </row>
    <row r="93" spans="1:50" x14ac:dyDescent="0.25">
      <c r="A93">
        <v>3560.3285000000001</v>
      </c>
      <c r="B93">
        <v>4346.1415999999999</v>
      </c>
      <c r="C93">
        <v>3900.2489</v>
      </c>
      <c r="D93">
        <v>3653.2871</v>
      </c>
      <c r="E93">
        <v>3876.1866</v>
      </c>
      <c r="F93">
        <v>3426.2390999999998</v>
      </c>
      <c r="G93">
        <v>3834.5003999999999</v>
      </c>
      <c r="H93">
        <v>4322.6034</v>
      </c>
      <c r="I93">
        <v>3391.8489</v>
      </c>
      <c r="J93">
        <v>4128.2155000000002</v>
      </c>
      <c r="K93">
        <v>4099.4313000000002</v>
      </c>
      <c r="L93">
        <v>4111.3110999999999</v>
      </c>
      <c r="M93">
        <v>3847.7312999999999</v>
      </c>
      <c r="N93">
        <v>4261.7879000000003</v>
      </c>
      <c r="O93">
        <v>3879.1574999999998</v>
      </c>
      <c r="P93">
        <v>3846.1743000000001</v>
      </c>
      <c r="Q93">
        <v>3456.6370000000002</v>
      </c>
      <c r="R93">
        <v>3968.1127000000001</v>
      </c>
      <c r="S93">
        <v>3560.0556000000001</v>
      </c>
      <c r="T93">
        <v>3922.1104999999998</v>
      </c>
      <c r="U93">
        <v>4308.4647999999997</v>
      </c>
      <c r="V93">
        <v>3978.1718999999998</v>
      </c>
      <c r="W93">
        <v>4239.5727999999999</v>
      </c>
      <c r="X93">
        <v>2727.0077000000001</v>
      </c>
      <c r="Y93">
        <v>3086.7121000000002</v>
      </c>
      <c r="Z93">
        <v>4356.2329</v>
      </c>
      <c r="AA93">
        <v>4491.8788000000004</v>
      </c>
      <c r="AB93">
        <v>3592.0104999999999</v>
      </c>
      <c r="AC93">
        <v>3642.5250999999998</v>
      </c>
      <c r="AD93">
        <v>3912.9175</v>
      </c>
      <c r="AE93">
        <v>3242.8564000000001</v>
      </c>
      <c r="AF93">
        <v>4054.9875999999999</v>
      </c>
      <c r="AG93">
        <v>3652.8209999999999</v>
      </c>
      <c r="AH93">
        <v>3896.9654999999998</v>
      </c>
      <c r="AI93">
        <v>3065.1981999999998</v>
      </c>
      <c r="AJ93">
        <v>4032.4850000000001</v>
      </c>
      <c r="AK93">
        <v>4063.69</v>
      </c>
      <c r="AL93">
        <v>3988.2582000000002</v>
      </c>
      <c r="AM93">
        <v>4004.2647999999999</v>
      </c>
      <c r="AN93">
        <v>4280.2429000000002</v>
      </c>
      <c r="AO93">
        <v>4235.3465999999999</v>
      </c>
      <c r="AP93">
        <v>3920.2881000000002</v>
      </c>
      <c r="AQ93">
        <v>3850.2408999999998</v>
      </c>
      <c r="AR93">
        <v>3832.7611999999999</v>
      </c>
      <c r="AS93">
        <v>3984.0014999999999</v>
      </c>
      <c r="AT93">
        <v>3832.6048999999998</v>
      </c>
      <c r="AU93">
        <v>3788.6576</v>
      </c>
      <c r="AV93">
        <v>3065.3904000000002</v>
      </c>
      <c r="AW93">
        <v>3739.8227000000002</v>
      </c>
      <c r="AX93">
        <v>4297.0294999999996</v>
      </c>
    </row>
    <row r="94" spans="1:50" x14ac:dyDescent="0.25">
      <c r="A94">
        <v>3560.3285000000001</v>
      </c>
      <c r="B94">
        <v>4346.1415999999999</v>
      </c>
      <c r="C94">
        <v>3900.2489</v>
      </c>
      <c r="D94">
        <v>3581.7437</v>
      </c>
      <c r="E94">
        <v>3876.1866</v>
      </c>
      <c r="F94">
        <v>3426.2390999999998</v>
      </c>
      <c r="G94">
        <v>3788.5790999999999</v>
      </c>
      <c r="H94">
        <v>4322.6034</v>
      </c>
      <c r="I94">
        <v>3391.8489</v>
      </c>
      <c r="J94">
        <v>3602.6037000000001</v>
      </c>
      <c r="K94">
        <v>4099.4313000000002</v>
      </c>
      <c r="L94">
        <v>4111.3110999999999</v>
      </c>
      <c r="M94">
        <v>3693.0880999999999</v>
      </c>
      <c r="N94">
        <v>4261.7879000000003</v>
      </c>
      <c r="O94">
        <v>3879.1574999999998</v>
      </c>
      <c r="P94">
        <v>3846.1743000000001</v>
      </c>
      <c r="Q94">
        <v>3420.6327999999999</v>
      </c>
      <c r="R94">
        <v>3968.1127000000001</v>
      </c>
      <c r="S94">
        <v>3560.0556000000001</v>
      </c>
      <c r="T94">
        <v>3922.1104999999998</v>
      </c>
      <c r="U94">
        <v>4293.7160999999996</v>
      </c>
      <c r="V94">
        <v>3978.1718999999998</v>
      </c>
      <c r="W94">
        <v>4239.5727999999999</v>
      </c>
      <c r="X94">
        <v>2727.0077000000001</v>
      </c>
      <c r="Y94">
        <v>3005.8337000000001</v>
      </c>
      <c r="Z94">
        <v>4356.2329</v>
      </c>
      <c r="AA94">
        <v>4435.8828999999996</v>
      </c>
      <c r="AB94">
        <v>3592.0104999999999</v>
      </c>
      <c r="AC94">
        <v>3590.2184000000002</v>
      </c>
      <c r="AD94">
        <v>3912.9175</v>
      </c>
      <c r="AE94">
        <v>3242.8564000000001</v>
      </c>
      <c r="AF94">
        <v>4054.9875999999999</v>
      </c>
      <c r="AG94">
        <v>3652.8209999999999</v>
      </c>
      <c r="AH94">
        <v>3896.9654999999998</v>
      </c>
      <c r="AI94">
        <v>3065.1981999999998</v>
      </c>
      <c r="AJ94">
        <v>4027.2955999999999</v>
      </c>
      <c r="AK94">
        <v>4063.69</v>
      </c>
      <c r="AL94">
        <v>3988.2582000000002</v>
      </c>
      <c r="AM94">
        <v>4004.2647999999999</v>
      </c>
      <c r="AN94">
        <v>4280.2429000000002</v>
      </c>
      <c r="AO94">
        <v>4235.3465999999999</v>
      </c>
      <c r="AP94">
        <v>3549.0767000000001</v>
      </c>
      <c r="AQ94">
        <v>3850.2408999999998</v>
      </c>
      <c r="AR94">
        <v>3832.7611999999999</v>
      </c>
      <c r="AS94">
        <v>3914.1707000000001</v>
      </c>
      <c r="AT94">
        <v>3832.6048999999998</v>
      </c>
      <c r="AU94">
        <v>3736.5032000000001</v>
      </c>
      <c r="AV94">
        <v>3065.3904000000002</v>
      </c>
      <c r="AW94">
        <v>3739.8227000000002</v>
      </c>
      <c r="AX94">
        <v>4147.5195999999996</v>
      </c>
    </row>
    <row r="95" spans="1:50" x14ac:dyDescent="0.25">
      <c r="A95">
        <v>3560.3285000000001</v>
      </c>
      <c r="B95">
        <v>4346.1415999999999</v>
      </c>
      <c r="C95">
        <v>3900.2489</v>
      </c>
      <c r="D95">
        <v>3581.7437</v>
      </c>
      <c r="E95">
        <v>3876.1866</v>
      </c>
      <c r="F95">
        <v>3426.2390999999998</v>
      </c>
      <c r="G95">
        <v>3788.5790999999999</v>
      </c>
      <c r="H95">
        <v>4322.6034</v>
      </c>
      <c r="I95">
        <v>3391.8489</v>
      </c>
      <c r="J95">
        <v>3602.6037000000001</v>
      </c>
      <c r="K95">
        <v>4072.5643</v>
      </c>
      <c r="L95">
        <v>4111.3110999999999</v>
      </c>
      <c r="M95">
        <v>3693.0880999999999</v>
      </c>
      <c r="N95">
        <v>4151.9660000000003</v>
      </c>
      <c r="O95">
        <v>3676.7017000000001</v>
      </c>
      <c r="P95">
        <v>3526.3220999999999</v>
      </c>
      <c r="Q95">
        <v>3420.6327999999999</v>
      </c>
      <c r="R95">
        <v>3968.1127000000001</v>
      </c>
      <c r="S95">
        <v>3560.0556000000001</v>
      </c>
      <c r="T95">
        <v>3922.1104999999998</v>
      </c>
      <c r="U95">
        <v>4293.7160999999996</v>
      </c>
      <c r="V95">
        <v>3978.1718999999998</v>
      </c>
      <c r="W95">
        <v>4239.5727999999999</v>
      </c>
      <c r="X95">
        <v>2521.1192000000001</v>
      </c>
      <c r="Y95">
        <v>2953.0497</v>
      </c>
      <c r="Z95">
        <v>4356.2329</v>
      </c>
      <c r="AA95">
        <v>4300.0864000000001</v>
      </c>
      <c r="AB95">
        <v>3592.0104999999999</v>
      </c>
      <c r="AC95">
        <v>3458.4740999999999</v>
      </c>
      <c r="AD95">
        <v>3912.9175</v>
      </c>
      <c r="AE95">
        <v>3242.8564000000001</v>
      </c>
      <c r="AF95">
        <v>4054.9875999999999</v>
      </c>
      <c r="AG95">
        <v>3652.8209999999999</v>
      </c>
      <c r="AH95">
        <v>3896.9654999999998</v>
      </c>
      <c r="AI95">
        <v>3065.1981999999998</v>
      </c>
      <c r="AJ95">
        <v>3993.172</v>
      </c>
      <c r="AK95">
        <v>4063.69</v>
      </c>
      <c r="AL95">
        <v>3988.2582000000002</v>
      </c>
      <c r="AM95">
        <v>3904.8391000000001</v>
      </c>
      <c r="AN95">
        <v>4280.2429000000002</v>
      </c>
      <c r="AO95">
        <v>4235.3465999999999</v>
      </c>
      <c r="AP95">
        <v>3549.0767000000001</v>
      </c>
      <c r="AQ95">
        <v>3850.2408999999998</v>
      </c>
      <c r="AR95">
        <v>3832.7611999999999</v>
      </c>
      <c r="AS95">
        <v>3914.1707000000001</v>
      </c>
      <c r="AT95">
        <v>3749.7354999999998</v>
      </c>
      <c r="AU95">
        <v>3736.5032000000001</v>
      </c>
      <c r="AV95">
        <v>3065.3904000000002</v>
      </c>
      <c r="AW95">
        <v>3739.8227000000002</v>
      </c>
      <c r="AX95">
        <v>4147.5195999999996</v>
      </c>
    </row>
    <row r="96" spans="1:50" x14ac:dyDescent="0.25">
      <c r="A96">
        <v>3560.3285000000001</v>
      </c>
      <c r="B96">
        <v>4028.8944000000001</v>
      </c>
      <c r="C96">
        <v>3553.4508000000001</v>
      </c>
      <c r="D96">
        <v>3581.7437</v>
      </c>
      <c r="E96">
        <v>3837.0102000000002</v>
      </c>
      <c r="F96">
        <v>3422.7132999999999</v>
      </c>
      <c r="G96">
        <v>3788.5790999999999</v>
      </c>
      <c r="H96">
        <v>4265.6526000000003</v>
      </c>
      <c r="I96">
        <v>3391.8489</v>
      </c>
      <c r="J96">
        <v>3602.6037000000001</v>
      </c>
      <c r="K96">
        <v>4072.5643</v>
      </c>
      <c r="L96">
        <v>4002.1680000000001</v>
      </c>
      <c r="M96">
        <v>3693.0880999999999</v>
      </c>
      <c r="N96">
        <v>4095.6752999999999</v>
      </c>
      <c r="O96">
        <v>3676.7017000000001</v>
      </c>
      <c r="P96">
        <v>3526.3220999999999</v>
      </c>
      <c r="Q96">
        <v>3420.6327999999999</v>
      </c>
      <c r="R96">
        <v>3968.1127000000001</v>
      </c>
      <c r="S96">
        <v>3560.0556000000001</v>
      </c>
      <c r="T96">
        <v>3849.0765999999999</v>
      </c>
      <c r="U96">
        <v>4293.7160999999996</v>
      </c>
      <c r="V96">
        <v>3978.1718999999998</v>
      </c>
      <c r="W96">
        <v>4239.5727999999999</v>
      </c>
      <c r="X96">
        <v>2521.1192000000001</v>
      </c>
      <c r="Y96">
        <v>2953.0497</v>
      </c>
      <c r="Z96">
        <v>4356.2329</v>
      </c>
      <c r="AA96">
        <v>4300.0864000000001</v>
      </c>
      <c r="AB96">
        <v>3592.0104999999999</v>
      </c>
      <c r="AC96">
        <v>3458.4740999999999</v>
      </c>
      <c r="AD96">
        <v>3912.9175</v>
      </c>
      <c r="AE96">
        <v>3242.8564000000001</v>
      </c>
      <c r="AF96">
        <v>4046.3172</v>
      </c>
      <c r="AG96">
        <v>3652.8209999999999</v>
      </c>
      <c r="AH96">
        <v>3896.9654999999998</v>
      </c>
      <c r="AI96">
        <v>2992.0769</v>
      </c>
      <c r="AJ96">
        <v>3815.4065000000001</v>
      </c>
      <c r="AK96">
        <v>4063.69</v>
      </c>
      <c r="AL96">
        <v>3988.2582000000002</v>
      </c>
      <c r="AM96">
        <v>3852.4081999999999</v>
      </c>
      <c r="AN96">
        <v>4280.2429000000002</v>
      </c>
      <c r="AO96">
        <v>4196.5252</v>
      </c>
      <c r="AP96">
        <v>3549.0767000000001</v>
      </c>
      <c r="AQ96">
        <v>3850.2408999999998</v>
      </c>
      <c r="AR96">
        <v>3832.7611999999999</v>
      </c>
      <c r="AS96">
        <v>3914.1707000000001</v>
      </c>
      <c r="AT96">
        <v>3701.2049000000002</v>
      </c>
      <c r="AU96">
        <v>3616.7860999999998</v>
      </c>
      <c r="AV96">
        <v>3065.3904000000002</v>
      </c>
      <c r="AW96">
        <v>3710.3834000000002</v>
      </c>
      <c r="AX96">
        <v>4147.5195999999996</v>
      </c>
    </row>
    <row r="97" spans="1:50" x14ac:dyDescent="0.25">
      <c r="A97">
        <v>3560.3285000000001</v>
      </c>
      <c r="B97">
        <v>4028.8944000000001</v>
      </c>
      <c r="C97">
        <v>3470.0906</v>
      </c>
      <c r="D97">
        <v>3581.7437</v>
      </c>
      <c r="E97">
        <v>3837.0102000000002</v>
      </c>
      <c r="F97">
        <v>3422.7132999999999</v>
      </c>
      <c r="G97">
        <v>3673.8361</v>
      </c>
      <c r="H97">
        <v>4200.0122000000001</v>
      </c>
      <c r="I97">
        <v>3391.8489</v>
      </c>
      <c r="J97">
        <v>3602.6037000000001</v>
      </c>
      <c r="K97">
        <v>4072.5643</v>
      </c>
      <c r="L97">
        <v>3517.1051000000002</v>
      </c>
      <c r="M97">
        <v>3693.0880999999999</v>
      </c>
      <c r="N97">
        <v>4095.6752999999999</v>
      </c>
      <c r="O97">
        <v>3676.2876999999999</v>
      </c>
      <c r="P97">
        <v>3526.3220999999999</v>
      </c>
      <c r="Q97">
        <v>3339.3011999999999</v>
      </c>
      <c r="R97">
        <v>3846.0376000000001</v>
      </c>
      <c r="S97">
        <v>3560.0556000000001</v>
      </c>
      <c r="T97">
        <v>3849.0765999999999</v>
      </c>
      <c r="U97">
        <v>4293.7160999999996</v>
      </c>
      <c r="V97">
        <v>3919.1660999999999</v>
      </c>
      <c r="W97">
        <v>3841.6929</v>
      </c>
      <c r="X97">
        <v>2521.1192000000001</v>
      </c>
      <c r="Y97">
        <v>2910.9765000000002</v>
      </c>
      <c r="Z97">
        <v>4083.2837</v>
      </c>
      <c r="AA97">
        <v>4134.5784000000003</v>
      </c>
      <c r="AB97">
        <v>3592.0104999999999</v>
      </c>
      <c r="AC97">
        <v>3458.4740999999999</v>
      </c>
      <c r="AD97">
        <v>3912.9175</v>
      </c>
      <c r="AE97">
        <v>3242.8564000000001</v>
      </c>
      <c r="AF97">
        <v>3934.8389000000002</v>
      </c>
      <c r="AG97">
        <v>3652.8209999999999</v>
      </c>
      <c r="AH97">
        <v>3794.1866</v>
      </c>
      <c r="AI97">
        <v>2992.0769</v>
      </c>
      <c r="AJ97">
        <v>3587.5736000000002</v>
      </c>
      <c r="AK97">
        <v>4063.69</v>
      </c>
      <c r="AL97">
        <v>3988.2582000000002</v>
      </c>
      <c r="AM97">
        <v>3852.4081999999999</v>
      </c>
      <c r="AN97">
        <v>4280.2429000000002</v>
      </c>
      <c r="AO97">
        <v>4196.5252</v>
      </c>
      <c r="AP97">
        <v>3549.0767000000001</v>
      </c>
      <c r="AQ97">
        <v>3850.2408999999998</v>
      </c>
      <c r="AR97">
        <v>3832.7611999999999</v>
      </c>
      <c r="AS97">
        <v>3822.6597999999999</v>
      </c>
      <c r="AT97">
        <v>3486.9780999999998</v>
      </c>
      <c r="AU97">
        <v>3616.7860999999998</v>
      </c>
      <c r="AV97">
        <v>3065.3904000000002</v>
      </c>
      <c r="AW97">
        <v>3710.3834000000002</v>
      </c>
      <c r="AX97">
        <v>4130.4162999999999</v>
      </c>
    </row>
    <row r="98" spans="1:50" x14ac:dyDescent="0.25">
      <c r="A98">
        <v>3560.3285000000001</v>
      </c>
      <c r="B98">
        <v>4028.8944000000001</v>
      </c>
      <c r="C98">
        <v>3470.0906</v>
      </c>
      <c r="D98">
        <v>3581.7437</v>
      </c>
      <c r="E98">
        <v>3470.5151999999998</v>
      </c>
      <c r="F98">
        <v>3422.7132999999999</v>
      </c>
      <c r="G98">
        <v>3625.3845000000001</v>
      </c>
      <c r="H98">
        <v>4043.9232000000002</v>
      </c>
      <c r="I98">
        <v>3391.8489</v>
      </c>
      <c r="J98">
        <v>3602.6037000000001</v>
      </c>
      <c r="K98">
        <v>4043.8984</v>
      </c>
      <c r="L98">
        <v>3517.1051000000002</v>
      </c>
      <c r="M98">
        <v>3693.0880999999999</v>
      </c>
      <c r="N98">
        <v>3988.0027</v>
      </c>
      <c r="O98">
        <v>3676.2876999999999</v>
      </c>
      <c r="P98">
        <v>3526.3220999999999</v>
      </c>
      <c r="Q98">
        <v>3339.3011999999999</v>
      </c>
      <c r="R98">
        <v>3846.0376000000001</v>
      </c>
      <c r="S98">
        <v>3560.0556000000001</v>
      </c>
      <c r="T98">
        <v>3849.0765999999999</v>
      </c>
      <c r="U98">
        <v>4293.7160999999996</v>
      </c>
      <c r="V98">
        <v>3631.8211000000001</v>
      </c>
      <c r="W98">
        <v>3800.0909999999999</v>
      </c>
      <c r="X98">
        <v>2521.1192000000001</v>
      </c>
      <c r="Y98">
        <v>2827.7136999999998</v>
      </c>
      <c r="Z98">
        <v>4083.2837</v>
      </c>
      <c r="AA98">
        <v>4134.5784000000003</v>
      </c>
      <c r="AB98">
        <v>3592.0104999999999</v>
      </c>
      <c r="AC98">
        <v>3458.4740999999999</v>
      </c>
      <c r="AD98">
        <v>3912.9175</v>
      </c>
      <c r="AE98">
        <v>3242.8564000000001</v>
      </c>
      <c r="AF98">
        <v>3847.1347000000001</v>
      </c>
      <c r="AG98">
        <v>3652.8209999999999</v>
      </c>
      <c r="AH98">
        <v>3794.1866</v>
      </c>
      <c r="AI98">
        <v>2992.0769</v>
      </c>
      <c r="AJ98">
        <v>3587.5736000000002</v>
      </c>
      <c r="AK98">
        <v>4063.69</v>
      </c>
      <c r="AL98">
        <v>3814.5969</v>
      </c>
      <c r="AM98">
        <v>3455.5140000000001</v>
      </c>
      <c r="AN98">
        <v>3806.3051</v>
      </c>
      <c r="AO98">
        <v>4196.5252</v>
      </c>
      <c r="AP98">
        <v>3549.0767000000001</v>
      </c>
      <c r="AQ98">
        <v>3850.2408999999998</v>
      </c>
      <c r="AR98">
        <v>3832.7611999999999</v>
      </c>
      <c r="AS98">
        <v>3820.7231000000002</v>
      </c>
      <c r="AT98">
        <v>3486.9780999999998</v>
      </c>
      <c r="AU98">
        <v>3616.7860999999998</v>
      </c>
      <c r="AV98">
        <v>3065.3904000000002</v>
      </c>
      <c r="AW98">
        <v>3709.1949</v>
      </c>
      <c r="AX98">
        <v>4130.4162999999999</v>
      </c>
    </row>
    <row r="99" spans="1:50" x14ac:dyDescent="0.25">
      <c r="A99">
        <v>3560.3285000000001</v>
      </c>
      <c r="B99">
        <v>4028.8944000000001</v>
      </c>
      <c r="C99">
        <v>3470.0906</v>
      </c>
      <c r="D99">
        <v>3581.7437</v>
      </c>
      <c r="E99">
        <v>3470.3263999999999</v>
      </c>
      <c r="F99">
        <v>3282.4304000000002</v>
      </c>
      <c r="G99">
        <v>3355.0201000000002</v>
      </c>
      <c r="H99">
        <v>4043.9232000000002</v>
      </c>
      <c r="I99">
        <v>3333.9746</v>
      </c>
      <c r="J99">
        <v>3530.7728999999999</v>
      </c>
      <c r="K99">
        <v>4043.8984</v>
      </c>
      <c r="L99">
        <v>3517.1051000000002</v>
      </c>
      <c r="M99">
        <v>3524.4778000000001</v>
      </c>
      <c r="N99">
        <v>3904.5039999999999</v>
      </c>
      <c r="O99">
        <v>3676.2876999999999</v>
      </c>
      <c r="P99">
        <v>3526.3220999999999</v>
      </c>
      <c r="Q99">
        <v>3339.3011999999999</v>
      </c>
      <c r="R99">
        <v>3592.2449999999999</v>
      </c>
      <c r="S99">
        <v>3555.9158000000002</v>
      </c>
      <c r="T99">
        <v>3727.7037999999998</v>
      </c>
      <c r="U99">
        <v>4293.7160999999996</v>
      </c>
      <c r="V99">
        <v>3631.8211000000001</v>
      </c>
      <c r="W99">
        <v>3800.0909999999999</v>
      </c>
      <c r="X99">
        <v>2521.1192000000001</v>
      </c>
      <c r="Y99">
        <v>2827.7136999999998</v>
      </c>
      <c r="Z99">
        <v>4083.2837</v>
      </c>
      <c r="AA99">
        <v>4134.5784000000003</v>
      </c>
      <c r="AB99">
        <v>3592.0104999999999</v>
      </c>
      <c r="AC99">
        <v>3458.4740999999999</v>
      </c>
      <c r="AD99">
        <v>3912.9175</v>
      </c>
      <c r="AE99">
        <v>3242.8564000000001</v>
      </c>
      <c r="AF99">
        <v>3792.0236</v>
      </c>
      <c r="AG99">
        <v>3652.8209999999999</v>
      </c>
      <c r="AH99">
        <v>3794.1866</v>
      </c>
      <c r="AI99">
        <v>2992.0769</v>
      </c>
      <c r="AJ99">
        <v>3523.5257999999999</v>
      </c>
      <c r="AK99">
        <v>4063.69</v>
      </c>
      <c r="AL99">
        <v>3814.5969</v>
      </c>
      <c r="AM99">
        <v>3455.5140000000001</v>
      </c>
      <c r="AN99">
        <v>3806.3051</v>
      </c>
      <c r="AO99">
        <v>4196.5252</v>
      </c>
      <c r="AP99">
        <v>3549.0767000000001</v>
      </c>
      <c r="AQ99">
        <v>3850.2408999999998</v>
      </c>
      <c r="AR99">
        <v>3832.7611999999999</v>
      </c>
      <c r="AS99">
        <v>3611.2031000000002</v>
      </c>
      <c r="AT99">
        <v>3435.0639000000001</v>
      </c>
      <c r="AU99">
        <v>3616.7860999999998</v>
      </c>
      <c r="AV99">
        <v>3065.3904000000002</v>
      </c>
      <c r="AW99">
        <v>3709.1949</v>
      </c>
      <c r="AX99">
        <v>4130.4162999999999</v>
      </c>
    </row>
    <row r="100" spans="1:50" x14ac:dyDescent="0.25">
      <c r="A100">
        <v>3560.3285000000001</v>
      </c>
      <c r="B100">
        <v>4028.8944000000001</v>
      </c>
      <c r="C100">
        <v>3466.4522999999999</v>
      </c>
      <c r="D100">
        <v>3581.7437</v>
      </c>
      <c r="E100">
        <v>3470.3263999999999</v>
      </c>
      <c r="F100">
        <v>3282.4304000000002</v>
      </c>
      <c r="G100">
        <v>3355.0201000000002</v>
      </c>
      <c r="H100">
        <v>4043.9232000000002</v>
      </c>
      <c r="I100">
        <v>3333.9746</v>
      </c>
      <c r="J100">
        <v>3530.7728999999999</v>
      </c>
      <c r="K100">
        <v>4017.9185000000002</v>
      </c>
      <c r="L100">
        <v>3517.1051000000002</v>
      </c>
      <c r="M100">
        <v>3524.4778000000001</v>
      </c>
      <c r="N100">
        <v>3646.8652000000002</v>
      </c>
      <c r="O100">
        <v>3676.2876999999999</v>
      </c>
      <c r="P100">
        <v>3526.3220999999999</v>
      </c>
      <c r="Q100">
        <v>3339.3011999999999</v>
      </c>
      <c r="R100">
        <v>3592.2449999999999</v>
      </c>
      <c r="S100">
        <v>3555.9158000000002</v>
      </c>
      <c r="T100">
        <v>3727.7037999999998</v>
      </c>
      <c r="U100">
        <v>4293.7160999999996</v>
      </c>
      <c r="V100">
        <v>3631.8211000000001</v>
      </c>
      <c r="W100">
        <v>3800.0909999999999</v>
      </c>
      <c r="X100">
        <v>2521.1192000000001</v>
      </c>
      <c r="Y100">
        <v>2827.7136999999998</v>
      </c>
      <c r="Z100">
        <v>4072.3155999999999</v>
      </c>
      <c r="AA100">
        <v>4090.8593000000001</v>
      </c>
      <c r="AB100">
        <v>3592.0104999999999</v>
      </c>
      <c r="AC100">
        <v>3458.4740999999999</v>
      </c>
      <c r="AD100">
        <v>3912.9175</v>
      </c>
      <c r="AE100">
        <v>3211.1336999999999</v>
      </c>
      <c r="AF100">
        <v>3781.1336999999999</v>
      </c>
      <c r="AG100">
        <v>3652.8209999999999</v>
      </c>
      <c r="AH100">
        <v>3794.1866</v>
      </c>
      <c r="AI100">
        <v>2992.0769</v>
      </c>
      <c r="AJ100">
        <v>3523.5257999999999</v>
      </c>
      <c r="AK100">
        <v>4063.69</v>
      </c>
      <c r="AL100">
        <v>3814.5969</v>
      </c>
      <c r="AM100">
        <v>3379.4103</v>
      </c>
      <c r="AN100">
        <v>3806.3051</v>
      </c>
      <c r="AO100">
        <v>4196.5252</v>
      </c>
      <c r="AP100">
        <v>3549.0767000000001</v>
      </c>
      <c r="AQ100">
        <v>3850.2408999999998</v>
      </c>
      <c r="AR100">
        <v>3648.1251999999999</v>
      </c>
      <c r="AS100">
        <v>3611.2031000000002</v>
      </c>
      <c r="AT100">
        <v>3435.0639000000001</v>
      </c>
      <c r="AU100">
        <v>3449.3121999999998</v>
      </c>
      <c r="AV100">
        <v>3065.3904000000002</v>
      </c>
      <c r="AW100">
        <v>3709.1949</v>
      </c>
      <c r="AX100">
        <v>4130.4162999999999</v>
      </c>
    </row>
    <row r="101" spans="1:50" x14ac:dyDescent="0.25">
      <c r="A101">
        <v>3560.3285000000001</v>
      </c>
      <c r="B101">
        <v>3962.9922999999999</v>
      </c>
      <c r="C101">
        <v>3279.9591999999998</v>
      </c>
      <c r="D101">
        <v>3581.7437</v>
      </c>
      <c r="E101">
        <v>3470.3263999999999</v>
      </c>
      <c r="F101">
        <v>3016.62</v>
      </c>
      <c r="G101">
        <v>3355.0201000000002</v>
      </c>
      <c r="H101">
        <v>3880.7833000000001</v>
      </c>
      <c r="I101">
        <v>3251.3663000000001</v>
      </c>
      <c r="J101">
        <v>3530.7728999999999</v>
      </c>
      <c r="K101">
        <v>4017.9185000000002</v>
      </c>
      <c r="L101">
        <v>3517.1051000000002</v>
      </c>
      <c r="M101">
        <v>3524.4778000000001</v>
      </c>
      <c r="N101">
        <v>3646.8652000000002</v>
      </c>
      <c r="O101">
        <v>3676.2876999999999</v>
      </c>
      <c r="P101">
        <v>3397.7694999999999</v>
      </c>
      <c r="Q101">
        <v>3339.3011999999999</v>
      </c>
      <c r="R101">
        <v>3592.2449999999999</v>
      </c>
      <c r="S101">
        <v>3555.9158000000002</v>
      </c>
      <c r="T101">
        <v>3462.6133</v>
      </c>
      <c r="U101">
        <v>4293.7160999999996</v>
      </c>
      <c r="V101">
        <v>3631.8211000000001</v>
      </c>
      <c r="W101">
        <v>3800.0909999999999</v>
      </c>
      <c r="X101">
        <v>2521.1192000000001</v>
      </c>
      <c r="Y101">
        <v>2827.7136999999998</v>
      </c>
      <c r="Z101">
        <v>4072.3155999999999</v>
      </c>
      <c r="AA101">
        <v>4090.8593000000001</v>
      </c>
      <c r="AB101">
        <v>3592.0104999999999</v>
      </c>
      <c r="AC101">
        <v>3458.4740999999999</v>
      </c>
      <c r="AD101">
        <v>3912.9175</v>
      </c>
      <c r="AE101">
        <v>3211.1336999999999</v>
      </c>
      <c r="AF101">
        <v>3781.1336999999999</v>
      </c>
      <c r="AG101">
        <v>3642.8679999999999</v>
      </c>
      <c r="AH101">
        <v>3794.1866</v>
      </c>
      <c r="AI101">
        <v>2992.0769</v>
      </c>
      <c r="AJ101">
        <v>3406.1867999999999</v>
      </c>
      <c r="AK101">
        <v>3867.8137999999999</v>
      </c>
      <c r="AL101">
        <v>3814.5969</v>
      </c>
      <c r="AM101">
        <v>3379.4103</v>
      </c>
      <c r="AN101">
        <v>3806.3051</v>
      </c>
      <c r="AO101">
        <v>4100.2948999999999</v>
      </c>
      <c r="AP101">
        <v>3549.0767000000001</v>
      </c>
      <c r="AQ101">
        <v>3732.1122</v>
      </c>
      <c r="AR101">
        <v>3648.1251999999999</v>
      </c>
      <c r="AS101">
        <v>3547.9112</v>
      </c>
      <c r="AT101">
        <v>3435.0639000000001</v>
      </c>
      <c r="AU101">
        <v>3449.3121999999998</v>
      </c>
      <c r="AV101">
        <v>3065.3904000000002</v>
      </c>
      <c r="AW101">
        <v>3472.9272000000001</v>
      </c>
      <c r="AX101">
        <v>4130.4162999999999</v>
      </c>
    </row>
  </sheetData>
  <conditionalFormatting sqref="A101:AX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B44B-2D9F-4BE5-A042-2AC8D5177051}">
  <dimension ref="A1:AX101"/>
  <sheetViews>
    <sheetView topLeftCell="G73" workbookViewId="0">
      <selection activeCell="X2" sqref="X2:X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9129.9</v>
      </c>
      <c r="B2">
        <v>9402.2150999999994</v>
      </c>
      <c r="C2">
        <v>9336.6890999999996</v>
      </c>
      <c r="D2">
        <v>9422.3644999999997</v>
      </c>
      <c r="E2">
        <v>8994.9624999999996</v>
      </c>
      <c r="F2">
        <v>9555.6836999999996</v>
      </c>
      <c r="G2">
        <v>9579.3690999999999</v>
      </c>
      <c r="H2">
        <v>9559.2116999999998</v>
      </c>
      <c r="I2">
        <v>9452.3737999999994</v>
      </c>
      <c r="J2">
        <v>9426.8078999999998</v>
      </c>
      <c r="K2">
        <v>8750.7909999999993</v>
      </c>
      <c r="L2">
        <v>8523.3881999999994</v>
      </c>
      <c r="M2">
        <v>9647.0378000000001</v>
      </c>
      <c r="N2">
        <v>8591.1077000000005</v>
      </c>
      <c r="O2">
        <v>9735.0072999999993</v>
      </c>
      <c r="P2">
        <v>9137.6939000000002</v>
      </c>
      <c r="Q2">
        <v>8908.3436999999994</v>
      </c>
      <c r="R2">
        <v>9834.2793000000001</v>
      </c>
      <c r="S2">
        <v>9365.9352999999992</v>
      </c>
      <c r="T2">
        <v>8955.3251</v>
      </c>
      <c r="U2">
        <v>8385.4243999999999</v>
      </c>
      <c r="V2">
        <v>8845.2999</v>
      </c>
      <c r="W2">
        <v>8717.5720000000001</v>
      </c>
      <c r="X2">
        <v>9231.2185000000009</v>
      </c>
      <c r="Y2">
        <v>10014.415000000001</v>
      </c>
      <c r="Z2">
        <v>9520.1308000000008</v>
      </c>
      <c r="AA2">
        <v>9031.0625</v>
      </c>
      <c r="AB2">
        <v>9075.9745000000003</v>
      </c>
      <c r="AC2">
        <v>9599.1898000000001</v>
      </c>
      <c r="AD2">
        <v>9034.3220000000001</v>
      </c>
      <c r="AE2">
        <v>9845.2183000000005</v>
      </c>
      <c r="AF2">
        <v>9559.8927000000003</v>
      </c>
      <c r="AG2">
        <v>9374.3354999999992</v>
      </c>
      <c r="AH2">
        <v>9380.7080000000005</v>
      </c>
      <c r="AI2">
        <v>9179.6761000000006</v>
      </c>
      <c r="AJ2">
        <v>8462.6394</v>
      </c>
      <c r="AK2">
        <v>8992.8616000000002</v>
      </c>
      <c r="AL2">
        <v>9370.8302999999996</v>
      </c>
      <c r="AM2">
        <v>9365.3786</v>
      </c>
      <c r="AN2">
        <v>9016.6916000000001</v>
      </c>
      <c r="AO2">
        <v>9839.5730000000003</v>
      </c>
      <c r="AP2">
        <v>9761.5442999999996</v>
      </c>
      <c r="AQ2">
        <v>9585.5802000000003</v>
      </c>
      <c r="AR2">
        <v>8510.4601000000002</v>
      </c>
      <c r="AS2">
        <v>9271.4490000000005</v>
      </c>
      <c r="AT2">
        <v>8339.3227000000006</v>
      </c>
      <c r="AU2">
        <v>8665.6056000000008</v>
      </c>
      <c r="AV2">
        <v>8930.9087</v>
      </c>
      <c r="AW2">
        <v>9166.6219999999994</v>
      </c>
      <c r="AX2">
        <v>9830.6164000000008</v>
      </c>
    </row>
    <row r="3" spans="1:50" x14ac:dyDescent="0.25">
      <c r="A3">
        <v>8551.8150000000005</v>
      </c>
      <c r="B3">
        <v>9229.8104000000003</v>
      </c>
      <c r="C3">
        <v>9336.6890999999996</v>
      </c>
      <c r="D3">
        <v>9304.2072000000007</v>
      </c>
      <c r="E3">
        <v>7866.4620999999997</v>
      </c>
      <c r="F3">
        <v>8748.8734999999997</v>
      </c>
      <c r="G3">
        <v>9579.3690999999999</v>
      </c>
      <c r="H3">
        <v>9294.4259999999995</v>
      </c>
      <c r="I3">
        <v>9452.3737999999994</v>
      </c>
      <c r="J3">
        <v>9178.1602999999996</v>
      </c>
      <c r="K3">
        <v>8750.7909999999993</v>
      </c>
      <c r="L3">
        <v>8523.3881999999994</v>
      </c>
      <c r="M3">
        <v>8187.5978999999998</v>
      </c>
      <c r="N3">
        <v>8591.1077000000005</v>
      </c>
      <c r="O3">
        <v>8995.6731</v>
      </c>
      <c r="P3">
        <v>8935.7355000000007</v>
      </c>
      <c r="Q3">
        <v>8459.8104000000003</v>
      </c>
      <c r="R3">
        <v>9152.1481999999996</v>
      </c>
      <c r="S3">
        <v>9365.9352999999992</v>
      </c>
      <c r="T3">
        <v>8955.3251</v>
      </c>
      <c r="U3">
        <v>8385.4243999999999</v>
      </c>
      <c r="V3">
        <v>8845.2999</v>
      </c>
      <c r="W3">
        <v>8717.5720000000001</v>
      </c>
      <c r="X3">
        <v>8471.5252999999993</v>
      </c>
      <c r="Y3">
        <v>9993.0838999999996</v>
      </c>
      <c r="Z3">
        <v>9173.6036000000004</v>
      </c>
      <c r="AA3">
        <v>9031.0625</v>
      </c>
      <c r="AB3">
        <v>8931.2378000000008</v>
      </c>
      <c r="AC3">
        <v>9311.4712</v>
      </c>
      <c r="AD3">
        <v>9034.3220000000001</v>
      </c>
      <c r="AE3">
        <v>9030.0262000000002</v>
      </c>
      <c r="AF3">
        <v>9004.3965000000007</v>
      </c>
      <c r="AG3">
        <v>7889.8401999999996</v>
      </c>
      <c r="AH3">
        <v>9380.7080000000005</v>
      </c>
      <c r="AI3">
        <v>9179.6761000000006</v>
      </c>
      <c r="AJ3">
        <v>8462.6394</v>
      </c>
      <c r="AK3">
        <v>8992.8616000000002</v>
      </c>
      <c r="AL3">
        <v>9370.8302999999996</v>
      </c>
      <c r="AM3">
        <v>9365.3786</v>
      </c>
      <c r="AN3">
        <v>9016.6916000000001</v>
      </c>
      <c r="AO3">
        <v>9468.8837000000003</v>
      </c>
      <c r="AP3">
        <v>8780.1435000000001</v>
      </c>
      <c r="AQ3">
        <v>8928.0447000000004</v>
      </c>
      <c r="AR3">
        <v>8359.5498000000007</v>
      </c>
      <c r="AS3">
        <v>8830.8045000000002</v>
      </c>
      <c r="AT3">
        <v>8339.3227000000006</v>
      </c>
      <c r="AU3">
        <v>8665.6056000000008</v>
      </c>
      <c r="AV3">
        <v>8452.9868000000006</v>
      </c>
      <c r="AW3">
        <v>9166.6219999999994</v>
      </c>
      <c r="AX3">
        <v>9374.5246000000006</v>
      </c>
    </row>
    <row r="4" spans="1:50" x14ac:dyDescent="0.25">
      <c r="A4">
        <v>8551.8150000000005</v>
      </c>
      <c r="B4">
        <v>8981.8078999999998</v>
      </c>
      <c r="C4">
        <v>9336.6890999999996</v>
      </c>
      <c r="D4">
        <v>9304.2072000000007</v>
      </c>
      <c r="E4">
        <v>7866.4620999999997</v>
      </c>
      <c r="F4">
        <v>8748.8734999999997</v>
      </c>
      <c r="G4">
        <v>9579.3690999999999</v>
      </c>
      <c r="H4">
        <v>8609.0162</v>
      </c>
      <c r="I4">
        <v>9452.3737999999994</v>
      </c>
      <c r="J4">
        <v>8744.2322999999997</v>
      </c>
      <c r="K4">
        <v>8750.7909999999993</v>
      </c>
      <c r="L4">
        <v>8523.3881999999994</v>
      </c>
      <c r="M4">
        <v>8187.5978999999998</v>
      </c>
      <c r="N4">
        <v>8424.1255999999994</v>
      </c>
      <c r="O4">
        <v>8995.6731</v>
      </c>
      <c r="P4">
        <v>8935.7355000000007</v>
      </c>
      <c r="Q4">
        <v>8459.8104000000003</v>
      </c>
      <c r="R4">
        <v>9054.3202000000001</v>
      </c>
      <c r="S4">
        <v>9365.9352999999992</v>
      </c>
      <c r="T4">
        <v>7747.5928999999996</v>
      </c>
      <c r="U4">
        <v>8385.4243999999999</v>
      </c>
      <c r="V4">
        <v>8845.2999</v>
      </c>
      <c r="W4">
        <v>8454.8081000000002</v>
      </c>
      <c r="X4">
        <v>8471.5252999999993</v>
      </c>
      <c r="Y4">
        <v>9210.5188999999991</v>
      </c>
      <c r="Z4">
        <v>8918.2009999999991</v>
      </c>
      <c r="AA4">
        <v>9031.0625</v>
      </c>
      <c r="AB4">
        <v>8931.2378000000008</v>
      </c>
      <c r="AC4">
        <v>8509.4416999999994</v>
      </c>
      <c r="AD4">
        <v>9034.3220000000001</v>
      </c>
      <c r="AE4">
        <v>9030.0262000000002</v>
      </c>
      <c r="AF4">
        <v>8994.2929000000004</v>
      </c>
      <c r="AG4">
        <v>7889.8401999999996</v>
      </c>
      <c r="AH4">
        <v>9254.3763999999992</v>
      </c>
      <c r="AI4">
        <v>9179.6761000000006</v>
      </c>
      <c r="AJ4">
        <v>8462.6394</v>
      </c>
      <c r="AK4">
        <v>8992.8616000000002</v>
      </c>
      <c r="AL4">
        <v>9298.6939999999995</v>
      </c>
      <c r="AM4">
        <v>9365.3786</v>
      </c>
      <c r="AN4">
        <v>8937.0519000000004</v>
      </c>
      <c r="AO4">
        <v>9468.8837000000003</v>
      </c>
      <c r="AP4">
        <v>7734.6706000000004</v>
      </c>
      <c r="AQ4">
        <v>8928.0447000000004</v>
      </c>
      <c r="AR4">
        <v>8359.5498000000007</v>
      </c>
      <c r="AS4">
        <v>8830.8045000000002</v>
      </c>
      <c r="AT4">
        <v>8339.3227000000006</v>
      </c>
      <c r="AU4">
        <v>7648.3760000000002</v>
      </c>
      <c r="AV4">
        <v>8452.9868000000006</v>
      </c>
      <c r="AW4">
        <v>7600.4165999999996</v>
      </c>
      <c r="AX4">
        <v>9374.5246000000006</v>
      </c>
    </row>
    <row r="5" spans="1:50" x14ac:dyDescent="0.25">
      <c r="A5">
        <v>8551.8150000000005</v>
      </c>
      <c r="B5">
        <v>8806.3685000000005</v>
      </c>
      <c r="C5">
        <v>8873.4415000000008</v>
      </c>
      <c r="D5">
        <v>9304.2072000000007</v>
      </c>
      <c r="E5">
        <v>7866.4620999999997</v>
      </c>
      <c r="F5">
        <v>8748.8734999999997</v>
      </c>
      <c r="G5">
        <v>8540.5511999999999</v>
      </c>
      <c r="H5">
        <v>8609.0162</v>
      </c>
      <c r="I5">
        <v>8946.6648999999998</v>
      </c>
      <c r="J5">
        <v>8104.7021999999997</v>
      </c>
      <c r="K5">
        <v>8750.7909999999993</v>
      </c>
      <c r="L5">
        <v>8523.3881999999994</v>
      </c>
      <c r="M5">
        <v>8187.5978999999998</v>
      </c>
      <c r="N5">
        <v>8424.1255999999994</v>
      </c>
      <c r="O5">
        <v>8889.5791000000008</v>
      </c>
      <c r="P5">
        <v>8697.6481000000003</v>
      </c>
      <c r="Q5">
        <v>8459.8104000000003</v>
      </c>
      <c r="R5">
        <v>9054.3202000000001</v>
      </c>
      <c r="S5">
        <v>9345.3528999999999</v>
      </c>
      <c r="T5">
        <v>7747.5928999999996</v>
      </c>
      <c r="U5">
        <v>8385.4243999999999</v>
      </c>
      <c r="V5">
        <v>8715.2248</v>
      </c>
      <c r="W5">
        <v>8454.8081000000002</v>
      </c>
      <c r="X5">
        <v>8471.5252999999993</v>
      </c>
      <c r="Y5">
        <v>9210.5188999999991</v>
      </c>
      <c r="Z5">
        <v>8720.2638000000006</v>
      </c>
      <c r="AA5">
        <v>8434.2044000000005</v>
      </c>
      <c r="AB5">
        <v>8931.2378000000008</v>
      </c>
      <c r="AC5">
        <v>8509.4416999999994</v>
      </c>
      <c r="AD5">
        <v>9034.3220000000001</v>
      </c>
      <c r="AE5">
        <v>8859.3184000000001</v>
      </c>
      <c r="AF5">
        <v>8086.5343999999996</v>
      </c>
      <c r="AG5">
        <v>7889.8401999999996</v>
      </c>
      <c r="AH5">
        <v>9254.3763999999992</v>
      </c>
      <c r="AI5">
        <v>7952.491</v>
      </c>
      <c r="AJ5">
        <v>8462.6394</v>
      </c>
      <c r="AK5">
        <v>8835.4768999999997</v>
      </c>
      <c r="AL5">
        <v>8834.1229999999996</v>
      </c>
      <c r="AM5">
        <v>8455.3204999999998</v>
      </c>
      <c r="AN5">
        <v>8452.1975000000002</v>
      </c>
      <c r="AO5">
        <v>8909.8755000000001</v>
      </c>
      <c r="AP5">
        <v>7734.6706000000004</v>
      </c>
      <c r="AQ5">
        <v>8768.2049999999999</v>
      </c>
      <c r="AR5">
        <v>8359.5498000000007</v>
      </c>
      <c r="AS5">
        <v>8734.0782999999992</v>
      </c>
      <c r="AT5">
        <v>8339.3227000000006</v>
      </c>
      <c r="AU5">
        <v>7648.3760000000002</v>
      </c>
      <c r="AV5">
        <v>8452.9868000000006</v>
      </c>
      <c r="AW5">
        <v>7600.4165999999996</v>
      </c>
      <c r="AX5">
        <v>9007.0210999999999</v>
      </c>
    </row>
    <row r="6" spans="1:50" x14ac:dyDescent="0.25">
      <c r="A6">
        <v>8551.8150000000005</v>
      </c>
      <c r="B6">
        <v>8711.9613000000008</v>
      </c>
      <c r="C6">
        <v>8638.8767000000007</v>
      </c>
      <c r="D6">
        <v>9034.1311000000005</v>
      </c>
      <c r="E6">
        <v>7866.4620999999997</v>
      </c>
      <c r="F6">
        <v>8748.8734999999997</v>
      </c>
      <c r="G6">
        <v>8540.5511999999999</v>
      </c>
      <c r="H6">
        <v>8609.0162</v>
      </c>
      <c r="I6">
        <v>7643.6670000000004</v>
      </c>
      <c r="J6">
        <v>7252.0097999999998</v>
      </c>
      <c r="K6">
        <v>8239.3289000000004</v>
      </c>
      <c r="L6">
        <v>8523.3881999999994</v>
      </c>
      <c r="M6">
        <v>8187.5978999999998</v>
      </c>
      <c r="N6">
        <v>8244.7361999999994</v>
      </c>
      <c r="O6">
        <v>8666.0758000000005</v>
      </c>
      <c r="P6">
        <v>8672.6887000000006</v>
      </c>
      <c r="Q6">
        <v>7918.8712999999998</v>
      </c>
      <c r="R6">
        <v>9054.3202000000001</v>
      </c>
      <c r="S6">
        <v>7932.4804999999997</v>
      </c>
      <c r="T6">
        <v>7747.5928999999996</v>
      </c>
      <c r="U6">
        <v>8385.4243999999999</v>
      </c>
      <c r="V6">
        <v>8715.2248</v>
      </c>
      <c r="W6">
        <v>8454.8081000000002</v>
      </c>
      <c r="X6">
        <v>8471.5252999999993</v>
      </c>
      <c r="Y6">
        <v>9210.5188999999991</v>
      </c>
      <c r="Z6">
        <v>8121.6778999999997</v>
      </c>
      <c r="AA6">
        <v>8434.2044000000005</v>
      </c>
      <c r="AB6">
        <v>8931.2378000000008</v>
      </c>
      <c r="AC6">
        <v>8509.4416999999994</v>
      </c>
      <c r="AD6">
        <v>8487.4994999999999</v>
      </c>
      <c r="AE6">
        <v>8791.0651999999991</v>
      </c>
      <c r="AF6">
        <v>8086.5343999999996</v>
      </c>
      <c r="AG6">
        <v>7889.8401999999996</v>
      </c>
      <c r="AH6">
        <v>8652.7450000000008</v>
      </c>
      <c r="AI6">
        <v>7952.491</v>
      </c>
      <c r="AJ6">
        <v>8462.6394</v>
      </c>
      <c r="AK6">
        <v>8343.7893999999997</v>
      </c>
      <c r="AL6">
        <v>8834.1229999999996</v>
      </c>
      <c r="AM6">
        <v>8455.3204999999998</v>
      </c>
      <c r="AN6">
        <v>8452.1975000000002</v>
      </c>
      <c r="AO6">
        <v>8875.7839000000004</v>
      </c>
      <c r="AP6">
        <v>7734.6706000000004</v>
      </c>
      <c r="AQ6">
        <v>8413.7726000000002</v>
      </c>
      <c r="AR6">
        <v>8359.5498000000007</v>
      </c>
      <c r="AS6">
        <v>8063.9453999999996</v>
      </c>
      <c r="AT6">
        <v>8339.3227000000006</v>
      </c>
      <c r="AU6">
        <v>7648.3760000000002</v>
      </c>
      <c r="AV6">
        <v>8452.9868000000006</v>
      </c>
      <c r="AW6">
        <v>7600.4165999999996</v>
      </c>
      <c r="AX6">
        <v>9007.0210999999999</v>
      </c>
    </row>
    <row r="7" spans="1:50" x14ac:dyDescent="0.25">
      <c r="A7">
        <v>8551.8150000000005</v>
      </c>
      <c r="B7">
        <v>8711.9613000000008</v>
      </c>
      <c r="C7">
        <v>8638.8767000000007</v>
      </c>
      <c r="D7">
        <v>8874.3662000000004</v>
      </c>
      <c r="E7">
        <v>7866.4620999999997</v>
      </c>
      <c r="F7">
        <v>8110.5844999999999</v>
      </c>
      <c r="G7">
        <v>8540.5511999999999</v>
      </c>
      <c r="H7">
        <v>8434.6525999999994</v>
      </c>
      <c r="I7">
        <v>7643.6670000000004</v>
      </c>
      <c r="J7">
        <v>7252.0097999999998</v>
      </c>
      <c r="K7">
        <v>8204.6813999999995</v>
      </c>
      <c r="L7">
        <v>8523.3881999999994</v>
      </c>
      <c r="M7">
        <v>8187.5978999999998</v>
      </c>
      <c r="N7">
        <v>8244.7361999999994</v>
      </c>
      <c r="O7">
        <v>8666.0758000000005</v>
      </c>
      <c r="P7">
        <v>8672.6887000000006</v>
      </c>
      <c r="Q7">
        <v>7918.8712999999998</v>
      </c>
      <c r="R7">
        <v>9054.3202000000001</v>
      </c>
      <c r="S7">
        <v>7932.4804999999997</v>
      </c>
      <c r="T7">
        <v>7747.5928999999996</v>
      </c>
      <c r="U7">
        <v>8361.1730000000007</v>
      </c>
      <c r="V7">
        <v>8350.7412000000004</v>
      </c>
      <c r="W7">
        <v>8454.8081000000002</v>
      </c>
      <c r="X7">
        <v>8471.5252999999993</v>
      </c>
      <c r="Y7">
        <v>8435.8024999999998</v>
      </c>
      <c r="Z7">
        <v>8121.6778999999997</v>
      </c>
      <c r="AA7">
        <v>8041.8514999999998</v>
      </c>
      <c r="AB7">
        <v>8931.2378000000008</v>
      </c>
      <c r="AC7">
        <v>8509.4416999999994</v>
      </c>
      <c r="AD7">
        <v>8487.4994999999999</v>
      </c>
      <c r="AE7">
        <v>8062.9335000000001</v>
      </c>
      <c r="AF7">
        <v>8086.5343999999996</v>
      </c>
      <c r="AG7">
        <v>7889.8401999999996</v>
      </c>
      <c r="AH7">
        <v>8652.7450000000008</v>
      </c>
      <c r="AI7">
        <v>7952.491</v>
      </c>
      <c r="AJ7">
        <v>8462.6394</v>
      </c>
      <c r="AK7">
        <v>8343.7893999999997</v>
      </c>
      <c r="AL7">
        <v>8834.1229999999996</v>
      </c>
      <c r="AM7">
        <v>7555.9904999999999</v>
      </c>
      <c r="AN7">
        <v>8452.1975000000002</v>
      </c>
      <c r="AO7">
        <v>8875.7839000000004</v>
      </c>
      <c r="AP7">
        <v>7734.6706000000004</v>
      </c>
      <c r="AQ7">
        <v>8413.7726000000002</v>
      </c>
      <c r="AR7">
        <v>8359.5498000000007</v>
      </c>
      <c r="AS7">
        <v>8063.9453999999996</v>
      </c>
      <c r="AT7">
        <v>8339.3227000000006</v>
      </c>
      <c r="AU7">
        <v>7648.3760000000002</v>
      </c>
      <c r="AV7">
        <v>8273.8423000000003</v>
      </c>
      <c r="AW7">
        <v>7600.4165999999996</v>
      </c>
      <c r="AX7">
        <v>9007.0210999999999</v>
      </c>
    </row>
    <row r="8" spans="1:50" x14ac:dyDescent="0.25">
      <c r="A8">
        <v>8551.8150000000005</v>
      </c>
      <c r="B8">
        <v>8711.9613000000008</v>
      </c>
      <c r="C8">
        <v>8062.1727000000001</v>
      </c>
      <c r="D8">
        <v>8874.3662000000004</v>
      </c>
      <c r="E8">
        <v>7866.4620999999997</v>
      </c>
      <c r="F8">
        <v>8110.5844999999999</v>
      </c>
      <c r="G8">
        <v>8211.4207999999999</v>
      </c>
      <c r="H8">
        <v>8150.0937000000004</v>
      </c>
      <c r="I8">
        <v>7643.6670000000004</v>
      </c>
      <c r="J8">
        <v>7252.0097999999998</v>
      </c>
      <c r="K8">
        <v>8204.6813999999995</v>
      </c>
      <c r="L8">
        <v>8195.8457999999991</v>
      </c>
      <c r="M8">
        <v>8187.5978999999998</v>
      </c>
      <c r="N8">
        <v>8244.7361999999994</v>
      </c>
      <c r="O8">
        <v>8304.9387999999999</v>
      </c>
      <c r="P8">
        <v>8451.8343999999997</v>
      </c>
      <c r="Q8">
        <v>7918.8712999999998</v>
      </c>
      <c r="R8">
        <v>9054.3202000000001</v>
      </c>
      <c r="S8">
        <v>7932.4804999999997</v>
      </c>
      <c r="T8">
        <v>7747.5928999999996</v>
      </c>
      <c r="U8">
        <v>8361.1730000000007</v>
      </c>
      <c r="V8">
        <v>8350.7412000000004</v>
      </c>
      <c r="W8">
        <v>8382.8880000000008</v>
      </c>
      <c r="X8">
        <v>8471.5252999999993</v>
      </c>
      <c r="Y8">
        <v>8435.8024999999998</v>
      </c>
      <c r="Z8">
        <v>8121.6778999999997</v>
      </c>
      <c r="AA8">
        <v>7947.6455999999998</v>
      </c>
      <c r="AB8">
        <v>8797.9505000000008</v>
      </c>
      <c r="AC8">
        <v>8509.4416999999994</v>
      </c>
      <c r="AD8">
        <v>8472.8071999999993</v>
      </c>
      <c r="AE8">
        <v>8062.9335000000001</v>
      </c>
      <c r="AF8">
        <v>8086.5343999999996</v>
      </c>
      <c r="AG8">
        <v>7889.8401999999996</v>
      </c>
      <c r="AH8">
        <v>8652.7450000000008</v>
      </c>
      <c r="AI8">
        <v>7952.491</v>
      </c>
      <c r="AJ8">
        <v>8462.6394</v>
      </c>
      <c r="AK8">
        <v>8259.4739000000009</v>
      </c>
      <c r="AL8">
        <v>8834.1229999999996</v>
      </c>
      <c r="AM8">
        <v>7555.9904999999999</v>
      </c>
      <c r="AN8">
        <v>8452.1975000000002</v>
      </c>
      <c r="AO8">
        <v>7728.2987999999996</v>
      </c>
      <c r="AP8">
        <v>7734.6706000000004</v>
      </c>
      <c r="AQ8">
        <v>8413.7726000000002</v>
      </c>
      <c r="AR8">
        <v>8359.5498000000007</v>
      </c>
      <c r="AS8">
        <v>8038.6106</v>
      </c>
      <c r="AT8">
        <v>8339.3227000000006</v>
      </c>
      <c r="AU8">
        <v>7648.3760000000002</v>
      </c>
      <c r="AV8">
        <v>8273.8423000000003</v>
      </c>
      <c r="AW8">
        <v>7600.4165999999996</v>
      </c>
      <c r="AX8">
        <v>8690.5588000000007</v>
      </c>
    </row>
    <row r="9" spans="1:50" x14ac:dyDescent="0.25">
      <c r="A9">
        <v>8119.8977000000004</v>
      </c>
      <c r="B9">
        <v>8711.9613000000008</v>
      </c>
      <c r="C9">
        <v>8062.1727000000001</v>
      </c>
      <c r="D9">
        <v>8681.3538000000008</v>
      </c>
      <c r="E9">
        <v>7866.4620999999997</v>
      </c>
      <c r="F9">
        <v>8110.5844999999999</v>
      </c>
      <c r="G9">
        <v>7696.4125000000004</v>
      </c>
      <c r="H9">
        <v>8150.0937000000004</v>
      </c>
      <c r="I9">
        <v>7643.6670000000004</v>
      </c>
      <c r="J9">
        <v>7252.0097999999998</v>
      </c>
      <c r="K9">
        <v>8204.6813999999995</v>
      </c>
      <c r="L9">
        <v>8195.8457999999991</v>
      </c>
      <c r="M9">
        <v>8187.5978999999998</v>
      </c>
      <c r="N9">
        <v>8244.7361999999994</v>
      </c>
      <c r="O9">
        <v>8304.9387999999999</v>
      </c>
      <c r="P9">
        <v>8368.1185999999998</v>
      </c>
      <c r="Q9">
        <v>7918.8712999999998</v>
      </c>
      <c r="R9">
        <v>9010.4</v>
      </c>
      <c r="S9">
        <v>7932.4804999999997</v>
      </c>
      <c r="T9">
        <v>7395.7178000000004</v>
      </c>
      <c r="U9">
        <v>8308.0604000000003</v>
      </c>
      <c r="V9">
        <v>8350.7412000000004</v>
      </c>
      <c r="W9">
        <v>8382.8880000000008</v>
      </c>
      <c r="X9">
        <v>8246.0059000000001</v>
      </c>
      <c r="Y9">
        <v>8435.8024999999998</v>
      </c>
      <c r="Z9">
        <v>8121.6778999999997</v>
      </c>
      <c r="AA9">
        <v>7947.6455999999998</v>
      </c>
      <c r="AB9">
        <v>8766.2086999999992</v>
      </c>
      <c r="AC9">
        <v>8509.4416999999994</v>
      </c>
      <c r="AD9">
        <v>8472.8071999999993</v>
      </c>
      <c r="AE9">
        <v>8062.9335000000001</v>
      </c>
      <c r="AF9">
        <v>8086.5343999999996</v>
      </c>
      <c r="AG9">
        <v>7889.8401999999996</v>
      </c>
      <c r="AH9">
        <v>8579.1038000000008</v>
      </c>
      <c r="AI9">
        <v>7952.491</v>
      </c>
      <c r="AJ9">
        <v>8462.6394</v>
      </c>
      <c r="AK9">
        <v>8259.4739000000009</v>
      </c>
      <c r="AL9">
        <v>8657.9650000000001</v>
      </c>
      <c r="AM9">
        <v>7555.9904999999999</v>
      </c>
      <c r="AN9">
        <v>8452.1975000000002</v>
      </c>
      <c r="AO9">
        <v>7728.2987999999996</v>
      </c>
      <c r="AP9">
        <v>7734.6706000000004</v>
      </c>
      <c r="AQ9">
        <v>8413.7726000000002</v>
      </c>
      <c r="AR9">
        <v>8349.9383999999991</v>
      </c>
      <c r="AS9">
        <v>8005.3842999999997</v>
      </c>
      <c r="AT9">
        <v>8339.3227000000006</v>
      </c>
      <c r="AU9">
        <v>7648.3760000000002</v>
      </c>
      <c r="AV9">
        <v>8273.8423000000003</v>
      </c>
      <c r="AW9">
        <v>7600.4165999999996</v>
      </c>
      <c r="AX9">
        <v>8690.5588000000007</v>
      </c>
    </row>
    <row r="10" spans="1:50" x14ac:dyDescent="0.25">
      <c r="A10">
        <v>8119.8977000000004</v>
      </c>
      <c r="B10">
        <v>8711.9613000000008</v>
      </c>
      <c r="C10">
        <v>8002.7013999999999</v>
      </c>
      <c r="D10">
        <v>8206.2407999999996</v>
      </c>
      <c r="E10">
        <v>7866.4620999999997</v>
      </c>
      <c r="F10">
        <v>8110.5844999999999</v>
      </c>
      <c r="G10">
        <v>7696.4125000000004</v>
      </c>
      <c r="H10">
        <v>8150.0937000000004</v>
      </c>
      <c r="I10">
        <v>7643.6670000000004</v>
      </c>
      <c r="J10">
        <v>7252.0097999999998</v>
      </c>
      <c r="K10">
        <v>8204.6813999999995</v>
      </c>
      <c r="L10">
        <v>8195.8457999999991</v>
      </c>
      <c r="M10">
        <v>8187.5978999999998</v>
      </c>
      <c r="N10">
        <v>8244.7361999999994</v>
      </c>
      <c r="O10">
        <v>7782.7556999999997</v>
      </c>
      <c r="P10">
        <v>8368.1185999999998</v>
      </c>
      <c r="Q10">
        <v>7918.8712999999998</v>
      </c>
      <c r="R10">
        <v>8535.9145000000008</v>
      </c>
      <c r="S10">
        <v>7448.2186000000002</v>
      </c>
      <c r="T10">
        <v>7395.7178000000004</v>
      </c>
      <c r="U10">
        <v>8272.1362000000008</v>
      </c>
      <c r="V10">
        <v>8350.7412000000004</v>
      </c>
      <c r="W10">
        <v>8382.8880000000008</v>
      </c>
      <c r="X10">
        <v>8246.0059000000001</v>
      </c>
      <c r="Y10">
        <v>8379.134</v>
      </c>
      <c r="Z10">
        <v>8121.6778999999997</v>
      </c>
      <c r="AA10">
        <v>7891.509</v>
      </c>
      <c r="AB10">
        <v>8766.2086999999992</v>
      </c>
      <c r="AC10">
        <v>8509.4416999999994</v>
      </c>
      <c r="AD10">
        <v>8472.8071999999993</v>
      </c>
      <c r="AE10">
        <v>8062.9335000000001</v>
      </c>
      <c r="AF10">
        <v>8086.5343999999996</v>
      </c>
      <c r="AG10">
        <v>7889.8401999999996</v>
      </c>
      <c r="AH10">
        <v>8579.1038000000008</v>
      </c>
      <c r="AI10">
        <v>7952.491</v>
      </c>
      <c r="AJ10">
        <v>8462.6394</v>
      </c>
      <c r="AK10">
        <v>8259.4739000000009</v>
      </c>
      <c r="AL10">
        <v>8657.9650000000001</v>
      </c>
      <c r="AM10">
        <v>7555.9904999999999</v>
      </c>
      <c r="AN10">
        <v>8452.1975000000002</v>
      </c>
      <c r="AO10">
        <v>7728.2987999999996</v>
      </c>
      <c r="AP10">
        <v>7734.6706000000004</v>
      </c>
      <c r="AQ10">
        <v>8413.7726000000002</v>
      </c>
      <c r="AR10">
        <v>8349.9383999999991</v>
      </c>
      <c r="AS10">
        <v>8005.3842999999997</v>
      </c>
      <c r="AT10">
        <v>8339.3227000000006</v>
      </c>
      <c r="AU10">
        <v>7648.3760000000002</v>
      </c>
      <c r="AV10">
        <v>8273.8423000000003</v>
      </c>
      <c r="AW10">
        <v>7600.4165999999996</v>
      </c>
      <c r="AX10">
        <v>8690.5588000000007</v>
      </c>
    </row>
    <row r="11" spans="1:50" x14ac:dyDescent="0.25">
      <c r="A11">
        <v>7652.7111999999997</v>
      </c>
      <c r="B11">
        <v>8234.7212999999992</v>
      </c>
      <c r="C11">
        <v>8002.7013999999999</v>
      </c>
      <c r="D11">
        <v>8206.2407999999996</v>
      </c>
      <c r="E11">
        <v>7866.4620999999997</v>
      </c>
      <c r="F11">
        <v>7802.6563999999998</v>
      </c>
      <c r="G11">
        <v>7662.3101999999999</v>
      </c>
      <c r="H11">
        <v>8150.0937000000004</v>
      </c>
      <c r="I11">
        <v>7643.6670000000004</v>
      </c>
      <c r="J11">
        <v>7252.0097999999998</v>
      </c>
      <c r="K11">
        <v>7764.9291000000003</v>
      </c>
      <c r="L11">
        <v>8195.8457999999991</v>
      </c>
      <c r="M11">
        <v>7723.5983999999999</v>
      </c>
      <c r="N11">
        <v>8065.6181999999999</v>
      </c>
      <c r="O11">
        <v>7782.7556999999997</v>
      </c>
      <c r="P11">
        <v>8368.1185999999998</v>
      </c>
      <c r="Q11">
        <v>7918.8712999999998</v>
      </c>
      <c r="R11">
        <v>8535.9145000000008</v>
      </c>
      <c r="S11">
        <v>7448.2186000000002</v>
      </c>
      <c r="T11">
        <v>7395.7178000000004</v>
      </c>
      <c r="U11">
        <v>7932.6729999999998</v>
      </c>
      <c r="V11">
        <v>8104.9378999999999</v>
      </c>
      <c r="W11">
        <v>8382.8880000000008</v>
      </c>
      <c r="X11">
        <v>7632.6808000000001</v>
      </c>
      <c r="Y11">
        <v>8379.134</v>
      </c>
      <c r="Z11">
        <v>6802.6602999999996</v>
      </c>
      <c r="AA11">
        <v>7891.509</v>
      </c>
      <c r="AB11">
        <v>8430.2518</v>
      </c>
      <c r="AC11">
        <v>8509.4416999999994</v>
      </c>
      <c r="AD11">
        <v>8060.8427000000001</v>
      </c>
      <c r="AE11">
        <v>8062.9335000000001</v>
      </c>
      <c r="AF11">
        <v>8086.5343999999996</v>
      </c>
      <c r="AG11">
        <v>7889.8401999999996</v>
      </c>
      <c r="AH11">
        <v>8579.1038000000008</v>
      </c>
      <c r="AI11">
        <v>7952.491</v>
      </c>
      <c r="AJ11">
        <v>8462.6394</v>
      </c>
      <c r="AK11">
        <v>7905.9691000000003</v>
      </c>
      <c r="AL11">
        <v>8657.9650000000001</v>
      </c>
      <c r="AM11">
        <v>7555.9904999999999</v>
      </c>
      <c r="AN11">
        <v>8452.1975000000002</v>
      </c>
      <c r="AO11">
        <v>7728.2987999999996</v>
      </c>
      <c r="AP11">
        <v>7734.6706000000004</v>
      </c>
      <c r="AQ11">
        <v>8413.7726000000002</v>
      </c>
      <c r="AR11">
        <v>8289.5454000000009</v>
      </c>
      <c r="AS11">
        <v>8005.3842999999997</v>
      </c>
      <c r="AT11">
        <v>8029.7518</v>
      </c>
      <c r="AU11">
        <v>7648.3760000000002</v>
      </c>
      <c r="AV11">
        <v>8273.8423000000003</v>
      </c>
      <c r="AW11">
        <v>7600.4165999999996</v>
      </c>
      <c r="AX11">
        <v>8690.5588000000007</v>
      </c>
    </row>
    <row r="12" spans="1:50" x14ac:dyDescent="0.25">
      <c r="A12">
        <v>7652.7111999999997</v>
      </c>
      <c r="B12">
        <v>7945.6575000000003</v>
      </c>
      <c r="C12">
        <v>8002.7013999999999</v>
      </c>
      <c r="D12">
        <v>8206.2407999999996</v>
      </c>
      <c r="E12">
        <v>7866.4620999999997</v>
      </c>
      <c r="F12">
        <v>7767.2928000000002</v>
      </c>
      <c r="G12">
        <v>7662.3101999999999</v>
      </c>
      <c r="H12">
        <v>8150.0937000000004</v>
      </c>
      <c r="I12">
        <v>7643.6670000000004</v>
      </c>
      <c r="J12">
        <v>7052.4407000000001</v>
      </c>
      <c r="K12">
        <v>7057.6154999999999</v>
      </c>
      <c r="L12">
        <v>8195.8457999999991</v>
      </c>
      <c r="M12">
        <v>7723.5983999999999</v>
      </c>
      <c r="N12">
        <v>7922.5374000000002</v>
      </c>
      <c r="O12">
        <v>7782.7556999999997</v>
      </c>
      <c r="P12">
        <v>8368.1185999999998</v>
      </c>
      <c r="Q12">
        <v>7918.8712999999998</v>
      </c>
      <c r="R12">
        <v>8535.9145000000008</v>
      </c>
      <c r="S12">
        <v>7448.2186000000002</v>
      </c>
      <c r="T12">
        <v>7032.5018</v>
      </c>
      <c r="U12">
        <v>7932.6729999999998</v>
      </c>
      <c r="V12">
        <v>8104.9378999999999</v>
      </c>
      <c r="W12">
        <v>8006.5915000000005</v>
      </c>
      <c r="X12">
        <v>7632.6808000000001</v>
      </c>
      <c r="Y12">
        <v>8379.134</v>
      </c>
      <c r="Z12">
        <v>6802.6602999999996</v>
      </c>
      <c r="AA12">
        <v>7891.509</v>
      </c>
      <c r="AB12">
        <v>8430.2518</v>
      </c>
      <c r="AC12">
        <v>8276.4082999999991</v>
      </c>
      <c r="AD12">
        <v>8060.8427000000001</v>
      </c>
      <c r="AE12">
        <v>7123.3832000000002</v>
      </c>
      <c r="AF12">
        <v>8086.5343999999996</v>
      </c>
      <c r="AG12">
        <v>7889.8401999999996</v>
      </c>
      <c r="AH12">
        <v>8579.1038000000008</v>
      </c>
      <c r="AI12">
        <v>7952.491</v>
      </c>
      <c r="AJ12">
        <v>8462.6394</v>
      </c>
      <c r="AK12">
        <v>7905.9691000000003</v>
      </c>
      <c r="AL12">
        <v>8657.9650000000001</v>
      </c>
      <c r="AM12">
        <v>7555.9904999999999</v>
      </c>
      <c r="AN12">
        <v>8312.4022000000004</v>
      </c>
      <c r="AO12">
        <v>7728.2987999999996</v>
      </c>
      <c r="AP12">
        <v>7734.6706000000004</v>
      </c>
      <c r="AQ12">
        <v>8413.7726000000002</v>
      </c>
      <c r="AR12">
        <v>8289.5454000000009</v>
      </c>
      <c r="AS12">
        <v>7021.1207999999997</v>
      </c>
      <c r="AT12">
        <v>8029.7518</v>
      </c>
      <c r="AU12">
        <v>7648.3760000000002</v>
      </c>
      <c r="AV12">
        <v>7104.3109000000004</v>
      </c>
      <c r="AW12">
        <v>7129.1598000000004</v>
      </c>
      <c r="AX12">
        <v>8690.5588000000007</v>
      </c>
    </row>
    <row r="13" spans="1:50" x14ac:dyDescent="0.25">
      <c r="A13">
        <v>7652.7111999999997</v>
      </c>
      <c r="B13">
        <v>7873.2240000000002</v>
      </c>
      <c r="C13">
        <v>8002.7013999999999</v>
      </c>
      <c r="D13">
        <v>8206.2407999999996</v>
      </c>
      <c r="E13">
        <v>7866.4620999999997</v>
      </c>
      <c r="F13">
        <v>7767.2928000000002</v>
      </c>
      <c r="G13">
        <v>7662.3101999999999</v>
      </c>
      <c r="H13">
        <v>8150.0937000000004</v>
      </c>
      <c r="I13">
        <v>7643.6670000000004</v>
      </c>
      <c r="J13">
        <v>7052.4407000000001</v>
      </c>
      <c r="K13">
        <v>7057.6154999999999</v>
      </c>
      <c r="L13">
        <v>8195.8457999999991</v>
      </c>
      <c r="M13">
        <v>7723.5983999999999</v>
      </c>
      <c r="N13">
        <v>7185.4854999999998</v>
      </c>
      <c r="O13">
        <v>7782.7556999999997</v>
      </c>
      <c r="P13">
        <v>8368.1185999999998</v>
      </c>
      <c r="Q13">
        <v>7918.8712999999998</v>
      </c>
      <c r="R13">
        <v>7784.6256000000003</v>
      </c>
      <c r="S13">
        <v>7448.2186000000002</v>
      </c>
      <c r="T13">
        <v>7032.5018</v>
      </c>
      <c r="U13">
        <v>7932.6729999999998</v>
      </c>
      <c r="V13">
        <v>8104.9378999999999</v>
      </c>
      <c r="W13">
        <v>8006.5915000000005</v>
      </c>
      <c r="X13">
        <v>7632.6808000000001</v>
      </c>
      <c r="Y13">
        <v>8379.134</v>
      </c>
      <c r="Z13">
        <v>6802.6602999999996</v>
      </c>
      <c r="AA13">
        <v>7891.509</v>
      </c>
      <c r="AB13">
        <v>7934.7963</v>
      </c>
      <c r="AC13">
        <v>8276.4082999999991</v>
      </c>
      <c r="AD13">
        <v>8060.8427000000001</v>
      </c>
      <c r="AE13">
        <v>7123.3832000000002</v>
      </c>
      <c r="AF13">
        <v>8086.5343999999996</v>
      </c>
      <c r="AG13">
        <v>7889.8401999999996</v>
      </c>
      <c r="AH13">
        <v>8284.7960000000003</v>
      </c>
      <c r="AI13">
        <v>7952.491</v>
      </c>
      <c r="AJ13">
        <v>8462.6394</v>
      </c>
      <c r="AK13">
        <v>7905.9691000000003</v>
      </c>
      <c r="AL13">
        <v>8657.9650000000001</v>
      </c>
      <c r="AM13">
        <v>7555.9904999999999</v>
      </c>
      <c r="AN13">
        <v>8312.4022000000004</v>
      </c>
      <c r="AO13">
        <v>7728.2987999999996</v>
      </c>
      <c r="AP13">
        <v>7734.6706000000004</v>
      </c>
      <c r="AQ13">
        <v>8413.7726000000002</v>
      </c>
      <c r="AR13">
        <v>8289.5454000000009</v>
      </c>
      <c r="AS13">
        <v>7021.1207999999997</v>
      </c>
      <c r="AT13">
        <v>8029.7518</v>
      </c>
      <c r="AU13">
        <v>7648.3760000000002</v>
      </c>
      <c r="AV13">
        <v>7104.3109000000004</v>
      </c>
      <c r="AW13">
        <v>7129.1598000000004</v>
      </c>
      <c r="AX13">
        <v>8286.8574000000008</v>
      </c>
    </row>
    <row r="14" spans="1:50" x14ac:dyDescent="0.25">
      <c r="A14">
        <v>7652.7111999999997</v>
      </c>
      <c r="B14">
        <v>7364.6532999999999</v>
      </c>
      <c r="C14">
        <v>8002.7013999999999</v>
      </c>
      <c r="D14">
        <v>8206.2407999999996</v>
      </c>
      <c r="E14">
        <v>7866.4620999999997</v>
      </c>
      <c r="F14">
        <v>7767.2928000000002</v>
      </c>
      <c r="G14">
        <v>7662.3101999999999</v>
      </c>
      <c r="H14">
        <v>8150.0937000000004</v>
      </c>
      <c r="I14">
        <v>7643.6670000000004</v>
      </c>
      <c r="J14">
        <v>7052.4407000000001</v>
      </c>
      <c r="K14">
        <v>7057.6154999999999</v>
      </c>
      <c r="L14">
        <v>8145.8428000000004</v>
      </c>
      <c r="M14">
        <v>7723.5983999999999</v>
      </c>
      <c r="N14">
        <v>7185.4854999999998</v>
      </c>
      <c r="O14">
        <v>7782.7556999999997</v>
      </c>
      <c r="P14">
        <v>8368.1185999999998</v>
      </c>
      <c r="Q14">
        <v>7918.8712999999998</v>
      </c>
      <c r="R14">
        <v>7784.6256000000003</v>
      </c>
      <c r="S14">
        <v>7448.2186000000002</v>
      </c>
      <c r="T14">
        <v>7032.5018</v>
      </c>
      <c r="U14">
        <v>7892.0308999999997</v>
      </c>
      <c r="V14">
        <v>7974.2213000000002</v>
      </c>
      <c r="W14">
        <v>8006.5915000000005</v>
      </c>
      <c r="X14">
        <v>7632.6808000000001</v>
      </c>
      <c r="Y14">
        <v>8379.134</v>
      </c>
      <c r="Z14">
        <v>6802.6602999999996</v>
      </c>
      <c r="AA14">
        <v>7673.9094999999998</v>
      </c>
      <c r="AB14">
        <v>7934.7963</v>
      </c>
      <c r="AC14">
        <v>8276.4082999999991</v>
      </c>
      <c r="AD14">
        <v>7669.2874000000002</v>
      </c>
      <c r="AE14">
        <v>7123.3832000000002</v>
      </c>
      <c r="AF14">
        <v>8015.4425000000001</v>
      </c>
      <c r="AG14">
        <v>7889.8401999999996</v>
      </c>
      <c r="AH14">
        <v>8284.7960000000003</v>
      </c>
      <c r="AI14">
        <v>7952.491</v>
      </c>
      <c r="AJ14">
        <v>8089.2744000000002</v>
      </c>
      <c r="AK14">
        <v>7905.9691000000003</v>
      </c>
      <c r="AL14">
        <v>7755.0510999999997</v>
      </c>
      <c r="AM14">
        <v>7555.9904999999999</v>
      </c>
      <c r="AN14">
        <v>8312.4022000000004</v>
      </c>
      <c r="AO14">
        <v>7728.2987999999996</v>
      </c>
      <c r="AP14">
        <v>7734.6706000000004</v>
      </c>
      <c r="AQ14">
        <v>8413.7726000000002</v>
      </c>
      <c r="AR14">
        <v>8289.5454000000009</v>
      </c>
      <c r="AS14">
        <v>7021.1207999999997</v>
      </c>
      <c r="AT14">
        <v>8029.7518</v>
      </c>
      <c r="AU14">
        <v>7648.3760000000002</v>
      </c>
      <c r="AV14">
        <v>7104.3109000000004</v>
      </c>
      <c r="AW14">
        <v>7129.1598000000004</v>
      </c>
      <c r="AX14">
        <v>8286.8574000000008</v>
      </c>
    </row>
    <row r="15" spans="1:50" x14ac:dyDescent="0.25">
      <c r="A15">
        <v>7322.3741</v>
      </c>
      <c r="B15">
        <v>7364.6532999999999</v>
      </c>
      <c r="C15">
        <v>8002.7013999999999</v>
      </c>
      <c r="D15">
        <v>8206.2407999999996</v>
      </c>
      <c r="E15">
        <v>7727.2524999999996</v>
      </c>
      <c r="F15">
        <v>7767.2928000000002</v>
      </c>
      <c r="G15">
        <v>7662.3101999999999</v>
      </c>
      <c r="H15">
        <v>8150.0937000000004</v>
      </c>
      <c r="I15">
        <v>7643.6670000000004</v>
      </c>
      <c r="J15">
        <v>7052.4407000000001</v>
      </c>
      <c r="K15">
        <v>7057.6154999999999</v>
      </c>
      <c r="L15">
        <v>8145.8428000000004</v>
      </c>
      <c r="M15">
        <v>7723.5983999999999</v>
      </c>
      <c r="N15">
        <v>7185.4854999999998</v>
      </c>
      <c r="O15">
        <v>7782.7556999999997</v>
      </c>
      <c r="P15">
        <v>8368.1185999999998</v>
      </c>
      <c r="Q15">
        <v>7918.8712999999998</v>
      </c>
      <c r="R15">
        <v>7784.6256000000003</v>
      </c>
      <c r="S15">
        <v>7448.2186000000002</v>
      </c>
      <c r="T15">
        <v>7032.5018</v>
      </c>
      <c r="U15">
        <v>7556.9151000000002</v>
      </c>
      <c r="V15">
        <v>7974.2213000000002</v>
      </c>
      <c r="W15">
        <v>8006.5915000000005</v>
      </c>
      <c r="X15">
        <v>7632.6808000000001</v>
      </c>
      <c r="Y15">
        <v>7956.9075999999995</v>
      </c>
      <c r="Z15">
        <v>6802.6602999999996</v>
      </c>
      <c r="AA15">
        <v>7673.9094999999998</v>
      </c>
      <c r="AB15">
        <v>7934.7963</v>
      </c>
      <c r="AC15">
        <v>8276.4082999999991</v>
      </c>
      <c r="AD15">
        <v>7669.2874000000002</v>
      </c>
      <c r="AE15">
        <v>7123.3832000000002</v>
      </c>
      <c r="AF15">
        <v>8015.4425000000001</v>
      </c>
      <c r="AG15">
        <v>7889.8401999999996</v>
      </c>
      <c r="AH15">
        <v>8284.7960000000003</v>
      </c>
      <c r="AI15">
        <v>7952.491</v>
      </c>
      <c r="AJ15">
        <v>8089.2744000000002</v>
      </c>
      <c r="AK15">
        <v>7905.9691000000003</v>
      </c>
      <c r="AL15">
        <v>7755.0510999999997</v>
      </c>
      <c r="AM15">
        <v>7555.9904999999999</v>
      </c>
      <c r="AN15">
        <v>8312.4022000000004</v>
      </c>
      <c r="AO15">
        <v>7728.2987999999996</v>
      </c>
      <c r="AP15">
        <v>7734.6706000000004</v>
      </c>
      <c r="AQ15">
        <v>8413.7726000000002</v>
      </c>
      <c r="AR15">
        <v>8289.5454000000009</v>
      </c>
      <c r="AS15">
        <v>7021.1207999999997</v>
      </c>
      <c r="AT15">
        <v>8029.7518</v>
      </c>
      <c r="AU15">
        <v>7648.3760000000002</v>
      </c>
      <c r="AV15">
        <v>7104.3109000000004</v>
      </c>
      <c r="AW15">
        <v>7129.1598000000004</v>
      </c>
      <c r="AX15">
        <v>8286.8574000000008</v>
      </c>
    </row>
    <row r="16" spans="1:50" x14ac:dyDescent="0.25">
      <c r="A16">
        <v>7322.3741</v>
      </c>
      <c r="B16">
        <v>7364.6532999999999</v>
      </c>
      <c r="C16">
        <v>8002.7013999999999</v>
      </c>
      <c r="D16">
        <v>8206.2407999999996</v>
      </c>
      <c r="E16">
        <v>7727.2524999999996</v>
      </c>
      <c r="F16">
        <v>7579.4672</v>
      </c>
      <c r="G16">
        <v>7662.3101999999999</v>
      </c>
      <c r="H16">
        <v>8150.0937000000004</v>
      </c>
      <c r="I16">
        <v>7643.6670000000004</v>
      </c>
      <c r="J16">
        <v>7052.4407000000001</v>
      </c>
      <c r="K16">
        <v>7057.6154999999999</v>
      </c>
      <c r="L16">
        <v>8145.8428000000004</v>
      </c>
      <c r="M16">
        <v>7723.5983999999999</v>
      </c>
      <c r="N16">
        <v>7144.6098000000002</v>
      </c>
      <c r="O16">
        <v>7782.7556999999997</v>
      </c>
      <c r="P16">
        <v>8368.1185999999998</v>
      </c>
      <c r="Q16">
        <v>7918.8712999999998</v>
      </c>
      <c r="R16">
        <v>7784.6256000000003</v>
      </c>
      <c r="S16">
        <v>7448.2186000000002</v>
      </c>
      <c r="T16">
        <v>7032.5018</v>
      </c>
      <c r="U16">
        <v>6685.1450999999997</v>
      </c>
      <c r="V16">
        <v>7974.2213000000002</v>
      </c>
      <c r="W16">
        <v>8006.5915000000005</v>
      </c>
      <c r="X16">
        <v>7632.6808000000001</v>
      </c>
      <c r="Y16">
        <v>7040.6939000000002</v>
      </c>
      <c r="Z16">
        <v>6752.5339999999997</v>
      </c>
      <c r="AA16">
        <v>7673.9094999999998</v>
      </c>
      <c r="AB16">
        <v>7902.7075000000004</v>
      </c>
      <c r="AC16">
        <v>7674.4023999999999</v>
      </c>
      <c r="AD16">
        <v>7669.2874000000002</v>
      </c>
      <c r="AE16">
        <v>7123.3832000000002</v>
      </c>
      <c r="AF16">
        <v>8015.4425000000001</v>
      </c>
      <c r="AG16">
        <v>7889.8401999999996</v>
      </c>
      <c r="AH16">
        <v>8006.0213000000003</v>
      </c>
      <c r="AI16">
        <v>7952.491</v>
      </c>
      <c r="AJ16">
        <v>8089.2744000000002</v>
      </c>
      <c r="AK16">
        <v>7905.9691000000003</v>
      </c>
      <c r="AL16">
        <v>7755.0510999999997</v>
      </c>
      <c r="AM16">
        <v>7555.9904999999999</v>
      </c>
      <c r="AN16">
        <v>8312.4022000000004</v>
      </c>
      <c r="AO16">
        <v>7728.2987999999996</v>
      </c>
      <c r="AP16">
        <v>7734.6706000000004</v>
      </c>
      <c r="AQ16">
        <v>8413.7726000000002</v>
      </c>
      <c r="AR16">
        <v>8289.5454000000009</v>
      </c>
      <c r="AS16">
        <v>7021.1207999999997</v>
      </c>
      <c r="AT16">
        <v>8029.7518</v>
      </c>
      <c r="AU16">
        <v>7648.3760000000002</v>
      </c>
      <c r="AV16">
        <v>7104.3109000000004</v>
      </c>
      <c r="AW16">
        <v>7129.1598000000004</v>
      </c>
      <c r="AX16">
        <v>8286.8574000000008</v>
      </c>
    </row>
    <row r="17" spans="1:50" x14ac:dyDescent="0.25">
      <c r="A17">
        <v>7322.3741</v>
      </c>
      <c r="B17">
        <v>7364.6532999999999</v>
      </c>
      <c r="C17">
        <v>8002.7013999999999</v>
      </c>
      <c r="D17">
        <v>8206.2407999999996</v>
      </c>
      <c r="E17">
        <v>7676.5536000000002</v>
      </c>
      <c r="F17">
        <v>7579.4672</v>
      </c>
      <c r="G17">
        <v>7662.3101999999999</v>
      </c>
      <c r="H17">
        <v>8150.0937000000004</v>
      </c>
      <c r="I17">
        <v>7643.6670000000004</v>
      </c>
      <c r="J17">
        <v>7052.4407000000001</v>
      </c>
      <c r="K17">
        <v>7057.6154999999999</v>
      </c>
      <c r="L17">
        <v>7753.0555999999997</v>
      </c>
      <c r="M17">
        <v>7553.5564999999997</v>
      </c>
      <c r="N17">
        <v>7144.6098000000002</v>
      </c>
      <c r="O17">
        <v>7782.7556999999997</v>
      </c>
      <c r="P17">
        <v>8368.1185999999998</v>
      </c>
      <c r="Q17">
        <v>7918.8712999999998</v>
      </c>
      <c r="R17">
        <v>7784.6256000000003</v>
      </c>
      <c r="S17">
        <v>7448.2186000000002</v>
      </c>
      <c r="T17">
        <v>7032.5018</v>
      </c>
      <c r="U17">
        <v>6685.1450999999997</v>
      </c>
      <c r="V17">
        <v>7974.2213000000002</v>
      </c>
      <c r="W17">
        <v>8006.5915000000005</v>
      </c>
      <c r="X17">
        <v>7632.6808000000001</v>
      </c>
      <c r="Y17">
        <v>7040.6939000000002</v>
      </c>
      <c r="Z17">
        <v>6752.5339999999997</v>
      </c>
      <c r="AA17">
        <v>7522.1067000000003</v>
      </c>
      <c r="AB17">
        <v>7902.7075000000004</v>
      </c>
      <c r="AC17">
        <v>7674.4023999999999</v>
      </c>
      <c r="AD17">
        <v>7460.1314000000002</v>
      </c>
      <c r="AE17">
        <v>7123.3832000000002</v>
      </c>
      <c r="AF17">
        <v>7669.5060999999996</v>
      </c>
      <c r="AG17">
        <v>7889.8401999999996</v>
      </c>
      <c r="AH17">
        <v>8006.0213000000003</v>
      </c>
      <c r="AI17">
        <v>7952.491</v>
      </c>
      <c r="AJ17">
        <v>8089.2744000000002</v>
      </c>
      <c r="AK17">
        <v>7905.9691000000003</v>
      </c>
      <c r="AL17">
        <v>7755.0510999999997</v>
      </c>
      <c r="AM17">
        <v>7555.9904999999999</v>
      </c>
      <c r="AN17">
        <v>8312.4022000000004</v>
      </c>
      <c r="AO17">
        <v>7728.2987999999996</v>
      </c>
      <c r="AP17">
        <v>7734.6706000000004</v>
      </c>
      <c r="AQ17">
        <v>8413.7726000000002</v>
      </c>
      <c r="AR17">
        <v>8289.5454000000009</v>
      </c>
      <c r="AS17">
        <v>7021.1207999999997</v>
      </c>
      <c r="AT17">
        <v>7450.2561999999998</v>
      </c>
      <c r="AU17">
        <v>7648.3760000000002</v>
      </c>
      <c r="AV17">
        <v>7104.3109000000004</v>
      </c>
      <c r="AW17">
        <v>7129.1598000000004</v>
      </c>
      <c r="AX17">
        <v>8286.8574000000008</v>
      </c>
    </row>
    <row r="18" spans="1:50" x14ac:dyDescent="0.25">
      <c r="A18">
        <v>7322.3741</v>
      </c>
      <c r="B18">
        <v>7364.6532999999999</v>
      </c>
      <c r="C18">
        <v>8002.7013999999999</v>
      </c>
      <c r="D18">
        <v>8206.2407999999996</v>
      </c>
      <c r="E18">
        <v>7676.5536000000002</v>
      </c>
      <c r="F18">
        <v>7579.4672</v>
      </c>
      <c r="G18">
        <v>7662.3101999999999</v>
      </c>
      <c r="H18">
        <v>8150.0937000000004</v>
      </c>
      <c r="I18">
        <v>7630.4549999999999</v>
      </c>
      <c r="J18">
        <v>7052.4407000000001</v>
      </c>
      <c r="K18">
        <v>7057.6154999999999</v>
      </c>
      <c r="L18">
        <v>7753.0555999999997</v>
      </c>
      <c r="M18">
        <v>7553.5564999999997</v>
      </c>
      <c r="N18">
        <v>7144.6098000000002</v>
      </c>
      <c r="O18">
        <v>7782.7556999999997</v>
      </c>
      <c r="P18">
        <v>8368.1185999999998</v>
      </c>
      <c r="Q18">
        <v>7918.8712999999998</v>
      </c>
      <c r="R18">
        <v>7784.6256000000003</v>
      </c>
      <c r="S18">
        <v>7448.2186000000002</v>
      </c>
      <c r="T18">
        <v>7032.5018</v>
      </c>
      <c r="U18">
        <v>6685.1450999999997</v>
      </c>
      <c r="V18">
        <v>7974.2213000000002</v>
      </c>
      <c r="W18">
        <v>8006.5915000000005</v>
      </c>
      <c r="X18">
        <v>7632.6808000000001</v>
      </c>
      <c r="Y18">
        <v>7040.6939000000002</v>
      </c>
      <c r="Z18">
        <v>6752.5339999999997</v>
      </c>
      <c r="AA18">
        <v>7467.2978000000003</v>
      </c>
      <c r="AB18">
        <v>7902.7075000000004</v>
      </c>
      <c r="AC18">
        <v>7674.4023999999999</v>
      </c>
      <c r="AD18">
        <v>7460.1314000000002</v>
      </c>
      <c r="AE18">
        <v>7123.3832000000002</v>
      </c>
      <c r="AF18">
        <v>7669.5060999999996</v>
      </c>
      <c r="AG18">
        <v>7889.8401999999996</v>
      </c>
      <c r="AH18">
        <v>8006.0213000000003</v>
      </c>
      <c r="AI18">
        <v>7952.491</v>
      </c>
      <c r="AJ18">
        <v>8089.2744000000002</v>
      </c>
      <c r="AK18">
        <v>7905.9691000000003</v>
      </c>
      <c r="AL18">
        <v>7755.0510999999997</v>
      </c>
      <c r="AM18">
        <v>7555.9904999999999</v>
      </c>
      <c r="AN18">
        <v>8312.4022000000004</v>
      </c>
      <c r="AO18">
        <v>7728.2987999999996</v>
      </c>
      <c r="AP18">
        <v>7734.6706000000004</v>
      </c>
      <c r="AQ18">
        <v>8413.7726000000002</v>
      </c>
      <c r="AR18">
        <v>8289.5454000000009</v>
      </c>
      <c r="AS18">
        <v>7021.1207999999997</v>
      </c>
      <c r="AT18">
        <v>7450.2561999999998</v>
      </c>
      <c r="AU18">
        <v>7648.3760000000002</v>
      </c>
      <c r="AV18">
        <v>7104.3109000000004</v>
      </c>
      <c r="AW18">
        <v>7129.1598000000004</v>
      </c>
      <c r="AX18">
        <v>7202.5037000000002</v>
      </c>
    </row>
    <row r="19" spans="1:50" x14ac:dyDescent="0.25">
      <c r="A19">
        <v>7322.3741</v>
      </c>
      <c r="B19">
        <v>7364.6532999999999</v>
      </c>
      <c r="C19">
        <v>8002.7013999999999</v>
      </c>
      <c r="D19">
        <v>8206.2407999999996</v>
      </c>
      <c r="E19">
        <v>7106.9849000000004</v>
      </c>
      <c r="F19">
        <v>7579.4672</v>
      </c>
      <c r="G19">
        <v>7662.3101999999999</v>
      </c>
      <c r="H19">
        <v>8150.0937000000004</v>
      </c>
      <c r="I19">
        <v>7630.4549999999999</v>
      </c>
      <c r="J19">
        <v>7052.4407000000001</v>
      </c>
      <c r="K19">
        <v>7057.6154999999999</v>
      </c>
      <c r="L19">
        <v>7753.0555999999997</v>
      </c>
      <c r="M19">
        <v>7553.5564999999997</v>
      </c>
      <c r="N19">
        <v>7144.6098000000002</v>
      </c>
      <c r="O19">
        <v>7782.7556999999997</v>
      </c>
      <c r="P19">
        <v>8368.1185999999998</v>
      </c>
      <c r="Q19">
        <v>7918.8712999999998</v>
      </c>
      <c r="R19">
        <v>7784.6256000000003</v>
      </c>
      <c r="S19">
        <v>7448.2186000000002</v>
      </c>
      <c r="T19">
        <v>7032.5018</v>
      </c>
      <c r="U19">
        <v>6685.1450999999997</v>
      </c>
      <c r="V19">
        <v>7974.2213000000002</v>
      </c>
      <c r="W19">
        <v>7758.2813999999998</v>
      </c>
      <c r="X19">
        <v>7632.6808000000001</v>
      </c>
      <c r="Y19">
        <v>7040.6939000000002</v>
      </c>
      <c r="Z19">
        <v>6328.4775</v>
      </c>
      <c r="AA19">
        <v>7372.9669999999996</v>
      </c>
      <c r="AB19">
        <v>7902.7075000000004</v>
      </c>
      <c r="AC19">
        <v>7674.4023999999999</v>
      </c>
      <c r="AD19">
        <v>7460.1314000000002</v>
      </c>
      <c r="AE19">
        <v>7123.3832000000002</v>
      </c>
      <c r="AF19">
        <v>7669.5060999999996</v>
      </c>
      <c r="AG19">
        <v>7889.8401999999996</v>
      </c>
      <c r="AH19">
        <v>8006.0213000000003</v>
      </c>
      <c r="AI19">
        <v>7952.491</v>
      </c>
      <c r="AJ19">
        <v>8089.2744000000002</v>
      </c>
      <c r="AK19">
        <v>7905.9691000000003</v>
      </c>
      <c r="AL19">
        <v>7755.0510999999997</v>
      </c>
      <c r="AM19">
        <v>7508.9134999999997</v>
      </c>
      <c r="AN19">
        <v>8312.4022000000004</v>
      </c>
      <c r="AO19">
        <v>7728.2987999999996</v>
      </c>
      <c r="AP19">
        <v>7734.6706000000004</v>
      </c>
      <c r="AQ19">
        <v>8377.6996999999992</v>
      </c>
      <c r="AR19">
        <v>8237.1970999999994</v>
      </c>
      <c r="AS19">
        <v>6963.1880000000001</v>
      </c>
      <c r="AT19">
        <v>7450.2561999999998</v>
      </c>
      <c r="AU19">
        <v>7648.3760000000002</v>
      </c>
      <c r="AV19">
        <v>6642.1799000000001</v>
      </c>
      <c r="AW19">
        <v>7129.1598000000004</v>
      </c>
      <c r="AX19">
        <v>7202.5037000000002</v>
      </c>
    </row>
    <row r="20" spans="1:50" x14ac:dyDescent="0.25">
      <c r="A20">
        <v>7322.3741</v>
      </c>
      <c r="B20">
        <v>7364.6532999999999</v>
      </c>
      <c r="C20">
        <v>8002.7013999999999</v>
      </c>
      <c r="D20">
        <v>8206.2407999999996</v>
      </c>
      <c r="E20">
        <v>7106.9849000000004</v>
      </c>
      <c r="F20">
        <v>7579.4672</v>
      </c>
      <c r="G20">
        <v>7198.8127999999997</v>
      </c>
      <c r="H20">
        <v>8150.0937000000004</v>
      </c>
      <c r="I20">
        <v>7630.4549999999999</v>
      </c>
      <c r="J20">
        <v>7052.4407000000001</v>
      </c>
      <c r="K20">
        <v>7057.6154999999999</v>
      </c>
      <c r="L20">
        <v>7753.0555999999997</v>
      </c>
      <c r="M20">
        <v>7553.5564999999997</v>
      </c>
      <c r="N20">
        <v>7144.6098000000002</v>
      </c>
      <c r="O20">
        <v>7782.7556999999997</v>
      </c>
      <c r="P20">
        <v>8368.1185999999998</v>
      </c>
      <c r="Q20">
        <v>7918.8712999999998</v>
      </c>
      <c r="R20">
        <v>7784.6256000000003</v>
      </c>
      <c r="S20">
        <v>7448.2186000000002</v>
      </c>
      <c r="T20">
        <v>7032.5018</v>
      </c>
      <c r="U20">
        <v>6685.1450999999997</v>
      </c>
      <c r="V20">
        <v>7974.2213000000002</v>
      </c>
      <c r="W20">
        <v>7758.2813999999998</v>
      </c>
      <c r="X20">
        <v>7632.6808000000001</v>
      </c>
      <c r="Y20">
        <v>7040.6939000000002</v>
      </c>
      <c r="Z20">
        <v>6328.4775</v>
      </c>
      <c r="AA20">
        <v>7372.9669999999996</v>
      </c>
      <c r="AB20">
        <v>7902.7075000000004</v>
      </c>
      <c r="AC20">
        <v>7674.4023999999999</v>
      </c>
      <c r="AD20">
        <v>7460.1314000000002</v>
      </c>
      <c r="AE20">
        <v>7123.3832000000002</v>
      </c>
      <c r="AF20">
        <v>7669.5060999999996</v>
      </c>
      <c r="AG20">
        <v>7889.8401999999996</v>
      </c>
      <c r="AH20">
        <v>8006.0213000000003</v>
      </c>
      <c r="AI20">
        <v>7952.491</v>
      </c>
      <c r="AJ20">
        <v>8089.2744000000002</v>
      </c>
      <c r="AK20">
        <v>7689.5401000000002</v>
      </c>
      <c r="AL20">
        <v>7755.0510999999997</v>
      </c>
      <c r="AM20">
        <v>7508.9134999999997</v>
      </c>
      <c r="AN20">
        <v>8312.4022000000004</v>
      </c>
      <c r="AO20">
        <v>7728.2987999999996</v>
      </c>
      <c r="AP20">
        <v>7734.6706000000004</v>
      </c>
      <c r="AQ20">
        <v>8377.6996999999992</v>
      </c>
      <c r="AR20">
        <v>8237.1970999999994</v>
      </c>
      <c r="AS20">
        <v>6963.1880000000001</v>
      </c>
      <c r="AT20">
        <v>7450.2561999999998</v>
      </c>
      <c r="AU20">
        <v>7648.3760000000002</v>
      </c>
      <c r="AV20">
        <v>6642.1799000000001</v>
      </c>
      <c r="AW20">
        <v>7129.1598000000004</v>
      </c>
      <c r="AX20">
        <v>7202.5037000000002</v>
      </c>
    </row>
    <row r="21" spans="1:50" x14ac:dyDescent="0.25">
      <c r="A21">
        <v>7322.3741</v>
      </c>
      <c r="B21">
        <v>7364.6532999999999</v>
      </c>
      <c r="C21">
        <v>7354.0038000000004</v>
      </c>
      <c r="D21">
        <v>8206.2407999999996</v>
      </c>
      <c r="E21">
        <v>7106.9849000000004</v>
      </c>
      <c r="F21">
        <v>7579.4672</v>
      </c>
      <c r="G21">
        <v>7198.8127999999997</v>
      </c>
      <c r="H21">
        <v>7875.3633</v>
      </c>
      <c r="I21">
        <v>7630.4549999999999</v>
      </c>
      <c r="J21">
        <v>7052.4407000000001</v>
      </c>
      <c r="K21">
        <v>7057.6154999999999</v>
      </c>
      <c r="L21">
        <v>7753.0555999999997</v>
      </c>
      <c r="M21">
        <v>7553.5564999999997</v>
      </c>
      <c r="N21">
        <v>6797.1458000000002</v>
      </c>
      <c r="O21">
        <v>7782.7556999999997</v>
      </c>
      <c r="P21">
        <v>8368.1185999999998</v>
      </c>
      <c r="Q21">
        <v>7918.8712999999998</v>
      </c>
      <c r="R21">
        <v>7784.6256000000003</v>
      </c>
      <c r="S21">
        <v>7448.2186000000002</v>
      </c>
      <c r="T21">
        <v>7032.5018</v>
      </c>
      <c r="U21">
        <v>6685.1450999999997</v>
      </c>
      <c r="V21">
        <v>7974.2213000000002</v>
      </c>
      <c r="W21">
        <v>7758.2813999999998</v>
      </c>
      <c r="X21">
        <v>7632.6808000000001</v>
      </c>
      <c r="Y21">
        <v>7040.6939000000002</v>
      </c>
      <c r="Z21">
        <v>6328.4775</v>
      </c>
      <c r="AA21">
        <v>7083.9745000000003</v>
      </c>
      <c r="AB21">
        <v>7902.7075000000004</v>
      </c>
      <c r="AC21">
        <v>7674.4023999999999</v>
      </c>
      <c r="AD21">
        <v>7460.1314000000002</v>
      </c>
      <c r="AE21">
        <v>7123.3832000000002</v>
      </c>
      <c r="AF21">
        <v>7669.5060999999996</v>
      </c>
      <c r="AG21">
        <v>7889.8401999999996</v>
      </c>
      <c r="AH21">
        <v>7668.4111000000003</v>
      </c>
      <c r="AI21">
        <v>7952.491</v>
      </c>
      <c r="AJ21">
        <v>8089.2744000000002</v>
      </c>
      <c r="AK21">
        <v>7689.5401000000002</v>
      </c>
      <c r="AL21">
        <v>7755.0510999999997</v>
      </c>
      <c r="AM21">
        <v>7508.9134999999997</v>
      </c>
      <c r="AN21">
        <v>8312.4022000000004</v>
      </c>
      <c r="AO21">
        <v>7728.2987999999996</v>
      </c>
      <c r="AP21">
        <v>7414.3896000000004</v>
      </c>
      <c r="AQ21">
        <v>8377.6996999999992</v>
      </c>
      <c r="AR21">
        <v>8237.1970999999994</v>
      </c>
      <c r="AS21">
        <v>6963.1880000000001</v>
      </c>
      <c r="AT21">
        <v>7450.2561999999998</v>
      </c>
      <c r="AU21">
        <v>7492.6826000000001</v>
      </c>
      <c r="AV21">
        <v>6590.8843999999999</v>
      </c>
      <c r="AW21">
        <v>7129.1598000000004</v>
      </c>
      <c r="AX21">
        <v>7202.5037000000002</v>
      </c>
    </row>
    <row r="22" spans="1:50" x14ac:dyDescent="0.25">
      <c r="A22">
        <v>7322.3741</v>
      </c>
      <c r="B22">
        <v>7364.6532999999999</v>
      </c>
      <c r="C22">
        <v>7354.0038000000004</v>
      </c>
      <c r="D22">
        <v>8099.2556999999997</v>
      </c>
      <c r="E22">
        <v>7106.9849000000004</v>
      </c>
      <c r="F22">
        <v>7579.4672</v>
      </c>
      <c r="G22">
        <v>7198.8127999999997</v>
      </c>
      <c r="H22">
        <v>7875.3633</v>
      </c>
      <c r="I22">
        <v>7630.4549999999999</v>
      </c>
      <c r="J22">
        <v>7052.4407000000001</v>
      </c>
      <c r="K22">
        <v>7057.6154999999999</v>
      </c>
      <c r="L22">
        <v>7753.0555999999997</v>
      </c>
      <c r="M22">
        <v>7497.8937999999998</v>
      </c>
      <c r="N22">
        <v>6797.1458000000002</v>
      </c>
      <c r="O22">
        <v>7782.7556999999997</v>
      </c>
      <c r="P22">
        <v>7997.8993</v>
      </c>
      <c r="Q22">
        <v>7918.8712999999998</v>
      </c>
      <c r="R22">
        <v>7784.6256000000003</v>
      </c>
      <c r="S22">
        <v>7448.2186000000002</v>
      </c>
      <c r="T22">
        <v>7032.5018</v>
      </c>
      <c r="U22">
        <v>6685.1450999999997</v>
      </c>
      <c r="V22">
        <v>7974.2213000000002</v>
      </c>
      <c r="W22">
        <v>7758.2813999999998</v>
      </c>
      <c r="X22">
        <v>7632.6808000000001</v>
      </c>
      <c r="Y22">
        <v>6286.4009999999998</v>
      </c>
      <c r="Z22">
        <v>6328.4775</v>
      </c>
      <c r="AA22">
        <v>7083.9745000000003</v>
      </c>
      <c r="AB22">
        <v>7883.3797000000004</v>
      </c>
      <c r="AC22">
        <v>6884.6134000000002</v>
      </c>
      <c r="AD22">
        <v>7460.1314000000002</v>
      </c>
      <c r="AE22">
        <v>7123.3832000000002</v>
      </c>
      <c r="AF22">
        <v>7669.5060999999996</v>
      </c>
      <c r="AG22">
        <v>7889.8401999999996</v>
      </c>
      <c r="AH22">
        <v>7668.4111000000003</v>
      </c>
      <c r="AI22">
        <v>7952.491</v>
      </c>
      <c r="AJ22">
        <v>8089.2744000000002</v>
      </c>
      <c r="AK22">
        <v>7689.5401000000002</v>
      </c>
      <c r="AL22">
        <v>7755.0510999999997</v>
      </c>
      <c r="AM22">
        <v>7508.9134999999997</v>
      </c>
      <c r="AN22">
        <v>7939.5595000000003</v>
      </c>
      <c r="AO22">
        <v>7728.2987999999996</v>
      </c>
      <c r="AP22">
        <v>7414.3896000000004</v>
      </c>
      <c r="AQ22">
        <v>8377.6996999999992</v>
      </c>
      <c r="AR22">
        <v>8237.1970999999994</v>
      </c>
      <c r="AS22">
        <v>6963.1880000000001</v>
      </c>
      <c r="AT22">
        <v>7450.2561999999998</v>
      </c>
      <c r="AU22">
        <v>7492.6826000000001</v>
      </c>
      <c r="AV22">
        <v>6590.8843999999999</v>
      </c>
      <c r="AW22">
        <v>7129.1598000000004</v>
      </c>
      <c r="AX22">
        <v>7202.5037000000002</v>
      </c>
    </row>
    <row r="23" spans="1:50" x14ac:dyDescent="0.25">
      <c r="A23">
        <v>7322.3741</v>
      </c>
      <c r="B23">
        <v>7364.6532999999999</v>
      </c>
      <c r="C23">
        <v>7354.0038000000004</v>
      </c>
      <c r="D23">
        <v>8099.2556999999997</v>
      </c>
      <c r="E23">
        <v>7106.9849000000004</v>
      </c>
      <c r="F23">
        <v>7268.0088999999998</v>
      </c>
      <c r="G23">
        <v>7198.8127999999997</v>
      </c>
      <c r="H23">
        <v>7875.3633</v>
      </c>
      <c r="I23">
        <v>7630.4549999999999</v>
      </c>
      <c r="J23">
        <v>7052.4407000000001</v>
      </c>
      <c r="K23">
        <v>7057.6154999999999</v>
      </c>
      <c r="L23">
        <v>7753.0555999999997</v>
      </c>
      <c r="M23">
        <v>7496.6167999999998</v>
      </c>
      <c r="N23">
        <v>6797.1458000000002</v>
      </c>
      <c r="O23">
        <v>7705.9876000000004</v>
      </c>
      <c r="P23">
        <v>7997.8993</v>
      </c>
      <c r="Q23">
        <v>7918.8712999999998</v>
      </c>
      <c r="R23">
        <v>7784.6256000000003</v>
      </c>
      <c r="S23">
        <v>7448.2186000000002</v>
      </c>
      <c r="T23">
        <v>7032.5018</v>
      </c>
      <c r="U23">
        <v>6135.4263000000001</v>
      </c>
      <c r="V23">
        <v>7974.2213000000002</v>
      </c>
      <c r="W23">
        <v>7758.2813999999998</v>
      </c>
      <c r="X23">
        <v>7632.6808000000001</v>
      </c>
      <c r="Y23">
        <v>6286.4009999999998</v>
      </c>
      <c r="Z23">
        <v>6328.4775</v>
      </c>
      <c r="AA23">
        <v>7083.9745000000003</v>
      </c>
      <c r="AB23">
        <v>7883.3797000000004</v>
      </c>
      <c r="AC23">
        <v>6884.6134000000002</v>
      </c>
      <c r="AD23">
        <v>7460.1314000000002</v>
      </c>
      <c r="AE23">
        <v>7123.3832000000002</v>
      </c>
      <c r="AF23">
        <v>7669.5060999999996</v>
      </c>
      <c r="AG23">
        <v>7889.8401999999996</v>
      </c>
      <c r="AH23">
        <v>7668.4111000000003</v>
      </c>
      <c r="AI23">
        <v>7952.491</v>
      </c>
      <c r="AJ23">
        <v>8089.2744000000002</v>
      </c>
      <c r="AK23">
        <v>7340.5982000000004</v>
      </c>
      <c r="AL23">
        <v>7755.0510999999997</v>
      </c>
      <c r="AM23">
        <v>7508.9134999999997</v>
      </c>
      <c r="AN23">
        <v>7939.5595000000003</v>
      </c>
      <c r="AO23">
        <v>7728.2987999999996</v>
      </c>
      <c r="AP23">
        <v>7414.3896000000004</v>
      </c>
      <c r="AQ23">
        <v>8325.4843000000001</v>
      </c>
      <c r="AR23">
        <v>8237.1970999999994</v>
      </c>
      <c r="AS23">
        <v>6963.1880000000001</v>
      </c>
      <c r="AT23">
        <v>7450.2561999999998</v>
      </c>
      <c r="AU23">
        <v>7492.6826000000001</v>
      </c>
      <c r="AV23">
        <v>6590.8843999999999</v>
      </c>
      <c r="AW23">
        <v>7129.1598000000004</v>
      </c>
      <c r="AX23">
        <v>7202.5037000000002</v>
      </c>
    </row>
    <row r="24" spans="1:50" x14ac:dyDescent="0.25">
      <c r="A24">
        <v>7322.3741</v>
      </c>
      <c r="B24">
        <v>7364.6532999999999</v>
      </c>
      <c r="C24">
        <v>7354.0038000000004</v>
      </c>
      <c r="D24">
        <v>8099.2556999999997</v>
      </c>
      <c r="E24">
        <v>7106.9849000000004</v>
      </c>
      <c r="F24">
        <v>7234.3985000000002</v>
      </c>
      <c r="G24">
        <v>7198.8127999999997</v>
      </c>
      <c r="H24">
        <v>7875.3633</v>
      </c>
      <c r="I24">
        <v>7630.4549999999999</v>
      </c>
      <c r="J24">
        <v>7052.4407000000001</v>
      </c>
      <c r="K24">
        <v>7057.6154999999999</v>
      </c>
      <c r="L24">
        <v>7753.0555999999997</v>
      </c>
      <c r="M24">
        <v>7496.6167999999998</v>
      </c>
      <c r="N24">
        <v>6797.1458000000002</v>
      </c>
      <c r="O24">
        <v>7705.9876000000004</v>
      </c>
      <c r="P24">
        <v>7997.8993</v>
      </c>
      <c r="Q24">
        <v>7918.8712999999998</v>
      </c>
      <c r="R24">
        <v>7784.6256000000003</v>
      </c>
      <c r="S24">
        <v>7448.2186000000002</v>
      </c>
      <c r="T24">
        <v>7032.5018</v>
      </c>
      <c r="U24">
        <v>6135.4263000000001</v>
      </c>
      <c r="V24">
        <v>7974.2213000000002</v>
      </c>
      <c r="W24">
        <v>7758.2813999999998</v>
      </c>
      <c r="X24">
        <v>7632.6808000000001</v>
      </c>
      <c r="Y24">
        <v>6286.4009999999998</v>
      </c>
      <c r="Z24">
        <v>6328.4775</v>
      </c>
      <c r="AA24">
        <v>7083.9745000000003</v>
      </c>
      <c r="AB24">
        <v>7468.8657999999996</v>
      </c>
      <c r="AC24">
        <v>6884.6134000000002</v>
      </c>
      <c r="AD24">
        <v>7460.1314000000002</v>
      </c>
      <c r="AE24">
        <v>7123.3832000000002</v>
      </c>
      <c r="AF24">
        <v>7592.3047999999999</v>
      </c>
      <c r="AG24">
        <v>7511.6696000000002</v>
      </c>
      <c r="AH24">
        <v>7668.4111000000003</v>
      </c>
      <c r="AI24">
        <v>7952.491</v>
      </c>
      <c r="AJ24">
        <v>8089.2744000000002</v>
      </c>
      <c r="AK24">
        <v>7340.5982000000004</v>
      </c>
      <c r="AL24">
        <v>7755.0510999999997</v>
      </c>
      <c r="AM24">
        <v>7508.9134999999997</v>
      </c>
      <c r="AN24">
        <v>7939.5595000000003</v>
      </c>
      <c r="AO24">
        <v>7728.2987999999996</v>
      </c>
      <c r="AP24">
        <v>7414.3896000000004</v>
      </c>
      <c r="AQ24">
        <v>8325.4843000000001</v>
      </c>
      <c r="AR24">
        <v>8237.1970999999994</v>
      </c>
      <c r="AS24">
        <v>6963.1880000000001</v>
      </c>
      <c r="AT24">
        <v>7450.2561999999998</v>
      </c>
      <c r="AU24">
        <v>7492.6826000000001</v>
      </c>
      <c r="AV24">
        <v>6590.8843999999999</v>
      </c>
      <c r="AW24">
        <v>7129.1598000000004</v>
      </c>
      <c r="AX24">
        <v>7202.5037000000002</v>
      </c>
    </row>
    <row r="25" spans="1:50" x14ac:dyDescent="0.25">
      <c r="A25">
        <v>7322.3741</v>
      </c>
      <c r="B25">
        <v>7364.6532999999999</v>
      </c>
      <c r="C25">
        <v>7354.0038000000004</v>
      </c>
      <c r="D25">
        <v>8099.2556999999997</v>
      </c>
      <c r="E25">
        <v>7106.9849000000004</v>
      </c>
      <c r="F25">
        <v>6954.1756999999998</v>
      </c>
      <c r="G25">
        <v>7198.8127999999997</v>
      </c>
      <c r="H25">
        <v>7875.3633</v>
      </c>
      <c r="I25">
        <v>7630.4549999999999</v>
      </c>
      <c r="J25">
        <v>7052.4407000000001</v>
      </c>
      <c r="K25">
        <v>7057.6154999999999</v>
      </c>
      <c r="L25">
        <v>7753.0555999999997</v>
      </c>
      <c r="M25">
        <v>7496.6167999999998</v>
      </c>
      <c r="N25">
        <v>6797.1458000000002</v>
      </c>
      <c r="O25">
        <v>7705.9876000000004</v>
      </c>
      <c r="P25">
        <v>7997.8993</v>
      </c>
      <c r="Q25">
        <v>7918.8712999999998</v>
      </c>
      <c r="R25">
        <v>7537.5991000000004</v>
      </c>
      <c r="S25">
        <v>7448.2186000000002</v>
      </c>
      <c r="T25">
        <v>7032.5018</v>
      </c>
      <c r="U25">
        <v>6135.4263000000001</v>
      </c>
      <c r="V25">
        <v>7974.2213000000002</v>
      </c>
      <c r="W25">
        <v>7758.2813999999998</v>
      </c>
      <c r="X25">
        <v>7632.6808000000001</v>
      </c>
      <c r="Y25">
        <v>6286.4009999999998</v>
      </c>
      <c r="Z25">
        <v>6328.4775</v>
      </c>
      <c r="AA25">
        <v>7083.9745000000003</v>
      </c>
      <c r="AB25">
        <v>7468.8657999999996</v>
      </c>
      <c r="AC25">
        <v>6884.6134000000002</v>
      </c>
      <c r="AD25">
        <v>7460.1314000000002</v>
      </c>
      <c r="AE25">
        <v>7123.3832000000002</v>
      </c>
      <c r="AF25">
        <v>7592.3047999999999</v>
      </c>
      <c r="AG25">
        <v>7511.6696000000002</v>
      </c>
      <c r="AH25">
        <v>7668.4111000000003</v>
      </c>
      <c r="AI25">
        <v>7050.8684000000003</v>
      </c>
      <c r="AJ25">
        <v>8089.2744000000002</v>
      </c>
      <c r="AK25">
        <v>7340.5982000000004</v>
      </c>
      <c r="AL25">
        <v>7755.0510999999997</v>
      </c>
      <c r="AM25">
        <v>7508.9134999999997</v>
      </c>
      <c r="AN25">
        <v>7939.5595000000003</v>
      </c>
      <c r="AO25">
        <v>7728.2987999999996</v>
      </c>
      <c r="AP25">
        <v>7414.3896000000004</v>
      </c>
      <c r="AQ25">
        <v>8325.4843000000001</v>
      </c>
      <c r="AR25">
        <v>7458.7034000000003</v>
      </c>
      <c r="AS25">
        <v>6963.1880000000001</v>
      </c>
      <c r="AT25">
        <v>7450.2561999999998</v>
      </c>
      <c r="AU25">
        <v>7492.6826000000001</v>
      </c>
      <c r="AV25">
        <v>6590.8843999999999</v>
      </c>
      <c r="AW25">
        <v>7129.1598000000004</v>
      </c>
      <c r="AX25">
        <v>6956.4975999999997</v>
      </c>
    </row>
    <row r="26" spans="1:50" x14ac:dyDescent="0.25">
      <c r="A26">
        <v>7322.3741</v>
      </c>
      <c r="B26">
        <v>7246.4087</v>
      </c>
      <c r="C26">
        <v>7354.0038000000004</v>
      </c>
      <c r="D26">
        <v>8099.2556999999997</v>
      </c>
      <c r="E26">
        <v>7106.9849000000004</v>
      </c>
      <c r="F26">
        <v>6954.1756999999998</v>
      </c>
      <c r="G26">
        <v>7189.5438999999997</v>
      </c>
      <c r="H26">
        <v>7875.3633</v>
      </c>
      <c r="I26">
        <v>7630.4549999999999</v>
      </c>
      <c r="J26">
        <v>7052.4407000000001</v>
      </c>
      <c r="K26">
        <v>7057.6154999999999</v>
      </c>
      <c r="L26">
        <v>7753.0555999999997</v>
      </c>
      <c r="M26">
        <v>7496.6167999999998</v>
      </c>
      <c r="N26">
        <v>6797.1458000000002</v>
      </c>
      <c r="O26">
        <v>7210.9623000000001</v>
      </c>
      <c r="P26">
        <v>7997.8993</v>
      </c>
      <c r="Q26">
        <v>7918.8712999999998</v>
      </c>
      <c r="R26">
        <v>7537.5991000000004</v>
      </c>
      <c r="S26">
        <v>7448.2186000000002</v>
      </c>
      <c r="T26">
        <v>7032.5018</v>
      </c>
      <c r="U26">
        <v>6135.4263000000001</v>
      </c>
      <c r="V26">
        <v>7974.2213000000002</v>
      </c>
      <c r="W26">
        <v>7697.4350000000004</v>
      </c>
      <c r="X26">
        <v>7632.6808000000001</v>
      </c>
      <c r="Y26">
        <v>6286.4009999999998</v>
      </c>
      <c r="Z26">
        <v>6328.4775</v>
      </c>
      <c r="AA26">
        <v>7083.9745000000003</v>
      </c>
      <c r="AB26">
        <v>7468.8657999999996</v>
      </c>
      <c r="AC26">
        <v>6884.6134000000002</v>
      </c>
      <c r="AD26">
        <v>7460.1314000000002</v>
      </c>
      <c r="AE26">
        <v>7123.3832000000002</v>
      </c>
      <c r="AF26">
        <v>7592.3047999999999</v>
      </c>
      <c r="AG26">
        <v>7511.6696000000002</v>
      </c>
      <c r="AH26">
        <v>7668.4111000000003</v>
      </c>
      <c r="AI26">
        <v>7050.8684000000003</v>
      </c>
      <c r="AJ26">
        <v>7903.0114000000003</v>
      </c>
      <c r="AK26">
        <v>7340.5982000000004</v>
      </c>
      <c r="AL26">
        <v>7755.0510999999997</v>
      </c>
      <c r="AM26">
        <v>7508.9134999999997</v>
      </c>
      <c r="AN26">
        <v>7939.5595000000003</v>
      </c>
      <c r="AO26">
        <v>7728.2987999999996</v>
      </c>
      <c r="AP26">
        <v>7414.3896000000004</v>
      </c>
      <c r="AQ26">
        <v>8068.5127000000002</v>
      </c>
      <c r="AR26">
        <v>7458.7034000000003</v>
      </c>
      <c r="AS26">
        <v>6963.1880000000001</v>
      </c>
      <c r="AT26">
        <v>7450.2561999999998</v>
      </c>
      <c r="AU26">
        <v>7492.6826000000001</v>
      </c>
      <c r="AV26">
        <v>6590.8843999999999</v>
      </c>
      <c r="AW26">
        <v>7129.1598000000004</v>
      </c>
      <c r="AX26">
        <v>6956.4975999999997</v>
      </c>
    </row>
    <row r="27" spans="1:50" x14ac:dyDescent="0.25">
      <c r="A27">
        <v>7322.3741</v>
      </c>
      <c r="B27">
        <v>7246.4087</v>
      </c>
      <c r="C27">
        <v>7354.0038000000004</v>
      </c>
      <c r="D27">
        <v>8099.2556999999997</v>
      </c>
      <c r="E27">
        <v>6686.6963999999998</v>
      </c>
      <c r="F27">
        <v>6954.1756999999998</v>
      </c>
      <c r="G27">
        <v>7189.5438999999997</v>
      </c>
      <c r="H27">
        <v>7875.3633</v>
      </c>
      <c r="I27">
        <v>7630.4549999999999</v>
      </c>
      <c r="J27">
        <v>7052.4407000000001</v>
      </c>
      <c r="K27">
        <v>7057.6154999999999</v>
      </c>
      <c r="L27">
        <v>7753.0555999999997</v>
      </c>
      <c r="M27">
        <v>7256.9997999999996</v>
      </c>
      <c r="N27">
        <v>6704.8347000000003</v>
      </c>
      <c r="O27">
        <v>7210.9623000000001</v>
      </c>
      <c r="P27">
        <v>7997.8993</v>
      </c>
      <c r="Q27">
        <v>7918.8712999999998</v>
      </c>
      <c r="R27">
        <v>7537.5991000000004</v>
      </c>
      <c r="S27">
        <v>7448.2186000000002</v>
      </c>
      <c r="T27">
        <v>7032.5018</v>
      </c>
      <c r="U27">
        <v>6101.5613999999996</v>
      </c>
      <c r="V27">
        <v>7974.2213000000002</v>
      </c>
      <c r="W27">
        <v>7697.4350000000004</v>
      </c>
      <c r="X27">
        <v>7632.6808000000001</v>
      </c>
      <c r="Y27">
        <v>6286.4009999999998</v>
      </c>
      <c r="Z27">
        <v>6328.4775</v>
      </c>
      <c r="AA27">
        <v>7083.9745000000003</v>
      </c>
      <c r="AB27">
        <v>7468.8657999999996</v>
      </c>
      <c r="AC27">
        <v>6884.6134000000002</v>
      </c>
      <c r="AD27">
        <v>7073.6782000000003</v>
      </c>
      <c r="AE27">
        <v>7123.3832000000002</v>
      </c>
      <c r="AF27">
        <v>7539.4835999999996</v>
      </c>
      <c r="AG27">
        <v>7498.3229000000001</v>
      </c>
      <c r="AH27">
        <v>7668.4111000000003</v>
      </c>
      <c r="AI27">
        <v>7050.8684000000003</v>
      </c>
      <c r="AJ27">
        <v>7903.0114000000003</v>
      </c>
      <c r="AK27">
        <v>7340.5982000000004</v>
      </c>
      <c r="AL27">
        <v>7709.0523999999996</v>
      </c>
      <c r="AM27">
        <v>7508.9134999999997</v>
      </c>
      <c r="AN27">
        <v>7939.5595000000003</v>
      </c>
      <c r="AO27">
        <v>7728.2987999999996</v>
      </c>
      <c r="AP27">
        <v>7414.3896000000004</v>
      </c>
      <c r="AQ27">
        <v>8068.5127000000002</v>
      </c>
      <c r="AR27">
        <v>7458.7034000000003</v>
      </c>
      <c r="AS27">
        <v>6963.1880000000001</v>
      </c>
      <c r="AT27">
        <v>7450.2561999999998</v>
      </c>
      <c r="AU27">
        <v>7492.6826000000001</v>
      </c>
      <c r="AV27">
        <v>6590.8843999999999</v>
      </c>
      <c r="AW27">
        <v>7129.1598000000004</v>
      </c>
      <c r="AX27">
        <v>6956.4975999999997</v>
      </c>
    </row>
    <row r="28" spans="1:50" x14ac:dyDescent="0.25">
      <c r="A28">
        <v>7322.3741</v>
      </c>
      <c r="B28">
        <v>7246.4087</v>
      </c>
      <c r="C28">
        <v>7354.0038000000004</v>
      </c>
      <c r="D28">
        <v>8081.2008999999998</v>
      </c>
      <c r="E28">
        <v>6686.6963999999998</v>
      </c>
      <c r="F28">
        <v>6954.1756999999998</v>
      </c>
      <c r="G28">
        <v>7189.5438999999997</v>
      </c>
      <c r="H28">
        <v>7875.3633</v>
      </c>
      <c r="I28">
        <v>7346.0923000000003</v>
      </c>
      <c r="J28">
        <v>7052.4407000000001</v>
      </c>
      <c r="K28">
        <v>7057.6154999999999</v>
      </c>
      <c r="L28">
        <v>7753.0555999999997</v>
      </c>
      <c r="M28">
        <v>7256.9997999999996</v>
      </c>
      <c r="N28">
        <v>6704.8347000000003</v>
      </c>
      <c r="O28">
        <v>7210.9623000000001</v>
      </c>
      <c r="P28">
        <v>7997.8993</v>
      </c>
      <c r="Q28">
        <v>7918.8712999999998</v>
      </c>
      <c r="R28">
        <v>7537.5991000000004</v>
      </c>
      <c r="S28">
        <v>7448.2186000000002</v>
      </c>
      <c r="T28">
        <v>7032.5018</v>
      </c>
      <c r="U28">
        <v>6101.5613999999996</v>
      </c>
      <c r="V28">
        <v>7974.2213000000002</v>
      </c>
      <c r="W28">
        <v>7544.5168999999996</v>
      </c>
      <c r="X28">
        <v>7632.6808000000001</v>
      </c>
      <c r="Y28">
        <v>6286.4009999999998</v>
      </c>
      <c r="Z28">
        <v>6328.4775</v>
      </c>
      <c r="AA28">
        <v>7083.9745000000003</v>
      </c>
      <c r="AB28">
        <v>7468.8657999999996</v>
      </c>
      <c r="AC28">
        <v>6884.6134000000002</v>
      </c>
      <c r="AD28">
        <v>7073.6782000000003</v>
      </c>
      <c r="AE28">
        <v>7123.3832000000002</v>
      </c>
      <c r="AF28">
        <v>7539.4835999999996</v>
      </c>
      <c r="AG28">
        <v>7498.3229000000001</v>
      </c>
      <c r="AH28">
        <v>7668.4111000000003</v>
      </c>
      <c r="AI28">
        <v>7050.8684000000003</v>
      </c>
      <c r="AJ28">
        <v>6987.4146000000001</v>
      </c>
      <c r="AK28">
        <v>7340.5982000000004</v>
      </c>
      <c r="AL28">
        <v>7709.0523999999996</v>
      </c>
      <c r="AM28">
        <v>7409.7800999999999</v>
      </c>
      <c r="AN28">
        <v>7939.5595000000003</v>
      </c>
      <c r="AO28">
        <v>7728.2987999999996</v>
      </c>
      <c r="AP28">
        <v>7414.3896000000004</v>
      </c>
      <c r="AQ28">
        <v>8068.5127000000002</v>
      </c>
      <c r="AR28">
        <v>7458.7034000000003</v>
      </c>
      <c r="AS28">
        <v>6942.3672999999999</v>
      </c>
      <c r="AT28">
        <v>7450.2561999999998</v>
      </c>
      <c r="AU28">
        <v>7492.6826000000001</v>
      </c>
      <c r="AV28">
        <v>6590.8843999999999</v>
      </c>
      <c r="AW28">
        <v>7129.1598000000004</v>
      </c>
      <c r="AX28">
        <v>6956.4975999999997</v>
      </c>
    </row>
    <row r="29" spans="1:50" x14ac:dyDescent="0.25">
      <c r="A29">
        <v>7322.3741</v>
      </c>
      <c r="B29">
        <v>6874.2403000000004</v>
      </c>
      <c r="C29">
        <v>7354.0038000000004</v>
      </c>
      <c r="D29">
        <v>7487.6899000000003</v>
      </c>
      <c r="E29">
        <v>6686.6963999999998</v>
      </c>
      <c r="F29">
        <v>6954.1756999999998</v>
      </c>
      <c r="G29">
        <v>7189.5438999999997</v>
      </c>
      <c r="H29">
        <v>7875.3633</v>
      </c>
      <c r="I29">
        <v>7346.0923000000003</v>
      </c>
      <c r="J29">
        <v>7052.4407000000001</v>
      </c>
      <c r="K29">
        <v>7057.6154999999999</v>
      </c>
      <c r="L29">
        <v>7753.0555999999997</v>
      </c>
      <c r="M29">
        <v>7256.9997999999996</v>
      </c>
      <c r="N29">
        <v>6704.8347000000003</v>
      </c>
      <c r="O29">
        <v>7210.9623000000001</v>
      </c>
      <c r="P29">
        <v>7997.8993</v>
      </c>
      <c r="Q29">
        <v>7918.8712999999998</v>
      </c>
      <c r="R29">
        <v>7268.5129999999999</v>
      </c>
      <c r="S29">
        <v>7425.6512000000002</v>
      </c>
      <c r="T29">
        <v>7032.5018</v>
      </c>
      <c r="U29">
        <v>6101.5613999999996</v>
      </c>
      <c r="V29">
        <v>7974.2213000000002</v>
      </c>
      <c r="W29">
        <v>7544.5168999999996</v>
      </c>
      <c r="X29">
        <v>7072.9776000000002</v>
      </c>
      <c r="Y29">
        <v>6286.4009999999998</v>
      </c>
      <c r="Z29">
        <v>6328.4775</v>
      </c>
      <c r="AA29">
        <v>7083.9745000000003</v>
      </c>
      <c r="AB29">
        <v>7468.8657999999996</v>
      </c>
      <c r="AC29">
        <v>6884.6134000000002</v>
      </c>
      <c r="AD29">
        <v>7073.6782000000003</v>
      </c>
      <c r="AE29">
        <v>7123.3832000000002</v>
      </c>
      <c r="AF29">
        <v>6823.5730000000003</v>
      </c>
      <c r="AG29">
        <v>7498.3229000000001</v>
      </c>
      <c r="AH29">
        <v>7439.1899000000003</v>
      </c>
      <c r="AI29">
        <v>7050.8684000000003</v>
      </c>
      <c r="AJ29">
        <v>6987.4146000000001</v>
      </c>
      <c r="AK29">
        <v>7340.5982000000004</v>
      </c>
      <c r="AL29">
        <v>7616.7103999999999</v>
      </c>
      <c r="AM29">
        <v>6634.8545000000004</v>
      </c>
      <c r="AN29">
        <v>7939.5595000000003</v>
      </c>
      <c r="AO29">
        <v>7728.2987999999996</v>
      </c>
      <c r="AP29">
        <v>7414.3896000000004</v>
      </c>
      <c r="AQ29">
        <v>8068.5127000000002</v>
      </c>
      <c r="AR29">
        <v>7458.7034000000003</v>
      </c>
      <c r="AS29">
        <v>6942.3672999999999</v>
      </c>
      <c r="AT29">
        <v>7450.2561999999998</v>
      </c>
      <c r="AU29">
        <v>7492.6826000000001</v>
      </c>
      <c r="AV29">
        <v>6590.8843999999999</v>
      </c>
      <c r="AW29">
        <v>7129.1598000000004</v>
      </c>
      <c r="AX29">
        <v>6956.4975999999997</v>
      </c>
    </row>
    <row r="30" spans="1:50" x14ac:dyDescent="0.25">
      <c r="A30">
        <v>7101.3105999999998</v>
      </c>
      <c r="B30">
        <v>6874.2403000000004</v>
      </c>
      <c r="C30">
        <v>7354.0038000000004</v>
      </c>
      <c r="D30">
        <v>7487.6899000000003</v>
      </c>
      <c r="E30">
        <v>6686.6963999999998</v>
      </c>
      <c r="F30">
        <v>6954.1756999999998</v>
      </c>
      <c r="G30">
        <v>7189.5438999999997</v>
      </c>
      <c r="H30">
        <v>7875.3633</v>
      </c>
      <c r="I30">
        <v>7346.0923000000003</v>
      </c>
      <c r="J30">
        <v>6500.8504000000003</v>
      </c>
      <c r="K30">
        <v>7057.6154999999999</v>
      </c>
      <c r="L30">
        <v>7753.0555999999997</v>
      </c>
      <c r="M30">
        <v>7256.9997999999996</v>
      </c>
      <c r="N30">
        <v>6704.8347000000003</v>
      </c>
      <c r="O30">
        <v>7210.9623000000001</v>
      </c>
      <c r="P30">
        <v>7997.8993</v>
      </c>
      <c r="Q30">
        <v>7606.3733000000002</v>
      </c>
      <c r="R30">
        <v>7268.5129999999999</v>
      </c>
      <c r="S30">
        <v>7425.6512000000002</v>
      </c>
      <c r="T30">
        <v>7032.5018</v>
      </c>
      <c r="U30">
        <v>6101.5613999999996</v>
      </c>
      <c r="V30">
        <v>7974.2213000000002</v>
      </c>
      <c r="W30">
        <v>7544.5168999999996</v>
      </c>
      <c r="X30">
        <v>7072.9776000000002</v>
      </c>
      <c r="Y30">
        <v>6286.4009999999998</v>
      </c>
      <c r="Z30">
        <v>6328.4775</v>
      </c>
      <c r="AA30">
        <v>6563.9949999999999</v>
      </c>
      <c r="AB30">
        <v>7468.8657999999996</v>
      </c>
      <c r="AC30">
        <v>6884.6134000000002</v>
      </c>
      <c r="AD30">
        <v>7073.6782000000003</v>
      </c>
      <c r="AE30">
        <v>7123.3832000000002</v>
      </c>
      <c r="AF30">
        <v>6823.5730000000003</v>
      </c>
      <c r="AG30">
        <v>7498.3229000000001</v>
      </c>
      <c r="AH30">
        <v>7439.1899000000003</v>
      </c>
      <c r="AI30">
        <v>7050.8684000000003</v>
      </c>
      <c r="AJ30">
        <v>6987.4146000000001</v>
      </c>
      <c r="AK30">
        <v>7340.5982000000004</v>
      </c>
      <c r="AL30">
        <v>7616.7103999999999</v>
      </c>
      <c r="AM30">
        <v>6634.8545000000004</v>
      </c>
      <c r="AN30">
        <v>7939.5595000000003</v>
      </c>
      <c r="AO30">
        <v>7728.2987999999996</v>
      </c>
      <c r="AP30">
        <v>7414.3896000000004</v>
      </c>
      <c r="AQ30">
        <v>8068.5127000000002</v>
      </c>
      <c r="AR30">
        <v>7458.7034000000003</v>
      </c>
      <c r="AS30">
        <v>6942.3672999999999</v>
      </c>
      <c r="AT30">
        <v>7450.2561999999998</v>
      </c>
      <c r="AU30">
        <v>7492.6826000000001</v>
      </c>
      <c r="AV30">
        <v>6590.8843999999999</v>
      </c>
      <c r="AW30">
        <v>7129.1598000000004</v>
      </c>
      <c r="AX30">
        <v>6956.4975999999997</v>
      </c>
    </row>
    <row r="31" spans="1:50" x14ac:dyDescent="0.25">
      <c r="A31">
        <v>7101.3105999999998</v>
      </c>
      <c r="B31">
        <v>6874.2403000000004</v>
      </c>
      <c r="C31">
        <v>7354.0038000000004</v>
      </c>
      <c r="D31">
        <v>7487.6899000000003</v>
      </c>
      <c r="E31">
        <v>6686.6963999999998</v>
      </c>
      <c r="F31">
        <v>6954.1756999999998</v>
      </c>
      <c r="G31">
        <v>6977.9634999999998</v>
      </c>
      <c r="H31">
        <v>7723.1983</v>
      </c>
      <c r="I31">
        <v>7346.0923000000003</v>
      </c>
      <c r="J31">
        <v>5954.2060000000001</v>
      </c>
      <c r="K31">
        <v>7057.6154999999999</v>
      </c>
      <c r="L31">
        <v>7753.0555999999997</v>
      </c>
      <c r="M31">
        <v>7256.9997999999996</v>
      </c>
      <c r="N31">
        <v>6704.8347000000003</v>
      </c>
      <c r="O31">
        <v>7210.9623000000001</v>
      </c>
      <c r="P31">
        <v>7997.8993</v>
      </c>
      <c r="Q31">
        <v>7606.3733000000002</v>
      </c>
      <c r="R31">
        <v>7268.5129999999999</v>
      </c>
      <c r="S31">
        <v>7296.0752000000002</v>
      </c>
      <c r="T31">
        <v>7032.5018</v>
      </c>
      <c r="U31">
        <v>6069.0356000000002</v>
      </c>
      <c r="V31">
        <v>7974.2213000000002</v>
      </c>
      <c r="W31">
        <v>7544.5168999999996</v>
      </c>
      <c r="X31">
        <v>7072.9776000000002</v>
      </c>
      <c r="Y31">
        <v>6286.4009999999998</v>
      </c>
      <c r="Z31">
        <v>6328.4775</v>
      </c>
      <c r="AA31">
        <v>6563.9949999999999</v>
      </c>
      <c r="AB31">
        <v>7468.8657999999996</v>
      </c>
      <c r="AC31">
        <v>6884.6134000000002</v>
      </c>
      <c r="AD31">
        <v>7073.6782000000003</v>
      </c>
      <c r="AE31">
        <v>7123.3832000000002</v>
      </c>
      <c r="AF31">
        <v>6823.5730000000003</v>
      </c>
      <c r="AG31">
        <v>7498.3229000000001</v>
      </c>
      <c r="AH31">
        <v>7439.1899000000003</v>
      </c>
      <c r="AI31">
        <v>7050.8684000000003</v>
      </c>
      <c r="AJ31">
        <v>6987.4146000000001</v>
      </c>
      <c r="AK31">
        <v>7340.5982000000004</v>
      </c>
      <c r="AL31">
        <v>7616.7103999999999</v>
      </c>
      <c r="AM31">
        <v>6634.8545000000004</v>
      </c>
      <c r="AN31">
        <v>7939.5595000000003</v>
      </c>
      <c r="AO31">
        <v>7728.2987999999996</v>
      </c>
      <c r="AP31">
        <v>7414.3896000000004</v>
      </c>
      <c r="AQ31">
        <v>8068.5127000000002</v>
      </c>
      <c r="AR31">
        <v>7458.7034000000003</v>
      </c>
      <c r="AS31">
        <v>6942.3672999999999</v>
      </c>
      <c r="AT31">
        <v>7450.2561999999998</v>
      </c>
      <c r="AU31">
        <v>7492.6826000000001</v>
      </c>
      <c r="AV31">
        <v>6590.8843999999999</v>
      </c>
      <c r="AW31">
        <v>7129.1598000000004</v>
      </c>
      <c r="AX31">
        <v>6956.4975999999997</v>
      </c>
    </row>
    <row r="32" spans="1:50" x14ac:dyDescent="0.25">
      <c r="A32">
        <v>6847.1175000000003</v>
      </c>
      <c r="B32">
        <v>6874.2403000000004</v>
      </c>
      <c r="C32">
        <v>7354.0038000000004</v>
      </c>
      <c r="D32">
        <v>7487.6899000000003</v>
      </c>
      <c r="E32">
        <v>6686.6963999999998</v>
      </c>
      <c r="F32">
        <v>6954.1756999999998</v>
      </c>
      <c r="G32">
        <v>6977.9634999999998</v>
      </c>
      <c r="H32">
        <v>7723.1983</v>
      </c>
      <c r="I32">
        <v>7346.0923000000003</v>
      </c>
      <c r="J32">
        <v>5954.2060000000001</v>
      </c>
      <c r="K32">
        <v>6576.7888000000003</v>
      </c>
      <c r="L32">
        <v>7753.0555999999997</v>
      </c>
      <c r="M32">
        <v>7256.9997999999996</v>
      </c>
      <c r="N32">
        <v>6704.8347000000003</v>
      </c>
      <c r="O32">
        <v>7210.9623000000001</v>
      </c>
      <c r="P32">
        <v>7997.8993</v>
      </c>
      <c r="Q32">
        <v>7606.3733000000002</v>
      </c>
      <c r="R32">
        <v>7268.5129999999999</v>
      </c>
      <c r="S32">
        <v>7296.0752000000002</v>
      </c>
      <c r="T32">
        <v>7032.5018</v>
      </c>
      <c r="U32">
        <v>5864.5959000000003</v>
      </c>
      <c r="V32">
        <v>7974.2213000000002</v>
      </c>
      <c r="W32">
        <v>7544.5168999999996</v>
      </c>
      <c r="X32">
        <v>7072.9776000000002</v>
      </c>
      <c r="Y32">
        <v>6286.4009999999998</v>
      </c>
      <c r="Z32">
        <v>6328.4775</v>
      </c>
      <c r="AA32">
        <v>6563.9949999999999</v>
      </c>
      <c r="AB32">
        <v>7468.8657999999996</v>
      </c>
      <c r="AC32">
        <v>6884.6134000000002</v>
      </c>
      <c r="AD32">
        <v>7073.6782000000003</v>
      </c>
      <c r="AE32">
        <v>7123.3832000000002</v>
      </c>
      <c r="AF32">
        <v>6823.5730000000003</v>
      </c>
      <c r="AG32">
        <v>7498.3229000000001</v>
      </c>
      <c r="AH32">
        <v>7439.1899000000003</v>
      </c>
      <c r="AI32">
        <v>7050.8684000000003</v>
      </c>
      <c r="AJ32">
        <v>6987.4146000000001</v>
      </c>
      <c r="AK32">
        <v>7340.5982000000004</v>
      </c>
      <c r="AL32">
        <v>7616.7103999999999</v>
      </c>
      <c r="AM32">
        <v>6634.8545000000004</v>
      </c>
      <c r="AN32">
        <v>7939.5595000000003</v>
      </c>
      <c r="AO32">
        <v>7597.9101000000001</v>
      </c>
      <c r="AP32">
        <v>7414.3896000000004</v>
      </c>
      <c r="AQ32">
        <v>6589.0470999999998</v>
      </c>
      <c r="AR32">
        <v>7458.7034000000003</v>
      </c>
      <c r="AS32">
        <v>6942.3672999999999</v>
      </c>
      <c r="AT32">
        <v>7450.2561999999998</v>
      </c>
      <c r="AU32">
        <v>7492.6826000000001</v>
      </c>
      <c r="AV32">
        <v>6590.8843999999999</v>
      </c>
      <c r="AW32">
        <v>7129.1598000000004</v>
      </c>
      <c r="AX32">
        <v>6956.4975999999997</v>
      </c>
    </row>
    <row r="33" spans="1:50" x14ac:dyDescent="0.25">
      <c r="A33">
        <v>6847.1175000000003</v>
      </c>
      <c r="B33">
        <v>6874.2403000000004</v>
      </c>
      <c r="C33">
        <v>7110.2563</v>
      </c>
      <c r="D33">
        <v>7487.6899000000003</v>
      </c>
      <c r="E33">
        <v>6686.6963999999998</v>
      </c>
      <c r="F33">
        <v>6954.1756999999998</v>
      </c>
      <c r="G33">
        <v>6977.9634999999998</v>
      </c>
      <c r="H33">
        <v>7723.1983</v>
      </c>
      <c r="I33">
        <v>7346.0923000000003</v>
      </c>
      <c r="J33">
        <v>5954.2060000000001</v>
      </c>
      <c r="K33">
        <v>6576.7888000000003</v>
      </c>
      <c r="L33">
        <v>7753.0555999999997</v>
      </c>
      <c r="M33">
        <v>7256.9997999999996</v>
      </c>
      <c r="N33">
        <v>6704.8347000000003</v>
      </c>
      <c r="O33">
        <v>7210.9623000000001</v>
      </c>
      <c r="P33">
        <v>7997.8993</v>
      </c>
      <c r="Q33">
        <v>7194.8068000000003</v>
      </c>
      <c r="R33">
        <v>6995.7848000000004</v>
      </c>
      <c r="S33">
        <v>7296.0752000000002</v>
      </c>
      <c r="T33">
        <v>7032.5018</v>
      </c>
      <c r="U33">
        <v>5864.5959000000003</v>
      </c>
      <c r="V33">
        <v>7974.2213000000002</v>
      </c>
      <c r="W33">
        <v>7544.5168999999996</v>
      </c>
      <c r="X33">
        <v>7072.9776000000002</v>
      </c>
      <c r="Y33">
        <v>6286.4009999999998</v>
      </c>
      <c r="Z33">
        <v>6328.4775</v>
      </c>
      <c r="AA33">
        <v>6563.9949999999999</v>
      </c>
      <c r="AB33">
        <v>7468.8657999999996</v>
      </c>
      <c r="AC33">
        <v>6884.6134000000002</v>
      </c>
      <c r="AD33">
        <v>7073.6782000000003</v>
      </c>
      <c r="AE33">
        <v>6984.4898000000003</v>
      </c>
      <c r="AF33">
        <v>6823.5730000000003</v>
      </c>
      <c r="AG33">
        <v>7498.3229000000001</v>
      </c>
      <c r="AH33">
        <v>7439.1899000000003</v>
      </c>
      <c r="AI33">
        <v>7050.8684000000003</v>
      </c>
      <c r="AJ33">
        <v>6987.4146000000001</v>
      </c>
      <c r="AK33">
        <v>7340.5982000000004</v>
      </c>
      <c r="AL33">
        <v>7616.7103999999999</v>
      </c>
      <c r="AM33">
        <v>6634.8545000000004</v>
      </c>
      <c r="AN33">
        <v>7939.5595000000003</v>
      </c>
      <c r="AO33">
        <v>7597.9101000000001</v>
      </c>
      <c r="AP33">
        <v>7414.3896000000004</v>
      </c>
      <c r="AQ33">
        <v>6589.0470999999998</v>
      </c>
      <c r="AR33">
        <v>7458.7034000000003</v>
      </c>
      <c r="AS33">
        <v>6942.3672999999999</v>
      </c>
      <c r="AT33">
        <v>7450.2561999999998</v>
      </c>
      <c r="AU33">
        <v>7492.6826000000001</v>
      </c>
      <c r="AV33">
        <v>6590.8843999999999</v>
      </c>
      <c r="AW33">
        <v>7129.1598000000004</v>
      </c>
      <c r="AX33">
        <v>6956.4975999999997</v>
      </c>
    </row>
    <row r="34" spans="1:50" x14ac:dyDescent="0.25">
      <c r="A34">
        <v>6847.1175000000003</v>
      </c>
      <c r="B34">
        <v>6874.2403000000004</v>
      </c>
      <c r="C34">
        <v>6359.4229999999998</v>
      </c>
      <c r="D34">
        <v>7487.6899000000003</v>
      </c>
      <c r="E34">
        <v>6686.6963999999998</v>
      </c>
      <c r="F34">
        <v>6954.1756999999998</v>
      </c>
      <c r="G34">
        <v>6977.9634999999998</v>
      </c>
      <c r="H34">
        <v>7723.1983</v>
      </c>
      <c r="I34">
        <v>7346.0923000000003</v>
      </c>
      <c r="J34">
        <v>5954.2060000000001</v>
      </c>
      <c r="K34">
        <v>6576.7888000000003</v>
      </c>
      <c r="L34">
        <v>7651.9108999999999</v>
      </c>
      <c r="M34">
        <v>7256.9997999999996</v>
      </c>
      <c r="N34">
        <v>6704.8347000000003</v>
      </c>
      <c r="O34">
        <v>7210.9623000000001</v>
      </c>
      <c r="P34">
        <v>7997.8993</v>
      </c>
      <c r="Q34">
        <v>7194.8068000000003</v>
      </c>
      <c r="R34">
        <v>6995.7848000000004</v>
      </c>
      <c r="S34">
        <v>7296.0752000000002</v>
      </c>
      <c r="T34">
        <v>7032.5018</v>
      </c>
      <c r="U34">
        <v>5864.5959000000003</v>
      </c>
      <c r="V34">
        <v>7974.2213000000002</v>
      </c>
      <c r="W34">
        <v>7386.6724000000004</v>
      </c>
      <c r="X34">
        <v>7072.9776000000002</v>
      </c>
      <c r="Y34">
        <v>6286.4009999999998</v>
      </c>
      <c r="Z34">
        <v>6328.4775</v>
      </c>
      <c r="AA34">
        <v>6563.9949999999999</v>
      </c>
      <c r="AB34">
        <v>7468.8657999999996</v>
      </c>
      <c r="AC34">
        <v>6884.6134000000002</v>
      </c>
      <c r="AD34">
        <v>7073.6782000000003</v>
      </c>
      <c r="AE34">
        <v>6984.4898000000003</v>
      </c>
      <c r="AF34">
        <v>6823.5730000000003</v>
      </c>
      <c r="AG34">
        <v>7498.3229000000001</v>
      </c>
      <c r="AH34">
        <v>7439.1899000000003</v>
      </c>
      <c r="AI34">
        <v>7050.8684000000003</v>
      </c>
      <c r="AJ34">
        <v>6987.4146000000001</v>
      </c>
      <c r="AK34">
        <v>7340.5982000000004</v>
      </c>
      <c r="AL34">
        <v>7616.7103999999999</v>
      </c>
      <c r="AM34">
        <v>6634.8545000000004</v>
      </c>
      <c r="AN34">
        <v>7939.5595000000003</v>
      </c>
      <c r="AO34">
        <v>7597.9101000000001</v>
      </c>
      <c r="AP34">
        <v>7414.3896000000004</v>
      </c>
      <c r="AQ34">
        <v>6589.0470999999998</v>
      </c>
      <c r="AR34">
        <v>7458.7034000000003</v>
      </c>
      <c r="AS34">
        <v>6942.3672999999999</v>
      </c>
      <c r="AT34">
        <v>7450.2561999999998</v>
      </c>
      <c r="AU34">
        <v>7492.6826000000001</v>
      </c>
      <c r="AV34">
        <v>6590.8843999999999</v>
      </c>
      <c r="AW34">
        <v>7129.1598000000004</v>
      </c>
      <c r="AX34">
        <v>6956.4975999999997</v>
      </c>
    </row>
    <row r="35" spans="1:50" x14ac:dyDescent="0.25">
      <c r="A35">
        <v>6847.1175000000003</v>
      </c>
      <c r="B35">
        <v>6874.2403000000004</v>
      </c>
      <c r="C35">
        <v>6359.4229999999998</v>
      </c>
      <c r="D35">
        <v>7487.6899000000003</v>
      </c>
      <c r="E35">
        <v>6686.6963999999998</v>
      </c>
      <c r="F35">
        <v>6954.1756999999998</v>
      </c>
      <c r="G35">
        <v>6977.9634999999998</v>
      </c>
      <c r="H35">
        <v>7723.1983</v>
      </c>
      <c r="I35">
        <v>7303.8118999999997</v>
      </c>
      <c r="J35">
        <v>5954.2060000000001</v>
      </c>
      <c r="K35">
        <v>6576.7888000000003</v>
      </c>
      <c r="L35">
        <v>7651.9108999999999</v>
      </c>
      <c r="M35">
        <v>7147.2970999999998</v>
      </c>
      <c r="N35">
        <v>6704.8347000000003</v>
      </c>
      <c r="O35">
        <v>7210.9623000000001</v>
      </c>
      <c r="P35">
        <v>7997.8993</v>
      </c>
      <c r="Q35">
        <v>7194.8068000000003</v>
      </c>
      <c r="R35">
        <v>6995.7848000000004</v>
      </c>
      <c r="S35">
        <v>7296.0752000000002</v>
      </c>
      <c r="T35">
        <v>7032.5018</v>
      </c>
      <c r="U35">
        <v>5864.5959000000003</v>
      </c>
      <c r="V35">
        <v>7974.2213000000002</v>
      </c>
      <c r="W35">
        <v>7386.6724000000004</v>
      </c>
      <c r="X35">
        <v>7072.9776000000002</v>
      </c>
      <c r="Y35">
        <v>6286.4009999999998</v>
      </c>
      <c r="Z35">
        <v>6328.4775</v>
      </c>
      <c r="AA35">
        <v>6563.9949999999999</v>
      </c>
      <c r="AB35">
        <v>7386.3564999999999</v>
      </c>
      <c r="AC35">
        <v>6884.6134000000002</v>
      </c>
      <c r="AD35">
        <v>7073.6782000000003</v>
      </c>
      <c r="AE35">
        <v>6984.4898000000003</v>
      </c>
      <c r="AF35">
        <v>6823.5730000000003</v>
      </c>
      <c r="AG35">
        <v>7498.3229000000001</v>
      </c>
      <c r="AH35">
        <v>7439.1899000000003</v>
      </c>
      <c r="AI35">
        <v>7050.8684000000003</v>
      </c>
      <c r="AJ35">
        <v>6987.4146000000001</v>
      </c>
      <c r="AK35">
        <v>7340.5982000000004</v>
      </c>
      <c r="AL35">
        <v>7616.7103999999999</v>
      </c>
      <c r="AM35">
        <v>6634.8545000000004</v>
      </c>
      <c r="AN35">
        <v>7939.5595000000003</v>
      </c>
      <c r="AO35">
        <v>7597.9101000000001</v>
      </c>
      <c r="AP35">
        <v>7236.0427</v>
      </c>
      <c r="AQ35">
        <v>6589.0470999999998</v>
      </c>
      <c r="AR35">
        <v>7273.6526999999996</v>
      </c>
      <c r="AS35">
        <v>6942.3672999999999</v>
      </c>
      <c r="AT35">
        <v>7362.7768999999998</v>
      </c>
      <c r="AU35">
        <v>7492.6826000000001</v>
      </c>
      <c r="AV35">
        <v>6590.8843999999999</v>
      </c>
      <c r="AW35">
        <v>7129.1598000000004</v>
      </c>
      <c r="AX35">
        <v>6956.4975999999997</v>
      </c>
    </row>
    <row r="36" spans="1:50" x14ac:dyDescent="0.25">
      <c r="A36">
        <v>6847.1175000000003</v>
      </c>
      <c r="B36">
        <v>6874.2403000000004</v>
      </c>
      <c r="C36">
        <v>6359.4229999999998</v>
      </c>
      <c r="D36">
        <v>7487.6899000000003</v>
      </c>
      <c r="E36">
        <v>6686.6963999999998</v>
      </c>
      <c r="F36">
        <v>6954.1756999999998</v>
      </c>
      <c r="G36">
        <v>6892.3389999999999</v>
      </c>
      <c r="H36">
        <v>7723.1983</v>
      </c>
      <c r="I36">
        <v>7303.8118999999997</v>
      </c>
      <c r="J36">
        <v>5954.2060000000001</v>
      </c>
      <c r="K36">
        <v>6576.7888000000003</v>
      </c>
      <c r="L36">
        <v>7651.9108999999999</v>
      </c>
      <c r="M36">
        <v>7147.2970999999998</v>
      </c>
      <c r="N36">
        <v>6704.8347000000003</v>
      </c>
      <c r="O36">
        <v>7210.9623000000001</v>
      </c>
      <c r="P36">
        <v>7997.8993</v>
      </c>
      <c r="Q36">
        <v>7194.8068000000003</v>
      </c>
      <c r="R36">
        <v>6995.7848000000004</v>
      </c>
      <c r="S36">
        <v>7296.0752000000002</v>
      </c>
      <c r="T36">
        <v>6369.0501999999997</v>
      </c>
      <c r="U36">
        <v>5864.5959000000003</v>
      </c>
      <c r="V36">
        <v>7974.2213000000002</v>
      </c>
      <c r="W36">
        <v>7386.6724000000004</v>
      </c>
      <c r="X36">
        <v>7072.9776000000002</v>
      </c>
      <c r="Y36">
        <v>6286.4009999999998</v>
      </c>
      <c r="Z36">
        <v>6328.4775</v>
      </c>
      <c r="AA36">
        <v>6563.9949999999999</v>
      </c>
      <c r="AB36">
        <v>7386.3564999999999</v>
      </c>
      <c r="AC36">
        <v>6884.6134000000002</v>
      </c>
      <c r="AD36">
        <v>7073.6782000000003</v>
      </c>
      <c r="AE36">
        <v>6984.4898000000003</v>
      </c>
      <c r="AF36">
        <v>6823.5730000000003</v>
      </c>
      <c r="AG36">
        <v>7498.3229000000001</v>
      </c>
      <c r="AH36">
        <v>7439.1899000000003</v>
      </c>
      <c r="AI36">
        <v>7050.8684000000003</v>
      </c>
      <c r="AJ36">
        <v>6987.4146000000001</v>
      </c>
      <c r="AK36">
        <v>7340.5982000000004</v>
      </c>
      <c r="AL36">
        <v>7616.7103999999999</v>
      </c>
      <c r="AM36">
        <v>6634.8545000000004</v>
      </c>
      <c r="AN36">
        <v>7939.5595000000003</v>
      </c>
      <c r="AO36">
        <v>7597.9101000000001</v>
      </c>
      <c r="AP36">
        <v>6749.3352999999997</v>
      </c>
      <c r="AQ36">
        <v>6589.0470999999998</v>
      </c>
      <c r="AR36">
        <v>7273.6526999999996</v>
      </c>
      <c r="AS36">
        <v>6942.3672999999999</v>
      </c>
      <c r="AT36">
        <v>7362.7768999999998</v>
      </c>
      <c r="AU36">
        <v>7492.6826000000001</v>
      </c>
      <c r="AV36">
        <v>6590.8843999999999</v>
      </c>
      <c r="AW36">
        <v>7129.1598000000004</v>
      </c>
      <c r="AX36">
        <v>6956.4975999999997</v>
      </c>
    </row>
    <row r="37" spans="1:50" x14ac:dyDescent="0.25">
      <c r="A37">
        <v>6847.1175000000003</v>
      </c>
      <c r="B37">
        <v>6874.2403000000004</v>
      </c>
      <c r="C37">
        <v>6359.4229999999998</v>
      </c>
      <c r="D37">
        <v>7487.6899000000003</v>
      </c>
      <c r="E37">
        <v>6686.6963999999998</v>
      </c>
      <c r="F37">
        <v>6954.1756999999998</v>
      </c>
      <c r="G37">
        <v>6892.3389999999999</v>
      </c>
      <c r="H37">
        <v>7723.1983</v>
      </c>
      <c r="I37">
        <v>7303.8118999999997</v>
      </c>
      <c r="J37">
        <v>5954.2060000000001</v>
      </c>
      <c r="K37">
        <v>6576.7888000000003</v>
      </c>
      <c r="L37">
        <v>7651.9108999999999</v>
      </c>
      <c r="M37">
        <v>7147.2970999999998</v>
      </c>
      <c r="N37">
        <v>6704.8347000000003</v>
      </c>
      <c r="O37">
        <v>7210.9623000000001</v>
      </c>
      <c r="P37">
        <v>7997.8993</v>
      </c>
      <c r="Q37">
        <v>7194.8068000000003</v>
      </c>
      <c r="R37">
        <v>6995.7848000000004</v>
      </c>
      <c r="S37">
        <v>7296.0752000000002</v>
      </c>
      <c r="T37">
        <v>6369.0501999999997</v>
      </c>
      <c r="U37">
        <v>5864.5959000000003</v>
      </c>
      <c r="V37">
        <v>7974.2213000000002</v>
      </c>
      <c r="W37">
        <v>7386.6724000000004</v>
      </c>
      <c r="X37">
        <v>7072.9776000000002</v>
      </c>
      <c r="Y37">
        <v>6286.4009999999998</v>
      </c>
      <c r="Z37">
        <v>6328.4775</v>
      </c>
      <c r="AA37">
        <v>6563.9949999999999</v>
      </c>
      <c r="AB37">
        <v>7386.3564999999999</v>
      </c>
      <c r="AC37">
        <v>6884.6134000000002</v>
      </c>
      <c r="AD37">
        <v>7073.6782000000003</v>
      </c>
      <c r="AE37">
        <v>6984.4898000000003</v>
      </c>
      <c r="AF37">
        <v>6823.5730000000003</v>
      </c>
      <c r="AG37">
        <v>7498.3229000000001</v>
      </c>
      <c r="AH37">
        <v>7439.1899000000003</v>
      </c>
      <c r="AI37">
        <v>7050.8684000000003</v>
      </c>
      <c r="AJ37">
        <v>6987.4146000000001</v>
      </c>
      <c r="AK37">
        <v>7340.5982000000004</v>
      </c>
      <c r="AL37">
        <v>7616.7103999999999</v>
      </c>
      <c r="AM37">
        <v>6634.8545000000004</v>
      </c>
      <c r="AN37">
        <v>7939.5595000000003</v>
      </c>
      <c r="AO37">
        <v>7597.9101000000001</v>
      </c>
      <c r="AP37">
        <v>6749.3352999999997</v>
      </c>
      <c r="AQ37">
        <v>6589.0470999999998</v>
      </c>
      <c r="AR37">
        <v>7273.6526999999996</v>
      </c>
      <c r="AS37">
        <v>6942.3672999999999</v>
      </c>
      <c r="AT37">
        <v>7362.7768999999998</v>
      </c>
      <c r="AU37">
        <v>7492.6826000000001</v>
      </c>
      <c r="AV37">
        <v>6590.8843999999999</v>
      </c>
      <c r="AW37">
        <v>7012.0898999999999</v>
      </c>
      <c r="AX37">
        <v>6956.4975999999997</v>
      </c>
    </row>
    <row r="38" spans="1:50" x14ac:dyDescent="0.25">
      <c r="A38">
        <v>6847.1175000000003</v>
      </c>
      <c r="B38">
        <v>6874.2403000000004</v>
      </c>
      <c r="C38">
        <v>6359.4229999999998</v>
      </c>
      <c r="D38">
        <v>7487.6899000000003</v>
      </c>
      <c r="E38">
        <v>6686.6963999999998</v>
      </c>
      <c r="F38">
        <v>6954.1756999999998</v>
      </c>
      <c r="G38">
        <v>6892.3389999999999</v>
      </c>
      <c r="H38">
        <v>7723.1983</v>
      </c>
      <c r="I38">
        <v>7303.8118999999997</v>
      </c>
      <c r="J38">
        <v>5954.2060000000001</v>
      </c>
      <c r="K38">
        <v>6576.7888000000003</v>
      </c>
      <c r="L38">
        <v>7651.9108999999999</v>
      </c>
      <c r="M38">
        <v>7147.2970999999998</v>
      </c>
      <c r="N38">
        <v>6704.8347000000003</v>
      </c>
      <c r="O38">
        <v>7210.9623000000001</v>
      </c>
      <c r="P38">
        <v>7997.8993</v>
      </c>
      <c r="Q38">
        <v>7194.8068000000003</v>
      </c>
      <c r="R38">
        <v>6995.7848000000004</v>
      </c>
      <c r="S38">
        <v>7204.2218999999996</v>
      </c>
      <c r="T38">
        <v>6369.0501999999997</v>
      </c>
      <c r="U38">
        <v>5864.5959000000003</v>
      </c>
      <c r="V38">
        <v>7974.2213000000002</v>
      </c>
      <c r="W38">
        <v>7386.6724000000004</v>
      </c>
      <c r="X38">
        <v>7072.9776000000002</v>
      </c>
      <c r="Y38">
        <v>6286.4009999999998</v>
      </c>
      <c r="Z38">
        <v>6328.4775</v>
      </c>
      <c r="AA38">
        <v>6563.9949999999999</v>
      </c>
      <c r="AB38">
        <v>7386.3564999999999</v>
      </c>
      <c r="AC38">
        <v>6884.6134000000002</v>
      </c>
      <c r="AD38">
        <v>7073.6782000000003</v>
      </c>
      <c r="AE38">
        <v>6984.4898000000003</v>
      </c>
      <c r="AF38">
        <v>6823.5730000000003</v>
      </c>
      <c r="AG38">
        <v>7498.3229000000001</v>
      </c>
      <c r="AH38">
        <v>7439.1899000000003</v>
      </c>
      <c r="AI38">
        <v>7050.8684000000003</v>
      </c>
      <c r="AJ38">
        <v>6987.4146000000001</v>
      </c>
      <c r="AK38">
        <v>7340.5982000000004</v>
      </c>
      <c r="AL38">
        <v>7423.2701999999999</v>
      </c>
      <c r="AM38">
        <v>6634.8545000000004</v>
      </c>
      <c r="AN38">
        <v>7939.5595000000003</v>
      </c>
      <c r="AO38">
        <v>7597.9101000000001</v>
      </c>
      <c r="AP38">
        <v>6749.3352999999997</v>
      </c>
      <c r="AQ38">
        <v>6589.0470999999998</v>
      </c>
      <c r="AR38">
        <v>7273.6526999999996</v>
      </c>
      <c r="AS38">
        <v>6942.3672999999999</v>
      </c>
      <c r="AT38">
        <v>7362.7768999999998</v>
      </c>
      <c r="AU38">
        <v>7492.6826000000001</v>
      </c>
      <c r="AV38">
        <v>6590.8843999999999</v>
      </c>
      <c r="AW38">
        <v>7012.0898999999999</v>
      </c>
      <c r="AX38">
        <v>6956.4975999999997</v>
      </c>
    </row>
    <row r="39" spans="1:50" x14ac:dyDescent="0.25">
      <c r="A39">
        <v>6847.1175000000003</v>
      </c>
      <c r="B39">
        <v>6874.2403000000004</v>
      </c>
      <c r="C39">
        <v>6359.4229999999998</v>
      </c>
      <c r="D39">
        <v>7487.6899000000003</v>
      </c>
      <c r="E39">
        <v>6686.6963999999998</v>
      </c>
      <c r="F39">
        <v>6954.1756999999998</v>
      </c>
      <c r="G39">
        <v>6892.3389999999999</v>
      </c>
      <c r="H39">
        <v>7723.1983</v>
      </c>
      <c r="I39">
        <v>7303.8118999999997</v>
      </c>
      <c r="J39">
        <v>5954.2060000000001</v>
      </c>
      <c r="K39">
        <v>6576.7888000000003</v>
      </c>
      <c r="L39">
        <v>7651.9108999999999</v>
      </c>
      <c r="M39">
        <v>7147.2970999999998</v>
      </c>
      <c r="N39">
        <v>6704.8347000000003</v>
      </c>
      <c r="O39">
        <v>7210.9623000000001</v>
      </c>
      <c r="P39">
        <v>7997.8993</v>
      </c>
      <c r="Q39">
        <v>7194.8068000000003</v>
      </c>
      <c r="R39">
        <v>6995.7848000000004</v>
      </c>
      <c r="S39">
        <v>7204.2218999999996</v>
      </c>
      <c r="T39">
        <v>6369.0501999999997</v>
      </c>
      <c r="U39">
        <v>5864.5959000000003</v>
      </c>
      <c r="V39">
        <v>7974.2213000000002</v>
      </c>
      <c r="W39">
        <v>7386.6724000000004</v>
      </c>
      <c r="X39">
        <v>7072.9776000000002</v>
      </c>
      <c r="Y39">
        <v>6286.4009999999998</v>
      </c>
      <c r="Z39">
        <v>6328.4775</v>
      </c>
      <c r="AA39">
        <v>6563.9949999999999</v>
      </c>
      <c r="AB39">
        <v>7116.9961999999996</v>
      </c>
      <c r="AC39">
        <v>6884.6134000000002</v>
      </c>
      <c r="AD39">
        <v>7073.6782000000003</v>
      </c>
      <c r="AE39">
        <v>6984.4898000000003</v>
      </c>
      <c r="AF39">
        <v>6823.5730000000003</v>
      </c>
      <c r="AG39">
        <v>7300.9616999999998</v>
      </c>
      <c r="AH39">
        <v>7439.1899000000003</v>
      </c>
      <c r="AI39">
        <v>7050.8684000000003</v>
      </c>
      <c r="AJ39">
        <v>6987.4146000000001</v>
      </c>
      <c r="AK39">
        <v>7340.5982000000004</v>
      </c>
      <c r="AL39">
        <v>7423.2701999999999</v>
      </c>
      <c r="AM39">
        <v>6634.8545000000004</v>
      </c>
      <c r="AN39">
        <v>7939.5595000000003</v>
      </c>
      <c r="AO39">
        <v>7597.9101000000001</v>
      </c>
      <c r="AP39">
        <v>6749.3352999999997</v>
      </c>
      <c r="AQ39">
        <v>6589.0470999999998</v>
      </c>
      <c r="AR39">
        <v>7273.6526999999996</v>
      </c>
      <c r="AS39">
        <v>6942.3672999999999</v>
      </c>
      <c r="AT39">
        <v>7362.7768999999998</v>
      </c>
      <c r="AU39">
        <v>7492.6826000000001</v>
      </c>
      <c r="AV39">
        <v>6554.8289999999997</v>
      </c>
      <c r="AW39">
        <v>7012.0898999999999</v>
      </c>
      <c r="AX39">
        <v>6956.4975999999997</v>
      </c>
    </row>
    <row r="40" spans="1:50" x14ac:dyDescent="0.25">
      <c r="A40">
        <v>6847.1175000000003</v>
      </c>
      <c r="B40">
        <v>6874.2403000000004</v>
      </c>
      <c r="C40">
        <v>6359.4229999999998</v>
      </c>
      <c r="D40">
        <v>7487.6899000000003</v>
      </c>
      <c r="E40">
        <v>6686.6963999999998</v>
      </c>
      <c r="F40">
        <v>6954.1756999999998</v>
      </c>
      <c r="G40">
        <v>6827.3625000000002</v>
      </c>
      <c r="H40">
        <v>7723.1983</v>
      </c>
      <c r="I40">
        <v>7303.8118999999997</v>
      </c>
      <c r="J40">
        <v>5954.2060000000001</v>
      </c>
      <c r="K40">
        <v>6576.7888000000003</v>
      </c>
      <c r="L40">
        <v>7651.9108999999999</v>
      </c>
      <c r="M40">
        <v>7147.2970999999998</v>
      </c>
      <c r="N40">
        <v>6704.8347000000003</v>
      </c>
      <c r="O40">
        <v>7210.9623000000001</v>
      </c>
      <c r="P40">
        <v>7997.8993</v>
      </c>
      <c r="Q40">
        <v>7194.8068000000003</v>
      </c>
      <c r="R40">
        <v>6995.7848000000004</v>
      </c>
      <c r="S40">
        <v>7204.2218999999996</v>
      </c>
      <c r="T40">
        <v>6369.0501999999997</v>
      </c>
      <c r="U40">
        <v>5864.5959000000003</v>
      </c>
      <c r="V40">
        <v>7974.2213000000002</v>
      </c>
      <c r="W40">
        <v>7386.6724000000004</v>
      </c>
      <c r="X40">
        <v>7072.9776000000002</v>
      </c>
      <c r="Y40">
        <v>6286.4009999999998</v>
      </c>
      <c r="Z40">
        <v>6328.4775</v>
      </c>
      <c r="AA40">
        <v>6563.9949999999999</v>
      </c>
      <c r="AB40">
        <v>7116.9961999999996</v>
      </c>
      <c r="AC40">
        <v>6884.6134000000002</v>
      </c>
      <c r="AD40">
        <v>7073.6782000000003</v>
      </c>
      <c r="AE40">
        <v>6984.4898000000003</v>
      </c>
      <c r="AF40">
        <v>6823.5730000000003</v>
      </c>
      <c r="AG40">
        <v>7300.9616999999998</v>
      </c>
      <c r="AH40">
        <v>7439.1899000000003</v>
      </c>
      <c r="AI40">
        <v>7050.8684000000003</v>
      </c>
      <c r="AJ40">
        <v>6987.4146000000001</v>
      </c>
      <c r="AK40">
        <v>6038.0340999999999</v>
      </c>
      <c r="AL40">
        <v>7423.2701999999999</v>
      </c>
      <c r="AM40">
        <v>6634.8545000000004</v>
      </c>
      <c r="AN40">
        <v>7939.5595000000003</v>
      </c>
      <c r="AO40">
        <v>7597.9101000000001</v>
      </c>
      <c r="AP40">
        <v>6749.3352999999997</v>
      </c>
      <c r="AQ40">
        <v>6589.0470999999998</v>
      </c>
      <c r="AR40">
        <v>7273.6526999999996</v>
      </c>
      <c r="AS40">
        <v>6942.3672999999999</v>
      </c>
      <c r="AT40">
        <v>7362.7768999999998</v>
      </c>
      <c r="AU40">
        <v>7492.6826000000001</v>
      </c>
      <c r="AV40">
        <v>6554.8289999999997</v>
      </c>
      <c r="AW40">
        <v>7012.0898999999999</v>
      </c>
      <c r="AX40">
        <v>6956.4975999999997</v>
      </c>
    </row>
    <row r="41" spans="1:50" x14ac:dyDescent="0.25">
      <c r="A41">
        <v>6847.1175000000003</v>
      </c>
      <c r="B41">
        <v>6874.2403000000004</v>
      </c>
      <c r="C41">
        <v>6359.4229999999998</v>
      </c>
      <c r="D41">
        <v>7487.6899000000003</v>
      </c>
      <c r="E41">
        <v>6686.6963999999998</v>
      </c>
      <c r="F41">
        <v>6954.1756999999998</v>
      </c>
      <c r="G41">
        <v>6827.3625000000002</v>
      </c>
      <c r="H41">
        <v>7723.1983</v>
      </c>
      <c r="I41">
        <v>7303.8118999999997</v>
      </c>
      <c r="J41">
        <v>5954.2060000000001</v>
      </c>
      <c r="K41">
        <v>6576.7888000000003</v>
      </c>
      <c r="L41">
        <v>7651.9108999999999</v>
      </c>
      <c r="M41">
        <v>7147.2970999999998</v>
      </c>
      <c r="N41">
        <v>6704.8347000000003</v>
      </c>
      <c r="O41">
        <v>7210.9623000000001</v>
      </c>
      <c r="P41">
        <v>7997.8993</v>
      </c>
      <c r="Q41">
        <v>7194.8068000000003</v>
      </c>
      <c r="R41">
        <v>6995.7848000000004</v>
      </c>
      <c r="S41">
        <v>6915.9224999999997</v>
      </c>
      <c r="T41">
        <v>6369.0501999999997</v>
      </c>
      <c r="U41">
        <v>5864.5959000000003</v>
      </c>
      <c r="V41">
        <v>7974.2213000000002</v>
      </c>
      <c r="W41">
        <v>7386.6724000000004</v>
      </c>
      <c r="X41">
        <v>7072.9776000000002</v>
      </c>
      <c r="Y41">
        <v>6286.4009999999998</v>
      </c>
      <c r="Z41">
        <v>6328.4775</v>
      </c>
      <c r="AA41">
        <v>6563.9949999999999</v>
      </c>
      <c r="AB41">
        <v>7116.9961999999996</v>
      </c>
      <c r="AC41">
        <v>6884.6134000000002</v>
      </c>
      <c r="AD41">
        <v>7073.6782000000003</v>
      </c>
      <c r="AE41">
        <v>6984.4898000000003</v>
      </c>
      <c r="AF41">
        <v>6823.5730000000003</v>
      </c>
      <c r="AG41">
        <v>7300.9616999999998</v>
      </c>
      <c r="AH41">
        <v>7439.1899000000003</v>
      </c>
      <c r="AI41">
        <v>7050.8684000000003</v>
      </c>
      <c r="AJ41">
        <v>6987.4146000000001</v>
      </c>
      <c r="AK41">
        <v>6038.0340999999999</v>
      </c>
      <c r="AL41">
        <v>7362.3987999999999</v>
      </c>
      <c r="AM41">
        <v>6634.8545000000004</v>
      </c>
      <c r="AN41">
        <v>7939.5595000000003</v>
      </c>
      <c r="AO41">
        <v>7307.4755999999998</v>
      </c>
      <c r="AP41">
        <v>6749.3352999999997</v>
      </c>
      <c r="AQ41">
        <v>6589.0470999999998</v>
      </c>
      <c r="AR41">
        <v>7273.6526999999996</v>
      </c>
      <c r="AS41">
        <v>6942.3672999999999</v>
      </c>
      <c r="AT41">
        <v>7362.7768999999998</v>
      </c>
      <c r="AU41">
        <v>7492.6826000000001</v>
      </c>
      <c r="AV41">
        <v>6554.8289999999997</v>
      </c>
      <c r="AW41">
        <v>7012.0898999999999</v>
      </c>
      <c r="AX41">
        <v>6956.4975999999997</v>
      </c>
    </row>
    <row r="42" spans="1:50" x14ac:dyDescent="0.25">
      <c r="A42">
        <v>6847.1175000000003</v>
      </c>
      <c r="B42">
        <v>6874.2403000000004</v>
      </c>
      <c r="C42">
        <v>6359.4229999999998</v>
      </c>
      <c r="D42">
        <v>7487.6899000000003</v>
      </c>
      <c r="E42">
        <v>6686.6963999999998</v>
      </c>
      <c r="F42">
        <v>6954.1756999999998</v>
      </c>
      <c r="G42">
        <v>6827.3625000000002</v>
      </c>
      <c r="H42">
        <v>7723.1983</v>
      </c>
      <c r="I42">
        <v>7303.8118999999997</v>
      </c>
      <c r="J42">
        <v>5954.2060000000001</v>
      </c>
      <c r="K42">
        <v>6576.7888000000003</v>
      </c>
      <c r="L42">
        <v>7651.9108999999999</v>
      </c>
      <c r="M42">
        <v>7147.2970999999998</v>
      </c>
      <c r="N42">
        <v>6704.8347000000003</v>
      </c>
      <c r="O42">
        <v>7210.9623000000001</v>
      </c>
      <c r="P42">
        <v>7997.8993</v>
      </c>
      <c r="Q42">
        <v>7194.8068000000003</v>
      </c>
      <c r="R42">
        <v>6995.7848000000004</v>
      </c>
      <c r="S42">
        <v>6915.9224999999997</v>
      </c>
      <c r="T42">
        <v>6369.0501999999997</v>
      </c>
      <c r="U42">
        <v>5864.5959000000003</v>
      </c>
      <c r="V42">
        <v>7974.2213000000002</v>
      </c>
      <c r="W42">
        <v>7386.6724000000004</v>
      </c>
      <c r="X42">
        <v>7072.9776000000002</v>
      </c>
      <c r="Y42">
        <v>6286.4009999999998</v>
      </c>
      <c r="Z42">
        <v>6328.4775</v>
      </c>
      <c r="AA42">
        <v>6563.9949999999999</v>
      </c>
      <c r="AB42">
        <v>7116.9961999999996</v>
      </c>
      <c r="AC42">
        <v>6884.6134000000002</v>
      </c>
      <c r="AD42">
        <v>6766.9677000000001</v>
      </c>
      <c r="AE42">
        <v>6984.4898000000003</v>
      </c>
      <c r="AF42">
        <v>6823.5730000000003</v>
      </c>
      <c r="AG42">
        <v>7300.9616999999998</v>
      </c>
      <c r="AH42">
        <v>7439.1899000000003</v>
      </c>
      <c r="AI42">
        <v>7050.8684000000003</v>
      </c>
      <c r="AJ42">
        <v>6987.4146000000001</v>
      </c>
      <c r="AK42">
        <v>6038.0340999999999</v>
      </c>
      <c r="AL42">
        <v>7362.3987999999999</v>
      </c>
      <c r="AM42">
        <v>6634.8545000000004</v>
      </c>
      <c r="AN42">
        <v>7939.5595000000003</v>
      </c>
      <c r="AO42">
        <v>7057.6974</v>
      </c>
      <c r="AP42">
        <v>6749.3352999999997</v>
      </c>
      <c r="AQ42">
        <v>6589.0470999999998</v>
      </c>
      <c r="AR42">
        <v>7273.6526999999996</v>
      </c>
      <c r="AS42">
        <v>6933.3049000000001</v>
      </c>
      <c r="AT42">
        <v>7362.7768999999998</v>
      </c>
      <c r="AU42">
        <v>7492.6826000000001</v>
      </c>
      <c r="AV42">
        <v>6554.8289999999997</v>
      </c>
      <c r="AW42">
        <v>7012.0898999999999</v>
      </c>
      <c r="AX42">
        <v>6956.4975999999997</v>
      </c>
    </row>
    <row r="43" spans="1:50" x14ac:dyDescent="0.25">
      <c r="A43">
        <v>6847.1175000000003</v>
      </c>
      <c r="B43">
        <v>6874.2403000000004</v>
      </c>
      <c r="C43">
        <v>6359.4229999999998</v>
      </c>
      <c r="D43">
        <v>7487.6899000000003</v>
      </c>
      <c r="E43">
        <v>6686.6963999999998</v>
      </c>
      <c r="F43">
        <v>6954.1756999999998</v>
      </c>
      <c r="G43">
        <v>6827.3625000000002</v>
      </c>
      <c r="H43">
        <v>6838.4279999999999</v>
      </c>
      <c r="I43">
        <v>7303.8118999999997</v>
      </c>
      <c r="J43">
        <v>5954.2060000000001</v>
      </c>
      <c r="K43">
        <v>6576.7888000000003</v>
      </c>
      <c r="L43">
        <v>7651.9108999999999</v>
      </c>
      <c r="M43">
        <v>7147.2970999999998</v>
      </c>
      <c r="N43">
        <v>6704.8347000000003</v>
      </c>
      <c r="O43">
        <v>7210.9623000000001</v>
      </c>
      <c r="P43">
        <v>7997.8993</v>
      </c>
      <c r="Q43">
        <v>7194.8068000000003</v>
      </c>
      <c r="R43">
        <v>6995.7848000000004</v>
      </c>
      <c r="S43">
        <v>6915.9224999999997</v>
      </c>
      <c r="T43">
        <v>6195.1211999999996</v>
      </c>
      <c r="U43">
        <v>5864.5959000000003</v>
      </c>
      <c r="V43">
        <v>7974.2213000000002</v>
      </c>
      <c r="W43">
        <v>7386.6724000000004</v>
      </c>
      <c r="X43">
        <v>7072.9776000000002</v>
      </c>
      <c r="Y43">
        <v>6286.4009999999998</v>
      </c>
      <c r="Z43">
        <v>6328.4775</v>
      </c>
      <c r="AA43">
        <v>6563.9949999999999</v>
      </c>
      <c r="AB43">
        <v>7116.9961999999996</v>
      </c>
      <c r="AC43">
        <v>6884.6134000000002</v>
      </c>
      <c r="AD43">
        <v>6766.9677000000001</v>
      </c>
      <c r="AE43">
        <v>6984.4898000000003</v>
      </c>
      <c r="AF43">
        <v>6693.4368000000004</v>
      </c>
      <c r="AG43">
        <v>7300.9616999999998</v>
      </c>
      <c r="AH43">
        <v>7439.1899000000003</v>
      </c>
      <c r="AI43">
        <v>7050.8684000000003</v>
      </c>
      <c r="AJ43">
        <v>6987.4146000000001</v>
      </c>
      <c r="AK43">
        <v>6038.0340999999999</v>
      </c>
      <c r="AL43">
        <v>7362.3987999999999</v>
      </c>
      <c r="AM43">
        <v>6634.8545000000004</v>
      </c>
      <c r="AN43">
        <v>7939.5595000000003</v>
      </c>
      <c r="AO43">
        <v>7057.6974</v>
      </c>
      <c r="AP43">
        <v>6749.3352999999997</v>
      </c>
      <c r="AQ43">
        <v>6589.0470999999998</v>
      </c>
      <c r="AR43">
        <v>7086.0860000000002</v>
      </c>
      <c r="AS43">
        <v>6933.3049000000001</v>
      </c>
      <c r="AT43">
        <v>7362.7768999999998</v>
      </c>
      <c r="AU43">
        <v>7492.6826000000001</v>
      </c>
      <c r="AV43">
        <v>6554.8289999999997</v>
      </c>
      <c r="AW43">
        <v>7012.0898999999999</v>
      </c>
      <c r="AX43">
        <v>6956.4975999999997</v>
      </c>
    </row>
    <row r="44" spans="1:50" x14ac:dyDescent="0.25">
      <c r="A44">
        <v>6847.1175000000003</v>
      </c>
      <c r="B44">
        <v>6874.2403000000004</v>
      </c>
      <c r="C44">
        <v>6359.4229999999998</v>
      </c>
      <c r="D44">
        <v>7487.6899000000003</v>
      </c>
      <c r="E44">
        <v>6686.6963999999998</v>
      </c>
      <c r="F44">
        <v>6954.1756999999998</v>
      </c>
      <c r="G44">
        <v>6771.933</v>
      </c>
      <c r="H44">
        <v>6838.4279999999999</v>
      </c>
      <c r="I44">
        <v>7303.8118999999997</v>
      </c>
      <c r="J44">
        <v>5954.2060000000001</v>
      </c>
      <c r="K44">
        <v>6576.7888000000003</v>
      </c>
      <c r="L44">
        <v>7651.9108999999999</v>
      </c>
      <c r="M44">
        <v>7147.2970999999998</v>
      </c>
      <c r="N44">
        <v>6704.8347000000003</v>
      </c>
      <c r="O44">
        <v>7210.9623000000001</v>
      </c>
      <c r="P44">
        <v>7725.2008999999998</v>
      </c>
      <c r="Q44">
        <v>7194.8068000000003</v>
      </c>
      <c r="R44">
        <v>6995.7848000000004</v>
      </c>
      <c r="S44">
        <v>6915.9224999999997</v>
      </c>
      <c r="T44">
        <v>6195.1211999999996</v>
      </c>
      <c r="U44">
        <v>5864.5959000000003</v>
      </c>
      <c r="V44">
        <v>7974.2213000000002</v>
      </c>
      <c r="W44">
        <v>7386.6724000000004</v>
      </c>
      <c r="X44">
        <v>7072.9776000000002</v>
      </c>
      <c r="Y44">
        <v>6286.4009999999998</v>
      </c>
      <c r="Z44">
        <v>6328.4775</v>
      </c>
      <c r="AA44">
        <v>6563.9949999999999</v>
      </c>
      <c r="AB44">
        <v>7116.9961999999996</v>
      </c>
      <c r="AC44">
        <v>6884.6134000000002</v>
      </c>
      <c r="AD44">
        <v>6766.9677000000001</v>
      </c>
      <c r="AE44">
        <v>6984.4898000000003</v>
      </c>
      <c r="AF44">
        <v>6693.4368000000004</v>
      </c>
      <c r="AG44">
        <v>7300.9616999999998</v>
      </c>
      <c r="AH44">
        <v>7439.1899000000003</v>
      </c>
      <c r="AI44">
        <v>7050.8684000000003</v>
      </c>
      <c r="AJ44">
        <v>6987.4146000000001</v>
      </c>
      <c r="AK44">
        <v>6038.0340999999999</v>
      </c>
      <c r="AL44">
        <v>7362.3987999999999</v>
      </c>
      <c r="AM44">
        <v>6244.6071000000002</v>
      </c>
      <c r="AN44">
        <v>7939.5595000000003</v>
      </c>
      <c r="AO44">
        <v>7057.6974</v>
      </c>
      <c r="AP44">
        <v>6749.3352999999997</v>
      </c>
      <c r="AQ44">
        <v>6589.0470999999998</v>
      </c>
      <c r="AR44">
        <v>6685.6898000000001</v>
      </c>
      <c r="AS44">
        <v>6933.3049000000001</v>
      </c>
      <c r="AT44">
        <v>7362.7768999999998</v>
      </c>
      <c r="AU44">
        <v>7492.6826000000001</v>
      </c>
      <c r="AV44">
        <v>6554.8289999999997</v>
      </c>
      <c r="AW44">
        <v>7012.0898999999999</v>
      </c>
      <c r="AX44">
        <v>6956.4975999999997</v>
      </c>
    </row>
    <row r="45" spans="1:50" x14ac:dyDescent="0.25">
      <c r="A45">
        <v>6655.0276000000003</v>
      </c>
      <c r="B45">
        <v>6874.2403000000004</v>
      </c>
      <c r="C45">
        <v>6317.3015999999998</v>
      </c>
      <c r="D45">
        <v>7487.6899000000003</v>
      </c>
      <c r="E45">
        <v>6477.8158999999996</v>
      </c>
      <c r="F45">
        <v>6954.1756999999998</v>
      </c>
      <c r="G45">
        <v>6771.933</v>
      </c>
      <c r="H45">
        <v>6838.4279999999999</v>
      </c>
      <c r="I45">
        <v>7303.8118999999997</v>
      </c>
      <c r="J45">
        <v>5954.2060000000001</v>
      </c>
      <c r="K45">
        <v>6576.7888000000003</v>
      </c>
      <c r="L45">
        <v>7578.3076000000001</v>
      </c>
      <c r="M45">
        <v>7062.3959000000004</v>
      </c>
      <c r="N45">
        <v>6704.8347000000003</v>
      </c>
      <c r="O45">
        <v>7210.9623000000001</v>
      </c>
      <c r="P45">
        <v>7725.2008999999998</v>
      </c>
      <c r="Q45">
        <v>7194.8068000000003</v>
      </c>
      <c r="R45">
        <v>6995.7848000000004</v>
      </c>
      <c r="S45">
        <v>6915.9224999999997</v>
      </c>
      <c r="T45">
        <v>6195.1211999999996</v>
      </c>
      <c r="U45">
        <v>5864.5959000000003</v>
      </c>
      <c r="V45">
        <v>7974.2213000000002</v>
      </c>
      <c r="W45">
        <v>7386.6724000000004</v>
      </c>
      <c r="X45">
        <v>7072.9776000000002</v>
      </c>
      <c r="Y45">
        <v>6286.4009999999998</v>
      </c>
      <c r="Z45">
        <v>6328.4775</v>
      </c>
      <c r="AA45">
        <v>6563.9949999999999</v>
      </c>
      <c r="AB45">
        <v>7116.9961999999996</v>
      </c>
      <c r="AC45">
        <v>6884.6134000000002</v>
      </c>
      <c r="AD45">
        <v>6766.9677000000001</v>
      </c>
      <c r="AE45">
        <v>6984.4898000000003</v>
      </c>
      <c r="AF45">
        <v>6693.4368000000004</v>
      </c>
      <c r="AG45">
        <v>6580.8602000000001</v>
      </c>
      <c r="AH45">
        <v>7439.1899000000003</v>
      </c>
      <c r="AI45">
        <v>7050.8684000000003</v>
      </c>
      <c r="AJ45">
        <v>6987.4146000000001</v>
      </c>
      <c r="AK45">
        <v>6038.0340999999999</v>
      </c>
      <c r="AL45">
        <v>7362.3987999999999</v>
      </c>
      <c r="AM45">
        <v>6244.6071000000002</v>
      </c>
      <c r="AN45">
        <v>7939.5595000000003</v>
      </c>
      <c r="AO45">
        <v>6268.5114999999996</v>
      </c>
      <c r="AP45">
        <v>6749.3352999999997</v>
      </c>
      <c r="AQ45">
        <v>6589.0470999999998</v>
      </c>
      <c r="AR45">
        <v>6685.6898000000001</v>
      </c>
      <c r="AS45">
        <v>6933.3049000000001</v>
      </c>
      <c r="AT45">
        <v>7362.7768999999998</v>
      </c>
      <c r="AU45">
        <v>7492.6826000000001</v>
      </c>
      <c r="AV45">
        <v>6554.8289999999997</v>
      </c>
      <c r="AW45">
        <v>7012.0898999999999</v>
      </c>
      <c r="AX45">
        <v>6956.4975999999997</v>
      </c>
    </row>
    <row r="46" spans="1:50" x14ac:dyDescent="0.25">
      <c r="A46">
        <v>6655.0276000000003</v>
      </c>
      <c r="B46">
        <v>6874.2403000000004</v>
      </c>
      <c r="C46">
        <v>6317.3015999999998</v>
      </c>
      <c r="D46">
        <v>7487.6899000000003</v>
      </c>
      <c r="E46">
        <v>6477.8158999999996</v>
      </c>
      <c r="F46">
        <v>6954.1756999999998</v>
      </c>
      <c r="G46">
        <v>6771.933</v>
      </c>
      <c r="H46">
        <v>6838.4279999999999</v>
      </c>
      <c r="I46">
        <v>7303.8118999999997</v>
      </c>
      <c r="J46">
        <v>5954.2060000000001</v>
      </c>
      <c r="K46">
        <v>6576.7888000000003</v>
      </c>
      <c r="L46">
        <v>7578.3076000000001</v>
      </c>
      <c r="M46">
        <v>7062.3959000000004</v>
      </c>
      <c r="N46">
        <v>6503.6232</v>
      </c>
      <c r="O46">
        <v>7210.9623000000001</v>
      </c>
      <c r="P46">
        <v>7725.2008999999998</v>
      </c>
      <c r="Q46">
        <v>7194.8068000000003</v>
      </c>
      <c r="R46">
        <v>6995.7848000000004</v>
      </c>
      <c r="S46">
        <v>6915.9224999999997</v>
      </c>
      <c r="T46">
        <v>6195.1211999999996</v>
      </c>
      <c r="U46">
        <v>5864.5959000000003</v>
      </c>
      <c r="V46">
        <v>7859.7929000000004</v>
      </c>
      <c r="W46">
        <v>6906.9238999999998</v>
      </c>
      <c r="X46">
        <v>7072.9776000000002</v>
      </c>
      <c r="Y46">
        <v>6286.4009999999998</v>
      </c>
      <c r="Z46">
        <v>6328.4775</v>
      </c>
      <c r="AA46">
        <v>6563.9949999999999</v>
      </c>
      <c r="AB46">
        <v>5686.7434999999996</v>
      </c>
      <c r="AC46">
        <v>6884.6134000000002</v>
      </c>
      <c r="AD46">
        <v>6766.9677000000001</v>
      </c>
      <c r="AE46">
        <v>6984.4898000000003</v>
      </c>
      <c r="AF46">
        <v>6373.0266000000001</v>
      </c>
      <c r="AG46">
        <v>6580.8602000000001</v>
      </c>
      <c r="AH46">
        <v>7439.1899000000003</v>
      </c>
      <c r="AI46">
        <v>7050.8684000000003</v>
      </c>
      <c r="AJ46">
        <v>6987.4146000000001</v>
      </c>
      <c r="AK46">
        <v>6038.0340999999999</v>
      </c>
      <c r="AL46">
        <v>7362.3987999999999</v>
      </c>
      <c r="AM46">
        <v>6244.6071000000002</v>
      </c>
      <c r="AN46">
        <v>7939.5595000000003</v>
      </c>
      <c r="AO46">
        <v>6268.5114999999996</v>
      </c>
      <c r="AP46">
        <v>6749.3352999999997</v>
      </c>
      <c r="AQ46">
        <v>6589.0470999999998</v>
      </c>
      <c r="AR46">
        <v>6685.6898000000001</v>
      </c>
      <c r="AS46">
        <v>6933.3049000000001</v>
      </c>
      <c r="AT46">
        <v>7362.7768999999998</v>
      </c>
      <c r="AU46">
        <v>7492.6826000000001</v>
      </c>
      <c r="AV46">
        <v>6554.8289999999997</v>
      </c>
      <c r="AW46">
        <v>7012.0898999999999</v>
      </c>
      <c r="AX46">
        <v>6956.4975999999997</v>
      </c>
    </row>
    <row r="47" spans="1:50" x14ac:dyDescent="0.25">
      <c r="A47">
        <v>6655.0276000000003</v>
      </c>
      <c r="B47">
        <v>6874.2403000000004</v>
      </c>
      <c r="C47">
        <v>6317.3015999999998</v>
      </c>
      <c r="D47">
        <v>7487.6899000000003</v>
      </c>
      <c r="E47">
        <v>6477.8158999999996</v>
      </c>
      <c r="F47">
        <v>6954.1756999999998</v>
      </c>
      <c r="G47">
        <v>6771.933</v>
      </c>
      <c r="H47">
        <v>6838.4279999999999</v>
      </c>
      <c r="I47">
        <v>7203.9210999999996</v>
      </c>
      <c r="J47">
        <v>5954.2060000000001</v>
      </c>
      <c r="K47">
        <v>6576.7888000000003</v>
      </c>
      <c r="L47">
        <v>7222.7753000000002</v>
      </c>
      <c r="M47">
        <v>7062.3959000000004</v>
      </c>
      <c r="N47">
        <v>6503.6232</v>
      </c>
      <c r="O47">
        <v>7210.9623000000001</v>
      </c>
      <c r="P47">
        <v>7725.2008999999998</v>
      </c>
      <c r="Q47">
        <v>7194.8068000000003</v>
      </c>
      <c r="R47">
        <v>6995.7848000000004</v>
      </c>
      <c r="S47">
        <v>6915.9224999999997</v>
      </c>
      <c r="T47">
        <v>6195.1211999999996</v>
      </c>
      <c r="U47">
        <v>5864.5959000000003</v>
      </c>
      <c r="V47">
        <v>7859.7929000000004</v>
      </c>
      <c r="W47">
        <v>6906.9238999999998</v>
      </c>
      <c r="X47">
        <v>7072.9776000000002</v>
      </c>
      <c r="Y47">
        <v>6286.4009999999998</v>
      </c>
      <c r="Z47">
        <v>6328.4775</v>
      </c>
      <c r="AA47">
        <v>6563.9949999999999</v>
      </c>
      <c r="AB47">
        <v>5686.7434999999996</v>
      </c>
      <c r="AC47">
        <v>6884.6134000000002</v>
      </c>
      <c r="AD47">
        <v>6766.9677000000001</v>
      </c>
      <c r="AE47">
        <v>6984.4898000000003</v>
      </c>
      <c r="AF47">
        <v>6373.0266000000001</v>
      </c>
      <c r="AG47">
        <v>6580.8602000000001</v>
      </c>
      <c r="AH47">
        <v>7439.1899000000003</v>
      </c>
      <c r="AI47">
        <v>6558.1219000000001</v>
      </c>
      <c r="AJ47">
        <v>6987.4146000000001</v>
      </c>
      <c r="AK47">
        <v>6038.0340999999999</v>
      </c>
      <c r="AL47">
        <v>7362.3987999999999</v>
      </c>
      <c r="AM47">
        <v>6244.6071000000002</v>
      </c>
      <c r="AN47">
        <v>7939.5595000000003</v>
      </c>
      <c r="AO47">
        <v>6268.5114999999996</v>
      </c>
      <c r="AP47">
        <v>6749.3352999999997</v>
      </c>
      <c r="AQ47">
        <v>6589.0470999999998</v>
      </c>
      <c r="AR47">
        <v>6685.6898000000001</v>
      </c>
      <c r="AS47">
        <v>6933.3049000000001</v>
      </c>
      <c r="AT47">
        <v>7362.7768999999998</v>
      </c>
      <c r="AU47">
        <v>7492.6826000000001</v>
      </c>
      <c r="AV47">
        <v>6554.8289999999997</v>
      </c>
      <c r="AW47">
        <v>7012.0898999999999</v>
      </c>
      <c r="AX47">
        <v>6956.4975999999997</v>
      </c>
    </row>
    <row r="48" spans="1:50" x14ac:dyDescent="0.25">
      <c r="A48">
        <v>6655.0276000000003</v>
      </c>
      <c r="B48">
        <v>6874.2403000000004</v>
      </c>
      <c r="C48">
        <v>6317.3015999999998</v>
      </c>
      <c r="D48">
        <v>7487.6899000000003</v>
      </c>
      <c r="E48">
        <v>6477.8158999999996</v>
      </c>
      <c r="F48">
        <v>6954.1756999999998</v>
      </c>
      <c r="G48">
        <v>6771.933</v>
      </c>
      <c r="H48">
        <v>6838.4279999999999</v>
      </c>
      <c r="I48">
        <v>7203.9210999999996</v>
      </c>
      <c r="J48">
        <v>5954.2060000000001</v>
      </c>
      <c r="K48">
        <v>6576.7888000000003</v>
      </c>
      <c r="L48">
        <v>7222.7753000000002</v>
      </c>
      <c r="M48">
        <v>6598.4804999999997</v>
      </c>
      <c r="N48">
        <v>6503.6232</v>
      </c>
      <c r="O48">
        <v>7210.9623000000001</v>
      </c>
      <c r="P48">
        <v>7061.3391000000001</v>
      </c>
      <c r="Q48">
        <v>7184.4312</v>
      </c>
      <c r="R48">
        <v>6995.7848000000004</v>
      </c>
      <c r="S48">
        <v>6915.9224999999997</v>
      </c>
      <c r="T48">
        <v>6195.1211999999996</v>
      </c>
      <c r="U48">
        <v>5864.5959000000003</v>
      </c>
      <c r="V48">
        <v>7778.1459000000004</v>
      </c>
      <c r="W48">
        <v>6906.9238999999998</v>
      </c>
      <c r="X48">
        <v>7072.9776000000002</v>
      </c>
      <c r="Y48">
        <v>6286.4009999999998</v>
      </c>
      <c r="Z48">
        <v>6328.4775</v>
      </c>
      <c r="AA48">
        <v>6563.9949999999999</v>
      </c>
      <c r="AB48">
        <v>5686.7434999999996</v>
      </c>
      <c r="AC48">
        <v>6884.6134000000002</v>
      </c>
      <c r="AD48">
        <v>6766.9677000000001</v>
      </c>
      <c r="AE48">
        <v>6984.4898000000003</v>
      </c>
      <c r="AF48">
        <v>6373.0266000000001</v>
      </c>
      <c r="AG48">
        <v>6580.8602000000001</v>
      </c>
      <c r="AH48">
        <v>7439.1899000000003</v>
      </c>
      <c r="AI48">
        <v>6558.1219000000001</v>
      </c>
      <c r="AJ48">
        <v>6987.4146000000001</v>
      </c>
      <c r="AK48">
        <v>6038.0340999999999</v>
      </c>
      <c r="AL48">
        <v>7362.3987999999999</v>
      </c>
      <c r="AM48">
        <v>6244.6071000000002</v>
      </c>
      <c r="AN48">
        <v>7788.2164000000002</v>
      </c>
      <c r="AO48">
        <v>6268.5114999999996</v>
      </c>
      <c r="AP48">
        <v>6749.3352999999997</v>
      </c>
      <c r="AQ48">
        <v>6589.0470999999998</v>
      </c>
      <c r="AR48">
        <v>6685.6898000000001</v>
      </c>
      <c r="AS48">
        <v>6695.8761999999997</v>
      </c>
      <c r="AT48">
        <v>7362.7768999999998</v>
      </c>
      <c r="AU48">
        <v>7492.6826000000001</v>
      </c>
      <c r="AV48">
        <v>6554.8289999999997</v>
      </c>
      <c r="AW48">
        <v>7012.0898999999999</v>
      </c>
      <c r="AX48">
        <v>6956.4975999999997</v>
      </c>
    </row>
    <row r="49" spans="1:50" x14ac:dyDescent="0.25">
      <c r="A49">
        <v>6655.0276000000003</v>
      </c>
      <c r="B49">
        <v>6874.2403000000004</v>
      </c>
      <c r="C49">
        <v>6317.3015999999998</v>
      </c>
      <c r="D49">
        <v>7487.6899000000003</v>
      </c>
      <c r="E49">
        <v>6276.3941999999997</v>
      </c>
      <c r="F49">
        <v>6954.1756999999998</v>
      </c>
      <c r="G49">
        <v>6771.933</v>
      </c>
      <c r="H49">
        <v>6838.4279999999999</v>
      </c>
      <c r="I49">
        <v>7203.9210999999996</v>
      </c>
      <c r="J49">
        <v>5954.2060000000001</v>
      </c>
      <c r="K49">
        <v>6576.7888000000003</v>
      </c>
      <c r="L49">
        <v>7222.7753000000002</v>
      </c>
      <c r="M49">
        <v>6598.4804999999997</v>
      </c>
      <c r="N49">
        <v>6503.6232</v>
      </c>
      <c r="O49">
        <v>7210.9623000000001</v>
      </c>
      <c r="P49">
        <v>7061.3391000000001</v>
      </c>
      <c r="Q49">
        <v>7184.4312</v>
      </c>
      <c r="R49">
        <v>6995.7848000000004</v>
      </c>
      <c r="S49">
        <v>6915.9224999999997</v>
      </c>
      <c r="T49">
        <v>6195.1211999999996</v>
      </c>
      <c r="U49">
        <v>5864.5959000000003</v>
      </c>
      <c r="V49">
        <v>7778.1459000000004</v>
      </c>
      <c r="W49">
        <v>6906.9238999999998</v>
      </c>
      <c r="X49">
        <v>6493.2768999999998</v>
      </c>
      <c r="Y49">
        <v>6286.4009999999998</v>
      </c>
      <c r="Z49">
        <v>6258.5056000000004</v>
      </c>
      <c r="AA49">
        <v>6563.9949999999999</v>
      </c>
      <c r="AB49">
        <v>5686.7434999999996</v>
      </c>
      <c r="AC49">
        <v>6884.6134000000002</v>
      </c>
      <c r="AD49">
        <v>6766.9677000000001</v>
      </c>
      <c r="AE49">
        <v>6984.4898000000003</v>
      </c>
      <c r="AF49">
        <v>6373.0266000000001</v>
      </c>
      <c r="AG49">
        <v>6580.8602000000001</v>
      </c>
      <c r="AH49">
        <v>7439.1899000000003</v>
      </c>
      <c r="AI49">
        <v>6558.1219000000001</v>
      </c>
      <c r="AJ49">
        <v>6987.4146000000001</v>
      </c>
      <c r="AK49">
        <v>6038.0340999999999</v>
      </c>
      <c r="AL49">
        <v>7362.3987999999999</v>
      </c>
      <c r="AM49">
        <v>6244.6071000000002</v>
      </c>
      <c r="AN49">
        <v>7788.2164000000002</v>
      </c>
      <c r="AO49">
        <v>6268.5114999999996</v>
      </c>
      <c r="AP49">
        <v>6749.3352999999997</v>
      </c>
      <c r="AQ49">
        <v>6589.0470999999998</v>
      </c>
      <c r="AR49">
        <v>6685.6898000000001</v>
      </c>
      <c r="AS49">
        <v>6695.8761999999997</v>
      </c>
      <c r="AT49">
        <v>7362.7768999999998</v>
      </c>
      <c r="AU49">
        <v>7492.6826000000001</v>
      </c>
      <c r="AV49">
        <v>6554.8289999999997</v>
      </c>
      <c r="AW49">
        <v>7012.0898999999999</v>
      </c>
      <c r="AX49">
        <v>6956.4975999999997</v>
      </c>
    </row>
    <row r="50" spans="1:50" x14ac:dyDescent="0.25">
      <c r="A50">
        <v>6655.0276000000003</v>
      </c>
      <c r="B50">
        <v>6874.2403000000004</v>
      </c>
      <c r="C50">
        <v>6317.3015999999998</v>
      </c>
      <c r="D50">
        <v>7487.6899000000003</v>
      </c>
      <c r="E50">
        <v>6276.3941999999997</v>
      </c>
      <c r="F50">
        <v>6954.1756999999998</v>
      </c>
      <c r="G50">
        <v>6771.933</v>
      </c>
      <c r="H50">
        <v>6838.4279999999999</v>
      </c>
      <c r="I50">
        <v>7203.9210999999996</v>
      </c>
      <c r="J50">
        <v>5954.2060000000001</v>
      </c>
      <c r="K50">
        <v>6576.7888000000003</v>
      </c>
      <c r="L50">
        <v>7222.7753000000002</v>
      </c>
      <c r="M50">
        <v>6598.4804999999997</v>
      </c>
      <c r="N50">
        <v>6503.6232</v>
      </c>
      <c r="O50">
        <v>7210.9623000000001</v>
      </c>
      <c r="P50">
        <v>7061.3391000000001</v>
      </c>
      <c r="Q50">
        <v>7184.4312</v>
      </c>
      <c r="R50">
        <v>6995.7848000000004</v>
      </c>
      <c r="S50">
        <v>6915.9224999999997</v>
      </c>
      <c r="T50">
        <v>6195.1211999999996</v>
      </c>
      <c r="U50">
        <v>5864.5959000000003</v>
      </c>
      <c r="V50">
        <v>7708.5910999999996</v>
      </c>
      <c r="W50">
        <v>6881.6311999999998</v>
      </c>
      <c r="X50">
        <v>6493.2768999999998</v>
      </c>
      <c r="Y50">
        <v>6286.4009999999998</v>
      </c>
      <c r="Z50">
        <v>6258.5056000000004</v>
      </c>
      <c r="AA50">
        <v>6563.9949999999999</v>
      </c>
      <c r="AB50">
        <v>5686.7434999999996</v>
      </c>
      <c r="AC50">
        <v>6884.6134000000002</v>
      </c>
      <c r="AD50">
        <v>6766.9677000000001</v>
      </c>
      <c r="AE50">
        <v>6984.4898000000003</v>
      </c>
      <c r="AF50">
        <v>6373.0266000000001</v>
      </c>
      <c r="AG50">
        <v>6580.8602000000001</v>
      </c>
      <c r="AH50">
        <v>7439.1899000000003</v>
      </c>
      <c r="AI50">
        <v>6558.1219000000001</v>
      </c>
      <c r="AJ50">
        <v>6987.4146000000001</v>
      </c>
      <c r="AK50">
        <v>6038.0340999999999</v>
      </c>
      <c r="AL50">
        <v>7362.3987999999999</v>
      </c>
      <c r="AM50">
        <v>6244.6071000000002</v>
      </c>
      <c r="AN50">
        <v>7788.2164000000002</v>
      </c>
      <c r="AO50">
        <v>6268.5114999999996</v>
      </c>
      <c r="AP50">
        <v>6749.3352999999997</v>
      </c>
      <c r="AQ50">
        <v>6589.0470999999998</v>
      </c>
      <c r="AR50">
        <v>6685.6898000000001</v>
      </c>
      <c r="AS50">
        <v>6695.8761999999997</v>
      </c>
      <c r="AT50">
        <v>7362.7768999999998</v>
      </c>
      <c r="AU50">
        <v>7492.6826000000001</v>
      </c>
      <c r="AV50">
        <v>6554.8289999999997</v>
      </c>
      <c r="AW50">
        <v>7012.0898999999999</v>
      </c>
      <c r="AX50">
        <v>6956.4975999999997</v>
      </c>
    </row>
    <row r="51" spans="1:50" x14ac:dyDescent="0.25">
      <c r="A51">
        <v>6655.0276000000003</v>
      </c>
      <c r="B51">
        <v>6874.2403000000004</v>
      </c>
      <c r="C51">
        <v>6317.3015999999998</v>
      </c>
      <c r="D51">
        <v>7487.6899000000003</v>
      </c>
      <c r="E51">
        <v>6276.3941999999997</v>
      </c>
      <c r="F51">
        <v>6954.1756999999998</v>
      </c>
      <c r="G51">
        <v>6613.2614999999996</v>
      </c>
      <c r="H51">
        <v>6838.4279999999999</v>
      </c>
      <c r="I51">
        <v>7203.9210999999996</v>
      </c>
      <c r="J51">
        <v>5954.2060000000001</v>
      </c>
      <c r="K51">
        <v>6576.7888000000003</v>
      </c>
      <c r="L51">
        <v>7222.7753000000002</v>
      </c>
      <c r="M51">
        <v>6598.4804999999997</v>
      </c>
      <c r="N51">
        <v>6503.6232</v>
      </c>
      <c r="O51">
        <v>6618.0019000000002</v>
      </c>
      <c r="P51">
        <v>7061.3391000000001</v>
      </c>
      <c r="Q51">
        <v>7184.4312</v>
      </c>
      <c r="R51">
        <v>6995.7848000000004</v>
      </c>
      <c r="S51">
        <v>6915.9224999999997</v>
      </c>
      <c r="T51">
        <v>6195.1211999999996</v>
      </c>
      <c r="U51">
        <v>5864.5959000000003</v>
      </c>
      <c r="V51">
        <v>7708.5910999999996</v>
      </c>
      <c r="W51">
        <v>6881.6311999999998</v>
      </c>
      <c r="X51">
        <v>6493.2768999999998</v>
      </c>
      <c r="Y51">
        <v>6286.4009999999998</v>
      </c>
      <c r="Z51">
        <v>6258.5056000000004</v>
      </c>
      <c r="AA51">
        <v>6563.9949999999999</v>
      </c>
      <c r="AB51">
        <v>5686.7434999999996</v>
      </c>
      <c r="AC51">
        <v>6884.6134000000002</v>
      </c>
      <c r="AD51">
        <v>6766.9677000000001</v>
      </c>
      <c r="AE51">
        <v>6984.4898000000003</v>
      </c>
      <c r="AF51">
        <v>6373.0266000000001</v>
      </c>
      <c r="AG51">
        <v>6580.8602000000001</v>
      </c>
      <c r="AH51">
        <v>7439.1899000000003</v>
      </c>
      <c r="AI51">
        <v>6558.1219000000001</v>
      </c>
      <c r="AJ51">
        <v>6987.4146000000001</v>
      </c>
      <c r="AK51">
        <v>6038.0340999999999</v>
      </c>
      <c r="AL51">
        <v>7362.3987999999999</v>
      </c>
      <c r="AM51">
        <v>6244.6071000000002</v>
      </c>
      <c r="AN51">
        <v>7788.2164000000002</v>
      </c>
      <c r="AO51">
        <v>6268.5114999999996</v>
      </c>
      <c r="AP51">
        <v>6749.3352999999997</v>
      </c>
      <c r="AQ51">
        <v>6589.0470999999998</v>
      </c>
      <c r="AR51">
        <v>6685.6898000000001</v>
      </c>
      <c r="AS51">
        <v>6695.8761999999997</v>
      </c>
      <c r="AT51">
        <v>7362.7768999999998</v>
      </c>
      <c r="AU51">
        <v>7492.6826000000001</v>
      </c>
      <c r="AV51">
        <v>6554.8289999999997</v>
      </c>
      <c r="AW51">
        <v>7012.0898999999999</v>
      </c>
      <c r="AX51">
        <v>6956.4975999999997</v>
      </c>
    </row>
    <row r="52" spans="1:50" x14ac:dyDescent="0.25">
      <c r="A52">
        <v>6655.0276000000003</v>
      </c>
      <c r="B52">
        <v>6874.2403000000004</v>
      </c>
      <c r="C52">
        <v>6317.3015999999998</v>
      </c>
      <c r="D52">
        <v>7487.6899000000003</v>
      </c>
      <c r="E52">
        <v>6276.3941999999997</v>
      </c>
      <c r="F52">
        <v>6954.1756999999998</v>
      </c>
      <c r="G52">
        <v>6613.2614999999996</v>
      </c>
      <c r="H52">
        <v>6838.4279999999999</v>
      </c>
      <c r="I52">
        <v>7203.9210999999996</v>
      </c>
      <c r="J52">
        <v>5954.2060000000001</v>
      </c>
      <c r="K52">
        <v>6576.7888000000003</v>
      </c>
      <c r="L52">
        <v>7222.7753000000002</v>
      </c>
      <c r="M52">
        <v>6598.4804999999997</v>
      </c>
      <c r="N52">
        <v>6503.6232</v>
      </c>
      <c r="O52">
        <v>6618.0019000000002</v>
      </c>
      <c r="P52">
        <v>7061.3391000000001</v>
      </c>
      <c r="Q52">
        <v>7184.4312</v>
      </c>
      <c r="R52">
        <v>6995.7848000000004</v>
      </c>
      <c r="S52">
        <v>6915.9224999999997</v>
      </c>
      <c r="T52">
        <v>6195.1211999999996</v>
      </c>
      <c r="U52">
        <v>5864.5959000000003</v>
      </c>
      <c r="V52">
        <v>7708.5910999999996</v>
      </c>
      <c r="W52">
        <v>6881.6311999999998</v>
      </c>
      <c r="X52">
        <v>6493.2768999999998</v>
      </c>
      <c r="Y52">
        <v>6286.4009999999998</v>
      </c>
      <c r="Z52">
        <v>6258.5056000000004</v>
      </c>
      <c r="AA52">
        <v>6563.9949999999999</v>
      </c>
      <c r="AB52">
        <v>5686.7434999999996</v>
      </c>
      <c r="AC52">
        <v>6884.6134000000002</v>
      </c>
      <c r="AD52">
        <v>6766.9677000000001</v>
      </c>
      <c r="AE52">
        <v>6984.4898000000003</v>
      </c>
      <c r="AF52">
        <v>6373.0266000000001</v>
      </c>
      <c r="AG52">
        <v>6512.3418000000001</v>
      </c>
      <c r="AH52">
        <v>7439.1899000000003</v>
      </c>
      <c r="AI52">
        <v>6558.1219000000001</v>
      </c>
      <c r="AJ52">
        <v>6987.4146000000001</v>
      </c>
      <c r="AK52">
        <v>6038.0340999999999</v>
      </c>
      <c r="AL52">
        <v>7362.3987999999999</v>
      </c>
      <c r="AM52">
        <v>6244.6071000000002</v>
      </c>
      <c r="AN52">
        <v>7701.9870000000001</v>
      </c>
      <c r="AO52">
        <v>6268.5114999999996</v>
      </c>
      <c r="AP52">
        <v>6749.3352999999997</v>
      </c>
      <c r="AQ52">
        <v>6589.0470999999998</v>
      </c>
      <c r="AR52">
        <v>6685.6898000000001</v>
      </c>
      <c r="AS52">
        <v>6695.8761999999997</v>
      </c>
      <c r="AT52">
        <v>7362.7768999999998</v>
      </c>
      <c r="AU52">
        <v>7492.6826000000001</v>
      </c>
      <c r="AV52">
        <v>6554.8289999999997</v>
      </c>
      <c r="AW52">
        <v>7012.0898999999999</v>
      </c>
      <c r="AX52">
        <v>6956.4975999999997</v>
      </c>
    </row>
    <row r="53" spans="1:50" x14ac:dyDescent="0.25">
      <c r="A53">
        <v>6655.0276000000003</v>
      </c>
      <c r="B53">
        <v>6874.2403000000004</v>
      </c>
      <c r="C53">
        <v>6317.3015999999998</v>
      </c>
      <c r="D53">
        <v>7487.6899000000003</v>
      </c>
      <c r="E53">
        <v>6276.3941999999997</v>
      </c>
      <c r="F53">
        <v>6954.1756999999998</v>
      </c>
      <c r="G53">
        <v>6613.2614999999996</v>
      </c>
      <c r="H53">
        <v>6838.4279999999999</v>
      </c>
      <c r="I53">
        <v>7203.9210999999996</v>
      </c>
      <c r="J53">
        <v>5954.2060000000001</v>
      </c>
      <c r="K53">
        <v>6576.7888000000003</v>
      </c>
      <c r="L53">
        <v>7222.7753000000002</v>
      </c>
      <c r="M53">
        <v>6598.4804999999997</v>
      </c>
      <c r="N53">
        <v>6503.6232</v>
      </c>
      <c r="O53">
        <v>6618.0019000000002</v>
      </c>
      <c r="P53">
        <v>7061.3391000000001</v>
      </c>
      <c r="Q53">
        <v>7184.4312</v>
      </c>
      <c r="R53">
        <v>6995.7848000000004</v>
      </c>
      <c r="S53">
        <v>6915.9224999999997</v>
      </c>
      <c r="T53">
        <v>6195.1211999999996</v>
      </c>
      <c r="U53">
        <v>5864.5959000000003</v>
      </c>
      <c r="V53">
        <v>7708.5910999999996</v>
      </c>
      <c r="W53">
        <v>6881.6311999999998</v>
      </c>
      <c r="X53">
        <v>6493.2768999999998</v>
      </c>
      <c r="Y53">
        <v>6286.4009999999998</v>
      </c>
      <c r="Z53">
        <v>6258.5056000000004</v>
      </c>
      <c r="AA53">
        <v>6563.9949999999999</v>
      </c>
      <c r="AB53">
        <v>5686.7434999999996</v>
      </c>
      <c r="AC53">
        <v>6884.6134000000002</v>
      </c>
      <c r="AD53">
        <v>6766.9677000000001</v>
      </c>
      <c r="AE53">
        <v>6984.4898000000003</v>
      </c>
      <c r="AF53">
        <v>6373.0266000000001</v>
      </c>
      <c r="AG53">
        <v>6512.3418000000001</v>
      </c>
      <c r="AH53">
        <v>7439.1899000000003</v>
      </c>
      <c r="AI53">
        <v>6558.1219000000001</v>
      </c>
      <c r="AJ53">
        <v>6987.4146000000001</v>
      </c>
      <c r="AK53">
        <v>6038.0340999999999</v>
      </c>
      <c r="AL53">
        <v>7142.2294000000002</v>
      </c>
      <c r="AM53">
        <v>6244.6071000000002</v>
      </c>
      <c r="AN53">
        <v>7701.9870000000001</v>
      </c>
      <c r="AO53">
        <v>6268.5114999999996</v>
      </c>
      <c r="AP53">
        <v>6749.3352999999997</v>
      </c>
      <c r="AQ53">
        <v>6589.0470999999998</v>
      </c>
      <c r="AR53">
        <v>6685.6898000000001</v>
      </c>
      <c r="AS53">
        <v>6695.8761999999997</v>
      </c>
      <c r="AT53">
        <v>7362.7768999999998</v>
      </c>
      <c r="AU53">
        <v>6684.0374000000002</v>
      </c>
      <c r="AV53">
        <v>6423.0409</v>
      </c>
      <c r="AW53">
        <v>7012.0898999999999</v>
      </c>
      <c r="AX53">
        <v>6956.4975999999997</v>
      </c>
    </row>
    <row r="54" spans="1:50" x14ac:dyDescent="0.25">
      <c r="A54">
        <v>6655.0276000000003</v>
      </c>
      <c r="B54">
        <v>6874.2403000000004</v>
      </c>
      <c r="C54">
        <v>6317.3015999999998</v>
      </c>
      <c r="D54">
        <v>7487.6899000000003</v>
      </c>
      <c r="E54">
        <v>6276.3941999999997</v>
      </c>
      <c r="F54">
        <v>6784.6004999999996</v>
      </c>
      <c r="G54">
        <v>6613.2614999999996</v>
      </c>
      <c r="H54">
        <v>6838.4279999999999</v>
      </c>
      <c r="I54">
        <v>7203.9210999999996</v>
      </c>
      <c r="J54">
        <v>5954.2060000000001</v>
      </c>
      <c r="K54">
        <v>6576.7888000000003</v>
      </c>
      <c r="L54">
        <v>7222.7753000000002</v>
      </c>
      <c r="M54">
        <v>6598.4804999999997</v>
      </c>
      <c r="N54">
        <v>6503.6232</v>
      </c>
      <c r="O54">
        <v>6618.0019000000002</v>
      </c>
      <c r="P54">
        <v>7061.3391000000001</v>
      </c>
      <c r="Q54">
        <v>6712.7982000000002</v>
      </c>
      <c r="R54">
        <v>6995.7848000000004</v>
      </c>
      <c r="S54">
        <v>6915.9224999999997</v>
      </c>
      <c r="T54">
        <v>6195.1211999999996</v>
      </c>
      <c r="U54">
        <v>5495.6704</v>
      </c>
      <c r="V54">
        <v>7708.5910999999996</v>
      </c>
      <c r="W54">
        <v>6881.6311999999998</v>
      </c>
      <c r="X54">
        <v>6493.2768999999998</v>
      </c>
      <c r="Y54">
        <v>6286.4009999999998</v>
      </c>
      <c r="Z54">
        <v>6258.5056000000004</v>
      </c>
      <c r="AA54">
        <v>6563.9949999999999</v>
      </c>
      <c r="AB54">
        <v>5686.7434999999996</v>
      </c>
      <c r="AC54">
        <v>6884.6134000000002</v>
      </c>
      <c r="AD54">
        <v>6766.9677000000001</v>
      </c>
      <c r="AE54">
        <v>6984.4898000000003</v>
      </c>
      <c r="AF54">
        <v>6373.0266000000001</v>
      </c>
      <c r="AG54">
        <v>6512.3418000000001</v>
      </c>
      <c r="AH54">
        <v>7439.1899000000003</v>
      </c>
      <c r="AI54">
        <v>6558.1219000000001</v>
      </c>
      <c r="AJ54">
        <v>6987.4146000000001</v>
      </c>
      <c r="AK54">
        <v>6038.0340999999999</v>
      </c>
      <c r="AL54">
        <v>7142.2294000000002</v>
      </c>
      <c r="AM54">
        <v>6244.6071000000002</v>
      </c>
      <c r="AN54">
        <v>7701.9870000000001</v>
      </c>
      <c r="AO54">
        <v>6268.5114999999996</v>
      </c>
      <c r="AP54">
        <v>6749.3352999999997</v>
      </c>
      <c r="AQ54">
        <v>6589.0470999999998</v>
      </c>
      <c r="AR54">
        <v>6685.6898000000001</v>
      </c>
      <c r="AS54">
        <v>6695.8761999999997</v>
      </c>
      <c r="AT54">
        <v>7362.7768999999998</v>
      </c>
      <c r="AU54">
        <v>6684.0374000000002</v>
      </c>
      <c r="AV54">
        <v>6423.0409</v>
      </c>
      <c r="AW54">
        <v>7012.0898999999999</v>
      </c>
      <c r="AX54">
        <v>6956.4975999999997</v>
      </c>
    </row>
    <row r="55" spans="1:50" x14ac:dyDescent="0.25">
      <c r="A55">
        <v>6655.0276000000003</v>
      </c>
      <c r="B55">
        <v>6874.2403000000004</v>
      </c>
      <c r="C55">
        <v>6317.3015999999998</v>
      </c>
      <c r="D55">
        <v>7487.6899000000003</v>
      </c>
      <c r="E55">
        <v>6276.3941999999997</v>
      </c>
      <c r="F55">
        <v>6784.6004999999996</v>
      </c>
      <c r="G55">
        <v>6613.2614999999996</v>
      </c>
      <c r="H55">
        <v>6783.1664000000001</v>
      </c>
      <c r="I55">
        <v>7203.9210999999996</v>
      </c>
      <c r="J55">
        <v>5954.2060000000001</v>
      </c>
      <c r="K55">
        <v>6576.7888000000003</v>
      </c>
      <c r="L55">
        <v>7222.7753000000002</v>
      </c>
      <c r="M55">
        <v>6598.4804999999997</v>
      </c>
      <c r="N55">
        <v>6503.6232</v>
      </c>
      <c r="O55">
        <v>6618.0019000000002</v>
      </c>
      <c r="P55">
        <v>7061.3391000000001</v>
      </c>
      <c r="Q55">
        <v>6712.7982000000002</v>
      </c>
      <c r="R55">
        <v>6995.7848000000004</v>
      </c>
      <c r="S55">
        <v>6915.9224999999997</v>
      </c>
      <c r="T55">
        <v>6195.1211999999996</v>
      </c>
      <c r="U55">
        <v>5495.6704</v>
      </c>
      <c r="V55">
        <v>7708.5910999999996</v>
      </c>
      <c r="W55">
        <v>6881.6311999999998</v>
      </c>
      <c r="X55">
        <v>6493.2768999999998</v>
      </c>
      <c r="Y55">
        <v>6286.4009999999998</v>
      </c>
      <c r="Z55">
        <v>6258.5056000000004</v>
      </c>
      <c r="AA55">
        <v>6563.9949999999999</v>
      </c>
      <c r="AB55">
        <v>5686.7434999999996</v>
      </c>
      <c r="AC55">
        <v>6884.6134000000002</v>
      </c>
      <c r="AD55">
        <v>6766.9677000000001</v>
      </c>
      <c r="AE55">
        <v>6984.4898000000003</v>
      </c>
      <c r="AF55">
        <v>6373.0266000000001</v>
      </c>
      <c r="AG55">
        <v>6252.5393000000004</v>
      </c>
      <c r="AH55">
        <v>7439.1899000000003</v>
      </c>
      <c r="AI55">
        <v>5671.7293</v>
      </c>
      <c r="AJ55">
        <v>6987.4146000000001</v>
      </c>
      <c r="AK55">
        <v>6038.0340999999999</v>
      </c>
      <c r="AL55">
        <v>7142.2294000000002</v>
      </c>
      <c r="AM55">
        <v>6244.6071000000002</v>
      </c>
      <c r="AN55">
        <v>6863.6559999999999</v>
      </c>
      <c r="AO55">
        <v>6268.5114999999996</v>
      </c>
      <c r="AP55">
        <v>6749.3352999999997</v>
      </c>
      <c r="AQ55">
        <v>6589.0470999999998</v>
      </c>
      <c r="AR55">
        <v>6685.6898000000001</v>
      </c>
      <c r="AS55">
        <v>6695.8761999999997</v>
      </c>
      <c r="AT55">
        <v>7362.7768999999998</v>
      </c>
      <c r="AU55">
        <v>6684.0374000000002</v>
      </c>
      <c r="AV55">
        <v>6423.0409</v>
      </c>
      <c r="AW55">
        <v>7012.0898999999999</v>
      </c>
      <c r="AX55">
        <v>6956.4975999999997</v>
      </c>
    </row>
    <row r="56" spans="1:50" x14ac:dyDescent="0.25">
      <c r="A56">
        <v>6655.0276000000003</v>
      </c>
      <c r="B56">
        <v>6874.2403000000004</v>
      </c>
      <c r="C56">
        <v>6268.8567000000003</v>
      </c>
      <c r="D56">
        <v>7487.6899000000003</v>
      </c>
      <c r="E56">
        <v>6276.3941999999997</v>
      </c>
      <c r="F56">
        <v>6784.6004999999996</v>
      </c>
      <c r="G56">
        <v>6613.2614999999996</v>
      </c>
      <c r="H56">
        <v>6783.1664000000001</v>
      </c>
      <c r="I56">
        <v>7203.9210999999996</v>
      </c>
      <c r="J56">
        <v>5954.2060000000001</v>
      </c>
      <c r="K56">
        <v>6576.7888000000003</v>
      </c>
      <c r="L56">
        <v>7222.7753000000002</v>
      </c>
      <c r="M56">
        <v>6598.4804999999997</v>
      </c>
      <c r="N56">
        <v>6503.6232</v>
      </c>
      <c r="O56">
        <v>6618.0019000000002</v>
      </c>
      <c r="P56">
        <v>7061.3391000000001</v>
      </c>
      <c r="Q56">
        <v>6474.8458000000001</v>
      </c>
      <c r="R56">
        <v>6995.7848000000004</v>
      </c>
      <c r="S56">
        <v>6915.9224999999997</v>
      </c>
      <c r="T56">
        <v>6195.1211999999996</v>
      </c>
      <c r="U56">
        <v>5495.6704</v>
      </c>
      <c r="V56">
        <v>7708.5910999999996</v>
      </c>
      <c r="W56">
        <v>6881.6311999999998</v>
      </c>
      <c r="X56">
        <v>6493.2768999999998</v>
      </c>
      <c r="Y56">
        <v>6286.4009999999998</v>
      </c>
      <c r="Z56">
        <v>6066.4282000000003</v>
      </c>
      <c r="AA56">
        <v>6563.9949999999999</v>
      </c>
      <c r="AB56">
        <v>5686.7434999999996</v>
      </c>
      <c r="AC56">
        <v>6884.6134000000002</v>
      </c>
      <c r="AD56">
        <v>6766.9677000000001</v>
      </c>
      <c r="AE56">
        <v>6984.4898000000003</v>
      </c>
      <c r="AF56">
        <v>6373.0266000000001</v>
      </c>
      <c r="AG56">
        <v>6252.5393000000004</v>
      </c>
      <c r="AH56">
        <v>7439.1899000000003</v>
      </c>
      <c r="AI56">
        <v>5671.7293</v>
      </c>
      <c r="AJ56">
        <v>6987.4146000000001</v>
      </c>
      <c r="AK56">
        <v>6038.0340999999999</v>
      </c>
      <c r="AL56">
        <v>7038.6153999999997</v>
      </c>
      <c r="AM56">
        <v>6244.6071000000002</v>
      </c>
      <c r="AN56">
        <v>6863.6559999999999</v>
      </c>
      <c r="AO56">
        <v>6268.5114999999996</v>
      </c>
      <c r="AP56">
        <v>6749.3352999999997</v>
      </c>
      <c r="AQ56">
        <v>6589.0470999999998</v>
      </c>
      <c r="AR56">
        <v>6685.6898000000001</v>
      </c>
      <c r="AS56">
        <v>6695.8761999999997</v>
      </c>
      <c r="AT56">
        <v>7362.7768999999998</v>
      </c>
      <c r="AU56">
        <v>6684.0374000000002</v>
      </c>
      <c r="AV56">
        <v>6423.0409</v>
      </c>
      <c r="AW56">
        <v>7012.0898999999999</v>
      </c>
      <c r="AX56">
        <v>6956.4975999999997</v>
      </c>
    </row>
    <row r="57" spans="1:50" x14ac:dyDescent="0.25">
      <c r="A57">
        <v>6655.0276000000003</v>
      </c>
      <c r="B57">
        <v>6874.2403000000004</v>
      </c>
      <c r="C57">
        <v>6268.8567000000003</v>
      </c>
      <c r="D57">
        <v>7487.6899000000003</v>
      </c>
      <c r="E57">
        <v>6276.3941999999997</v>
      </c>
      <c r="F57">
        <v>6784.6004999999996</v>
      </c>
      <c r="G57">
        <v>6613.2614999999996</v>
      </c>
      <c r="H57">
        <v>6783.1664000000001</v>
      </c>
      <c r="I57">
        <v>7203.9210999999996</v>
      </c>
      <c r="J57">
        <v>5954.2060000000001</v>
      </c>
      <c r="K57">
        <v>6576.7888000000003</v>
      </c>
      <c r="L57">
        <v>7222.7753000000002</v>
      </c>
      <c r="M57">
        <v>6598.4804999999997</v>
      </c>
      <c r="N57">
        <v>6503.6232</v>
      </c>
      <c r="O57">
        <v>6618.0019000000002</v>
      </c>
      <c r="P57">
        <v>7061.3391000000001</v>
      </c>
      <c r="Q57">
        <v>6474.8458000000001</v>
      </c>
      <c r="R57">
        <v>6995.7848000000004</v>
      </c>
      <c r="S57">
        <v>6915.9224999999997</v>
      </c>
      <c r="T57">
        <v>6195.1211999999996</v>
      </c>
      <c r="U57">
        <v>5495.6704</v>
      </c>
      <c r="V57">
        <v>7708.5910999999996</v>
      </c>
      <c r="W57">
        <v>6881.6311999999998</v>
      </c>
      <c r="X57">
        <v>6493.2768999999998</v>
      </c>
      <c r="Y57">
        <v>6286.4009999999998</v>
      </c>
      <c r="Z57">
        <v>6066.4282000000003</v>
      </c>
      <c r="AA57">
        <v>6538.0037000000002</v>
      </c>
      <c r="AB57">
        <v>5686.7434999999996</v>
      </c>
      <c r="AC57">
        <v>6884.6134000000002</v>
      </c>
      <c r="AD57">
        <v>6766.9677000000001</v>
      </c>
      <c r="AE57">
        <v>6984.4898000000003</v>
      </c>
      <c r="AF57">
        <v>6373.0266000000001</v>
      </c>
      <c r="AG57">
        <v>6252.5393000000004</v>
      </c>
      <c r="AH57">
        <v>7439.1899000000003</v>
      </c>
      <c r="AI57">
        <v>5671.7293</v>
      </c>
      <c r="AJ57">
        <v>6987.4146000000001</v>
      </c>
      <c r="AK57">
        <v>6038.0340999999999</v>
      </c>
      <c r="AL57">
        <v>7038.6153999999997</v>
      </c>
      <c r="AM57">
        <v>6244.6071000000002</v>
      </c>
      <c r="AN57">
        <v>6863.6559999999999</v>
      </c>
      <c r="AO57">
        <v>6268.5114999999996</v>
      </c>
      <c r="AP57">
        <v>6749.3352999999997</v>
      </c>
      <c r="AQ57">
        <v>6589.0470999999998</v>
      </c>
      <c r="AR57">
        <v>6487.1881000000003</v>
      </c>
      <c r="AS57">
        <v>6695.8761999999997</v>
      </c>
      <c r="AT57">
        <v>7362.7768999999998</v>
      </c>
      <c r="AU57">
        <v>6684.0374000000002</v>
      </c>
      <c r="AV57">
        <v>6423.0409</v>
      </c>
      <c r="AW57">
        <v>7012.0898999999999</v>
      </c>
      <c r="AX57">
        <v>6956.4975999999997</v>
      </c>
    </row>
    <row r="58" spans="1:50" x14ac:dyDescent="0.25">
      <c r="A58">
        <v>6655.0276000000003</v>
      </c>
      <c r="B58">
        <v>6874.2403000000004</v>
      </c>
      <c r="C58">
        <v>6268.8567000000003</v>
      </c>
      <c r="D58">
        <v>7487.6899000000003</v>
      </c>
      <c r="E58">
        <v>6276.3941999999997</v>
      </c>
      <c r="F58">
        <v>6784.6004999999996</v>
      </c>
      <c r="G58">
        <v>6613.2614999999996</v>
      </c>
      <c r="H58">
        <v>6783.1664000000001</v>
      </c>
      <c r="I58">
        <v>7203.9210999999996</v>
      </c>
      <c r="J58">
        <v>5954.2060000000001</v>
      </c>
      <c r="K58">
        <v>6576.7888000000003</v>
      </c>
      <c r="L58">
        <v>7222.7753000000002</v>
      </c>
      <c r="M58">
        <v>6598.4804999999997</v>
      </c>
      <c r="N58">
        <v>6503.6232</v>
      </c>
      <c r="O58">
        <v>6528.5011000000004</v>
      </c>
      <c r="P58">
        <v>7061.3391000000001</v>
      </c>
      <c r="Q58">
        <v>6474.8458000000001</v>
      </c>
      <c r="R58">
        <v>6995.7848000000004</v>
      </c>
      <c r="S58">
        <v>6915.9224999999997</v>
      </c>
      <c r="T58">
        <v>6195.1211999999996</v>
      </c>
      <c r="U58">
        <v>5495.6704</v>
      </c>
      <c r="V58">
        <v>7708.5910999999996</v>
      </c>
      <c r="W58">
        <v>6881.6311999999998</v>
      </c>
      <c r="X58">
        <v>6493.2768999999998</v>
      </c>
      <c r="Y58">
        <v>6286.4009999999998</v>
      </c>
      <c r="Z58">
        <v>6066.4282000000003</v>
      </c>
      <c r="AA58">
        <v>6538.0037000000002</v>
      </c>
      <c r="AB58">
        <v>5686.7434999999996</v>
      </c>
      <c r="AC58">
        <v>6884.6134000000002</v>
      </c>
      <c r="AD58">
        <v>6766.9677000000001</v>
      </c>
      <c r="AE58">
        <v>6984.4898000000003</v>
      </c>
      <c r="AF58">
        <v>6373.0266000000001</v>
      </c>
      <c r="AG58">
        <v>6252.5393000000004</v>
      </c>
      <c r="AH58">
        <v>7439.1899000000003</v>
      </c>
      <c r="AI58">
        <v>5671.7293</v>
      </c>
      <c r="AJ58">
        <v>6987.4146000000001</v>
      </c>
      <c r="AK58">
        <v>6038.0340999999999</v>
      </c>
      <c r="AL58">
        <v>7038.6153999999997</v>
      </c>
      <c r="AM58">
        <v>6244.6071000000002</v>
      </c>
      <c r="AN58">
        <v>6863.6559999999999</v>
      </c>
      <c r="AO58">
        <v>6268.5114999999996</v>
      </c>
      <c r="AP58">
        <v>6749.3352999999997</v>
      </c>
      <c r="AQ58">
        <v>6589.0470999999998</v>
      </c>
      <c r="AR58">
        <v>6487.1881000000003</v>
      </c>
      <c r="AS58">
        <v>6695.8761999999997</v>
      </c>
      <c r="AT58">
        <v>7362.7768999999998</v>
      </c>
      <c r="AU58">
        <v>6684.0374000000002</v>
      </c>
      <c r="AV58">
        <v>6423.0409</v>
      </c>
      <c r="AW58">
        <v>7012.0898999999999</v>
      </c>
      <c r="AX58">
        <v>6956.4975999999997</v>
      </c>
    </row>
    <row r="59" spans="1:50" x14ac:dyDescent="0.25">
      <c r="A59">
        <v>6655.0276000000003</v>
      </c>
      <c r="B59">
        <v>6725.8182999999999</v>
      </c>
      <c r="C59">
        <v>6268.8567000000003</v>
      </c>
      <c r="D59">
        <v>7487.6899000000003</v>
      </c>
      <c r="E59">
        <v>6276.3941999999997</v>
      </c>
      <c r="F59">
        <v>6784.6004999999996</v>
      </c>
      <c r="G59">
        <v>6613.2614999999996</v>
      </c>
      <c r="H59">
        <v>6783.1664000000001</v>
      </c>
      <c r="I59">
        <v>7203.9210999999996</v>
      </c>
      <c r="J59">
        <v>5954.2060000000001</v>
      </c>
      <c r="K59">
        <v>6576.7888000000003</v>
      </c>
      <c r="L59">
        <v>7222.7753000000002</v>
      </c>
      <c r="M59">
        <v>6598.4804999999997</v>
      </c>
      <c r="N59">
        <v>6503.6232</v>
      </c>
      <c r="O59">
        <v>6450.0225</v>
      </c>
      <c r="P59">
        <v>7061.3391000000001</v>
      </c>
      <c r="Q59">
        <v>6474.8458000000001</v>
      </c>
      <c r="R59">
        <v>6995.7848000000004</v>
      </c>
      <c r="S59">
        <v>6915.9224999999997</v>
      </c>
      <c r="T59">
        <v>6195.1211999999996</v>
      </c>
      <c r="U59">
        <v>5495.6704</v>
      </c>
      <c r="V59">
        <v>7708.5910999999996</v>
      </c>
      <c r="W59">
        <v>6881.6311999999998</v>
      </c>
      <c r="X59">
        <v>6493.2768999999998</v>
      </c>
      <c r="Y59">
        <v>6286.4009999999998</v>
      </c>
      <c r="Z59">
        <v>6066.4282000000003</v>
      </c>
      <c r="AA59">
        <v>6538.0037000000002</v>
      </c>
      <c r="AB59">
        <v>5686.7434999999996</v>
      </c>
      <c r="AC59">
        <v>6884.6134000000002</v>
      </c>
      <c r="AD59">
        <v>6663.9123</v>
      </c>
      <c r="AE59">
        <v>6984.4898000000003</v>
      </c>
      <c r="AF59">
        <v>6373.0266000000001</v>
      </c>
      <c r="AG59">
        <v>6252.5393000000004</v>
      </c>
      <c r="AH59">
        <v>7439.1899000000003</v>
      </c>
      <c r="AI59">
        <v>5671.7293</v>
      </c>
      <c r="AJ59">
        <v>6987.4146000000001</v>
      </c>
      <c r="AK59">
        <v>6038.0340999999999</v>
      </c>
      <c r="AL59">
        <v>7038.6153999999997</v>
      </c>
      <c r="AM59">
        <v>6244.6071000000002</v>
      </c>
      <c r="AN59">
        <v>6863.6559999999999</v>
      </c>
      <c r="AO59">
        <v>6268.5114999999996</v>
      </c>
      <c r="AP59">
        <v>6749.3352999999997</v>
      </c>
      <c r="AQ59">
        <v>6589.0470999999998</v>
      </c>
      <c r="AR59">
        <v>6487.1881000000003</v>
      </c>
      <c r="AS59">
        <v>6695.8761999999997</v>
      </c>
      <c r="AT59">
        <v>7362.7768999999998</v>
      </c>
      <c r="AU59">
        <v>6684.0374000000002</v>
      </c>
      <c r="AV59">
        <v>6423.0409</v>
      </c>
      <c r="AW59">
        <v>7012.0898999999999</v>
      </c>
      <c r="AX59">
        <v>6956.4975999999997</v>
      </c>
    </row>
    <row r="60" spans="1:50" x14ac:dyDescent="0.25">
      <c r="A60">
        <v>6655.0276000000003</v>
      </c>
      <c r="B60">
        <v>6633.01</v>
      </c>
      <c r="C60">
        <v>6268.8567000000003</v>
      </c>
      <c r="D60">
        <v>7487.6899000000003</v>
      </c>
      <c r="E60">
        <v>6276.3941999999997</v>
      </c>
      <c r="F60">
        <v>6784.6004999999996</v>
      </c>
      <c r="G60">
        <v>6613.2614999999996</v>
      </c>
      <c r="H60">
        <v>6783.1664000000001</v>
      </c>
      <c r="I60">
        <v>7203.9210999999996</v>
      </c>
      <c r="J60">
        <v>5954.2060000000001</v>
      </c>
      <c r="K60">
        <v>6576.7888000000003</v>
      </c>
      <c r="L60">
        <v>7222.7753000000002</v>
      </c>
      <c r="M60">
        <v>6598.4804999999997</v>
      </c>
      <c r="N60">
        <v>6503.6232</v>
      </c>
      <c r="O60">
        <v>6450.0225</v>
      </c>
      <c r="P60">
        <v>7061.3391000000001</v>
      </c>
      <c r="Q60">
        <v>6474.8458000000001</v>
      </c>
      <c r="R60">
        <v>6995.7848000000004</v>
      </c>
      <c r="S60">
        <v>6915.9224999999997</v>
      </c>
      <c r="T60">
        <v>6195.1211999999996</v>
      </c>
      <c r="U60">
        <v>5495.6704</v>
      </c>
      <c r="V60">
        <v>7708.5910999999996</v>
      </c>
      <c r="W60">
        <v>6881.6311999999998</v>
      </c>
      <c r="X60">
        <v>6493.2768999999998</v>
      </c>
      <c r="Y60">
        <v>6286.4009999999998</v>
      </c>
      <c r="Z60">
        <v>6066.4282000000003</v>
      </c>
      <c r="AA60">
        <v>6538.0037000000002</v>
      </c>
      <c r="AB60">
        <v>5686.7434999999996</v>
      </c>
      <c r="AC60">
        <v>6789.5151999999998</v>
      </c>
      <c r="AD60">
        <v>6663.9123</v>
      </c>
      <c r="AE60">
        <v>6984.4898000000003</v>
      </c>
      <c r="AF60">
        <v>6373.0266000000001</v>
      </c>
      <c r="AG60">
        <v>6252.5393000000004</v>
      </c>
      <c r="AH60">
        <v>7225.7767999999996</v>
      </c>
      <c r="AI60">
        <v>5671.7293</v>
      </c>
      <c r="AJ60">
        <v>6987.4146000000001</v>
      </c>
      <c r="AK60">
        <v>6038.0340999999999</v>
      </c>
      <c r="AL60">
        <v>6657.4699000000001</v>
      </c>
      <c r="AM60">
        <v>6244.6071000000002</v>
      </c>
      <c r="AN60">
        <v>6863.6559999999999</v>
      </c>
      <c r="AO60">
        <v>6075.6454000000003</v>
      </c>
      <c r="AP60">
        <v>6749.3352999999997</v>
      </c>
      <c r="AQ60">
        <v>6589.0470999999998</v>
      </c>
      <c r="AR60">
        <v>6487.1881000000003</v>
      </c>
      <c r="AS60">
        <v>6511.3510999999999</v>
      </c>
      <c r="AT60">
        <v>7362.7768999999998</v>
      </c>
      <c r="AU60">
        <v>6684.0374000000002</v>
      </c>
      <c r="AV60">
        <v>6423.0409</v>
      </c>
      <c r="AW60">
        <v>7012.0898999999999</v>
      </c>
      <c r="AX60">
        <v>6956.4975999999997</v>
      </c>
    </row>
    <row r="61" spans="1:50" x14ac:dyDescent="0.25">
      <c r="A61">
        <v>6655.0276000000003</v>
      </c>
      <c r="B61">
        <v>6633.01</v>
      </c>
      <c r="C61">
        <v>6268.8567000000003</v>
      </c>
      <c r="D61">
        <v>7487.6899000000003</v>
      </c>
      <c r="E61">
        <v>6276.3941999999997</v>
      </c>
      <c r="F61">
        <v>6784.6004999999996</v>
      </c>
      <c r="G61">
        <v>6613.2614999999996</v>
      </c>
      <c r="H61">
        <v>6783.1664000000001</v>
      </c>
      <c r="I61">
        <v>7203.9210999999996</v>
      </c>
      <c r="J61">
        <v>5954.2060000000001</v>
      </c>
      <c r="K61">
        <v>6576.7888000000003</v>
      </c>
      <c r="L61">
        <v>7222.7753000000002</v>
      </c>
      <c r="M61">
        <v>6598.4804999999997</v>
      </c>
      <c r="N61">
        <v>6503.6232</v>
      </c>
      <c r="O61">
        <v>5858.5496000000003</v>
      </c>
      <c r="P61">
        <v>7061.3391000000001</v>
      </c>
      <c r="Q61">
        <v>6474.8458000000001</v>
      </c>
      <c r="R61">
        <v>6995.7848000000004</v>
      </c>
      <c r="S61">
        <v>6915.9224999999997</v>
      </c>
      <c r="T61">
        <v>6195.1211999999996</v>
      </c>
      <c r="U61">
        <v>5302.6109999999999</v>
      </c>
      <c r="V61">
        <v>7708.5910999999996</v>
      </c>
      <c r="W61">
        <v>6639.5630000000001</v>
      </c>
      <c r="X61">
        <v>6493.2768999999998</v>
      </c>
      <c r="Y61">
        <v>6286.4009999999998</v>
      </c>
      <c r="Z61">
        <v>6066.4282000000003</v>
      </c>
      <c r="AA61">
        <v>6538.0037000000002</v>
      </c>
      <c r="AB61">
        <v>5686.7434999999996</v>
      </c>
      <c r="AC61">
        <v>6264.1715000000004</v>
      </c>
      <c r="AD61">
        <v>6663.9123</v>
      </c>
      <c r="AE61">
        <v>6725.6653999999999</v>
      </c>
      <c r="AF61">
        <v>6373.0266000000001</v>
      </c>
      <c r="AG61">
        <v>6252.5393000000004</v>
      </c>
      <c r="AH61">
        <v>7225.7767999999996</v>
      </c>
      <c r="AI61">
        <v>5671.7293</v>
      </c>
      <c r="AJ61">
        <v>6987.4146000000001</v>
      </c>
      <c r="AK61">
        <v>6038.0340999999999</v>
      </c>
      <c r="AL61">
        <v>6657.4699000000001</v>
      </c>
      <c r="AM61">
        <v>6244.6071000000002</v>
      </c>
      <c r="AN61">
        <v>6863.6559999999999</v>
      </c>
      <c r="AO61">
        <v>6075.6454000000003</v>
      </c>
      <c r="AP61">
        <v>6749.3352999999997</v>
      </c>
      <c r="AQ61">
        <v>6589.0470999999998</v>
      </c>
      <c r="AR61">
        <v>6487.1881000000003</v>
      </c>
      <c r="AS61">
        <v>6511.3510999999999</v>
      </c>
      <c r="AT61">
        <v>7362.7768999999998</v>
      </c>
      <c r="AU61">
        <v>6684.0374000000002</v>
      </c>
      <c r="AV61">
        <v>6423.0409</v>
      </c>
      <c r="AW61">
        <v>7012.0898999999999</v>
      </c>
      <c r="AX61">
        <v>6956.4975999999997</v>
      </c>
    </row>
    <row r="62" spans="1:50" x14ac:dyDescent="0.25">
      <c r="A62">
        <v>6655.0276000000003</v>
      </c>
      <c r="B62">
        <v>6633.01</v>
      </c>
      <c r="C62">
        <v>6268.8567000000003</v>
      </c>
      <c r="D62">
        <v>7487.6899000000003</v>
      </c>
      <c r="E62">
        <v>6276.3941999999997</v>
      </c>
      <c r="F62">
        <v>6784.6004999999996</v>
      </c>
      <c r="G62">
        <v>6613.2614999999996</v>
      </c>
      <c r="H62">
        <v>6783.1664000000001</v>
      </c>
      <c r="I62">
        <v>7203.9210999999996</v>
      </c>
      <c r="J62">
        <v>5954.2060000000001</v>
      </c>
      <c r="K62">
        <v>6576.7888000000003</v>
      </c>
      <c r="L62">
        <v>7222.7753000000002</v>
      </c>
      <c r="M62">
        <v>6598.4804999999997</v>
      </c>
      <c r="N62">
        <v>6503.6232</v>
      </c>
      <c r="O62">
        <v>5858.5496000000003</v>
      </c>
      <c r="P62">
        <v>7061.3391000000001</v>
      </c>
      <c r="Q62">
        <v>6474.8458000000001</v>
      </c>
      <c r="R62">
        <v>6995.7848000000004</v>
      </c>
      <c r="S62">
        <v>6915.9224999999997</v>
      </c>
      <c r="T62">
        <v>6195.1211999999996</v>
      </c>
      <c r="U62">
        <v>5302.6109999999999</v>
      </c>
      <c r="V62">
        <v>7406.8958000000002</v>
      </c>
      <c r="W62">
        <v>6639.5630000000001</v>
      </c>
      <c r="X62">
        <v>6493.2768999999998</v>
      </c>
      <c r="Y62">
        <v>6286.4009999999998</v>
      </c>
      <c r="Z62">
        <v>6066.4282000000003</v>
      </c>
      <c r="AA62">
        <v>6538.0037000000002</v>
      </c>
      <c r="AB62">
        <v>5686.7434999999996</v>
      </c>
      <c r="AC62">
        <v>6264.1715000000004</v>
      </c>
      <c r="AD62">
        <v>6663.9123</v>
      </c>
      <c r="AE62">
        <v>6725.6653999999999</v>
      </c>
      <c r="AF62">
        <v>6373.0266000000001</v>
      </c>
      <c r="AG62">
        <v>6252.5393000000004</v>
      </c>
      <c r="AH62">
        <v>7225.7767999999996</v>
      </c>
      <c r="AI62">
        <v>5671.7293</v>
      </c>
      <c r="AJ62">
        <v>6987.4146000000001</v>
      </c>
      <c r="AK62">
        <v>6038.0340999999999</v>
      </c>
      <c r="AL62">
        <v>6657.4699000000001</v>
      </c>
      <c r="AM62">
        <v>6244.6071000000002</v>
      </c>
      <c r="AN62">
        <v>6863.6559999999999</v>
      </c>
      <c r="AO62">
        <v>6075.6454000000003</v>
      </c>
      <c r="AP62">
        <v>6128.3280999999997</v>
      </c>
      <c r="AQ62">
        <v>6589.0470999999998</v>
      </c>
      <c r="AR62">
        <v>6487.1881000000003</v>
      </c>
      <c r="AS62">
        <v>6511.3510999999999</v>
      </c>
      <c r="AT62">
        <v>7362.7768999999998</v>
      </c>
      <c r="AU62">
        <v>6684.0374000000002</v>
      </c>
      <c r="AV62">
        <v>6423.0409</v>
      </c>
      <c r="AW62">
        <v>7012.0898999999999</v>
      </c>
      <c r="AX62">
        <v>6956.4975999999997</v>
      </c>
    </row>
    <row r="63" spans="1:50" x14ac:dyDescent="0.25">
      <c r="A63">
        <v>6655.0276000000003</v>
      </c>
      <c r="B63">
        <v>6633.01</v>
      </c>
      <c r="C63">
        <v>6268.8567000000003</v>
      </c>
      <c r="D63">
        <v>7487.6899000000003</v>
      </c>
      <c r="E63">
        <v>6276.3941999999997</v>
      </c>
      <c r="F63">
        <v>6784.6004999999996</v>
      </c>
      <c r="G63">
        <v>6539.7773999999999</v>
      </c>
      <c r="H63">
        <v>6783.1664000000001</v>
      </c>
      <c r="I63">
        <v>7085.1934000000001</v>
      </c>
      <c r="J63">
        <v>5954.2060000000001</v>
      </c>
      <c r="K63">
        <v>6576.7888000000003</v>
      </c>
      <c r="L63">
        <v>7222.7753000000002</v>
      </c>
      <c r="M63">
        <v>6598.4804999999997</v>
      </c>
      <c r="N63">
        <v>6503.6232</v>
      </c>
      <c r="O63">
        <v>5858.5496000000003</v>
      </c>
      <c r="P63">
        <v>7061.3391000000001</v>
      </c>
      <c r="Q63">
        <v>6474.8458000000001</v>
      </c>
      <c r="R63">
        <v>6995.7848000000004</v>
      </c>
      <c r="S63">
        <v>6915.9224999999997</v>
      </c>
      <c r="T63">
        <v>6195.1211999999996</v>
      </c>
      <c r="U63">
        <v>5302.6109999999999</v>
      </c>
      <c r="V63">
        <v>7406.8958000000002</v>
      </c>
      <c r="W63">
        <v>6639.5630000000001</v>
      </c>
      <c r="X63">
        <v>6493.2768999999998</v>
      </c>
      <c r="Y63">
        <v>6286.4009999999998</v>
      </c>
      <c r="Z63">
        <v>6066.4282000000003</v>
      </c>
      <c r="AA63">
        <v>6538.0037000000002</v>
      </c>
      <c r="AB63">
        <v>5686.7434999999996</v>
      </c>
      <c r="AC63">
        <v>6264.1715000000004</v>
      </c>
      <c r="AD63">
        <v>6663.9123</v>
      </c>
      <c r="AE63">
        <v>6725.6653999999999</v>
      </c>
      <c r="AF63">
        <v>6373.0266000000001</v>
      </c>
      <c r="AG63">
        <v>6252.5393000000004</v>
      </c>
      <c r="AH63">
        <v>7225.7767999999996</v>
      </c>
      <c r="AI63">
        <v>5671.7293</v>
      </c>
      <c r="AJ63">
        <v>6473.6157000000003</v>
      </c>
      <c r="AK63">
        <v>6038.0340999999999</v>
      </c>
      <c r="AL63">
        <v>6657.4699000000001</v>
      </c>
      <c r="AM63">
        <v>6072.1961000000001</v>
      </c>
      <c r="AN63">
        <v>6863.6559999999999</v>
      </c>
      <c r="AO63">
        <v>6075.6454000000003</v>
      </c>
      <c r="AP63">
        <v>6128.3280999999997</v>
      </c>
      <c r="AQ63">
        <v>6589.0470999999998</v>
      </c>
      <c r="AR63">
        <v>6487.1881000000003</v>
      </c>
      <c r="AS63">
        <v>6510.5676000000003</v>
      </c>
      <c r="AT63">
        <v>7362.7768999999998</v>
      </c>
      <c r="AU63">
        <v>6684.0374000000002</v>
      </c>
      <c r="AV63">
        <v>6423.0409</v>
      </c>
      <c r="AW63">
        <v>7012.0898999999999</v>
      </c>
      <c r="AX63">
        <v>6956.4975999999997</v>
      </c>
    </row>
    <row r="64" spans="1:50" x14ac:dyDescent="0.25">
      <c r="A64">
        <v>6655.0276000000003</v>
      </c>
      <c r="B64">
        <v>6633.01</v>
      </c>
      <c r="C64">
        <v>6268.8567000000003</v>
      </c>
      <c r="D64">
        <v>7487.6899000000003</v>
      </c>
      <c r="E64">
        <v>6276.3941999999997</v>
      </c>
      <c r="F64">
        <v>6784.6004999999996</v>
      </c>
      <c r="G64">
        <v>6539.7773999999999</v>
      </c>
      <c r="H64">
        <v>6783.1664000000001</v>
      </c>
      <c r="I64">
        <v>7085.1934000000001</v>
      </c>
      <c r="J64">
        <v>5954.2060000000001</v>
      </c>
      <c r="K64">
        <v>6576.7888000000003</v>
      </c>
      <c r="L64">
        <v>7222.7753000000002</v>
      </c>
      <c r="M64">
        <v>6598.4804999999997</v>
      </c>
      <c r="N64">
        <v>6503.6232</v>
      </c>
      <c r="O64">
        <v>5858.5496000000003</v>
      </c>
      <c r="P64">
        <v>7061.3391000000001</v>
      </c>
      <c r="Q64">
        <v>6474.8458000000001</v>
      </c>
      <c r="R64">
        <v>6995.7848000000004</v>
      </c>
      <c r="S64">
        <v>6915.9224999999997</v>
      </c>
      <c r="T64">
        <v>6195.1211999999996</v>
      </c>
      <c r="U64">
        <v>5302.6109999999999</v>
      </c>
      <c r="V64">
        <v>7406.8958000000002</v>
      </c>
      <c r="W64">
        <v>6639.5630000000001</v>
      </c>
      <c r="X64">
        <v>6493.2768999999998</v>
      </c>
      <c r="Y64">
        <v>6286.4009999999998</v>
      </c>
      <c r="Z64">
        <v>6066.4282000000003</v>
      </c>
      <c r="AA64">
        <v>6538.0037000000002</v>
      </c>
      <c r="AB64">
        <v>5686.7434999999996</v>
      </c>
      <c r="AC64">
        <v>6264.1715000000004</v>
      </c>
      <c r="AD64">
        <v>6663.9123</v>
      </c>
      <c r="AE64">
        <v>6725.6653999999999</v>
      </c>
      <c r="AF64">
        <v>6373.0266000000001</v>
      </c>
      <c r="AG64">
        <v>6252.5393000000004</v>
      </c>
      <c r="AH64">
        <v>7225.7767999999996</v>
      </c>
      <c r="AI64">
        <v>5671.7293</v>
      </c>
      <c r="AJ64">
        <v>6473.6157000000003</v>
      </c>
      <c r="AK64">
        <v>6038.0340999999999</v>
      </c>
      <c r="AL64">
        <v>6634.6072000000004</v>
      </c>
      <c r="AM64">
        <v>6072.1961000000001</v>
      </c>
      <c r="AN64">
        <v>6863.6559999999999</v>
      </c>
      <c r="AO64">
        <v>6075.6454000000003</v>
      </c>
      <c r="AP64">
        <v>6128.3280999999997</v>
      </c>
      <c r="AQ64">
        <v>6589.0470999999998</v>
      </c>
      <c r="AR64">
        <v>6487.1881000000003</v>
      </c>
      <c r="AS64">
        <v>6510.5676000000003</v>
      </c>
      <c r="AT64">
        <v>7362.7768999999998</v>
      </c>
      <c r="AU64">
        <v>6684.0374000000002</v>
      </c>
      <c r="AV64">
        <v>6423.0409</v>
      </c>
      <c r="AW64">
        <v>7012.0898999999999</v>
      </c>
      <c r="AX64">
        <v>6956.4975999999997</v>
      </c>
    </row>
    <row r="65" spans="1:50" x14ac:dyDescent="0.25">
      <c r="A65">
        <v>6655.0276000000003</v>
      </c>
      <c r="B65">
        <v>6633.01</v>
      </c>
      <c r="C65">
        <v>6268.8567000000003</v>
      </c>
      <c r="D65">
        <v>7487.6899000000003</v>
      </c>
      <c r="E65">
        <v>6276.3941999999997</v>
      </c>
      <c r="F65">
        <v>6784.6004999999996</v>
      </c>
      <c r="G65">
        <v>6539.7773999999999</v>
      </c>
      <c r="H65">
        <v>6783.1664000000001</v>
      </c>
      <c r="I65">
        <v>7085.1934000000001</v>
      </c>
      <c r="J65">
        <v>5954.2060000000001</v>
      </c>
      <c r="K65">
        <v>6576.7888000000003</v>
      </c>
      <c r="L65">
        <v>7222.7753000000002</v>
      </c>
      <c r="M65">
        <v>6598.4804999999997</v>
      </c>
      <c r="N65">
        <v>6503.6232</v>
      </c>
      <c r="O65">
        <v>5858.5496000000003</v>
      </c>
      <c r="P65">
        <v>7061.3391000000001</v>
      </c>
      <c r="Q65">
        <v>6474.8458000000001</v>
      </c>
      <c r="R65">
        <v>6995.7848000000004</v>
      </c>
      <c r="S65">
        <v>6335.9399000000003</v>
      </c>
      <c r="T65">
        <v>6195.1211999999996</v>
      </c>
      <c r="U65">
        <v>5302.6109999999999</v>
      </c>
      <c r="V65">
        <v>7406.8958000000002</v>
      </c>
      <c r="W65">
        <v>6639.5630000000001</v>
      </c>
      <c r="X65">
        <v>6493.2768999999998</v>
      </c>
      <c r="Y65">
        <v>6286.4009999999998</v>
      </c>
      <c r="Z65">
        <v>6066.4282000000003</v>
      </c>
      <c r="AA65">
        <v>6538.0037000000002</v>
      </c>
      <c r="AB65">
        <v>5686.7434999999996</v>
      </c>
      <c r="AC65">
        <v>6264.1715000000004</v>
      </c>
      <c r="AD65">
        <v>6663.9123</v>
      </c>
      <c r="AE65">
        <v>6017.5609999999997</v>
      </c>
      <c r="AF65">
        <v>6373.0266000000001</v>
      </c>
      <c r="AG65">
        <v>6252.5393000000004</v>
      </c>
      <c r="AH65">
        <v>7225.7767999999996</v>
      </c>
      <c r="AI65">
        <v>5671.7293</v>
      </c>
      <c r="AJ65">
        <v>6473.6157000000003</v>
      </c>
      <c r="AK65">
        <v>6038.0340999999999</v>
      </c>
      <c r="AL65">
        <v>6634.6072000000004</v>
      </c>
      <c r="AM65">
        <v>6072.1961000000001</v>
      </c>
      <c r="AN65">
        <v>6863.6559999999999</v>
      </c>
      <c r="AO65">
        <v>6075.6454000000003</v>
      </c>
      <c r="AP65">
        <v>6128.3280999999997</v>
      </c>
      <c r="AQ65">
        <v>6589.0470999999998</v>
      </c>
      <c r="AR65">
        <v>6487.1881000000003</v>
      </c>
      <c r="AS65">
        <v>6510.5676000000003</v>
      </c>
      <c r="AT65">
        <v>6871.2565999999997</v>
      </c>
      <c r="AU65">
        <v>6684.0374000000002</v>
      </c>
      <c r="AV65">
        <v>6423.0409</v>
      </c>
      <c r="AW65">
        <v>7012.0898999999999</v>
      </c>
      <c r="AX65">
        <v>6956.4975999999997</v>
      </c>
    </row>
    <row r="66" spans="1:50" x14ac:dyDescent="0.25">
      <c r="A66">
        <v>6655.0276000000003</v>
      </c>
      <c r="B66">
        <v>6633.01</v>
      </c>
      <c r="C66">
        <v>6190.9381999999996</v>
      </c>
      <c r="D66">
        <v>6828.5418</v>
      </c>
      <c r="E66">
        <v>6276.3941999999997</v>
      </c>
      <c r="F66">
        <v>6784.6004999999996</v>
      </c>
      <c r="G66">
        <v>6351.5159999999996</v>
      </c>
      <c r="H66">
        <v>6783.1664000000001</v>
      </c>
      <c r="I66">
        <v>7085.1934000000001</v>
      </c>
      <c r="J66">
        <v>5954.2060000000001</v>
      </c>
      <c r="K66">
        <v>6576.7888000000003</v>
      </c>
      <c r="L66">
        <v>7222.7753000000002</v>
      </c>
      <c r="M66">
        <v>6598.4804999999997</v>
      </c>
      <c r="N66">
        <v>6503.6232</v>
      </c>
      <c r="O66">
        <v>5858.5496000000003</v>
      </c>
      <c r="P66">
        <v>7061.3391000000001</v>
      </c>
      <c r="Q66">
        <v>6474.8458000000001</v>
      </c>
      <c r="R66">
        <v>6995.7848000000004</v>
      </c>
      <c r="S66">
        <v>6335.9399000000003</v>
      </c>
      <c r="T66">
        <v>6195.1211999999996</v>
      </c>
      <c r="U66">
        <v>5302.6109999999999</v>
      </c>
      <c r="V66">
        <v>7406.8958000000002</v>
      </c>
      <c r="W66">
        <v>6639.5630000000001</v>
      </c>
      <c r="X66">
        <v>6114.6574000000001</v>
      </c>
      <c r="Y66">
        <v>6286.4009999999998</v>
      </c>
      <c r="Z66">
        <v>5879.3482999999997</v>
      </c>
      <c r="AA66">
        <v>6492.165</v>
      </c>
      <c r="AB66">
        <v>5686.7434999999996</v>
      </c>
      <c r="AC66">
        <v>6264.1715000000004</v>
      </c>
      <c r="AD66">
        <v>6663.9123</v>
      </c>
      <c r="AE66">
        <v>6017.5609999999997</v>
      </c>
      <c r="AF66">
        <v>6373.0266000000001</v>
      </c>
      <c r="AG66">
        <v>6252.5393000000004</v>
      </c>
      <c r="AH66">
        <v>7225.7767999999996</v>
      </c>
      <c r="AI66">
        <v>5671.7293</v>
      </c>
      <c r="AJ66">
        <v>6473.6157000000003</v>
      </c>
      <c r="AK66">
        <v>6038.0340999999999</v>
      </c>
      <c r="AL66">
        <v>6634.6072000000004</v>
      </c>
      <c r="AM66">
        <v>6072.1961000000001</v>
      </c>
      <c r="AN66">
        <v>6863.6559999999999</v>
      </c>
      <c r="AO66">
        <v>6075.6454000000003</v>
      </c>
      <c r="AP66">
        <v>6128.3280999999997</v>
      </c>
      <c r="AQ66">
        <v>6589.0470999999998</v>
      </c>
      <c r="AR66">
        <v>6487.1881000000003</v>
      </c>
      <c r="AS66">
        <v>6510.5676000000003</v>
      </c>
      <c r="AT66">
        <v>6871.2565999999997</v>
      </c>
      <c r="AU66">
        <v>6684.0374000000002</v>
      </c>
      <c r="AV66">
        <v>6385.3823000000002</v>
      </c>
      <c r="AW66">
        <v>6787.8352000000004</v>
      </c>
      <c r="AX66">
        <v>6956.4975999999997</v>
      </c>
    </row>
    <row r="67" spans="1:50" x14ac:dyDescent="0.25">
      <c r="A67">
        <v>6655.0276000000003</v>
      </c>
      <c r="B67">
        <v>6633.01</v>
      </c>
      <c r="C67">
        <v>6190.9381999999996</v>
      </c>
      <c r="D67">
        <v>6828.5418</v>
      </c>
      <c r="E67">
        <v>6276.3941999999997</v>
      </c>
      <c r="F67">
        <v>6784.6004999999996</v>
      </c>
      <c r="G67">
        <v>6351.5159999999996</v>
      </c>
      <c r="H67">
        <v>6783.1664000000001</v>
      </c>
      <c r="I67">
        <v>7085.1934000000001</v>
      </c>
      <c r="J67">
        <v>5954.2060000000001</v>
      </c>
      <c r="K67">
        <v>6576.7888000000003</v>
      </c>
      <c r="L67">
        <v>7222.7753000000002</v>
      </c>
      <c r="M67">
        <v>6598.4804999999997</v>
      </c>
      <c r="N67">
        <v>6503.6232</v>
      </c>
      <c r="O67">
        <v>5858.5496000000003</v>
      </c>
      <c r="P67">
        <v>7061.3391000000001</v>
      </c>
      <c r="Q67">
        <v>6474.8458000000001</v>
      </c>
      <c r="R67">
        <v>6995.7848000000004</v>
      </c>
      <c r="S67">
        <v>6335.9399000000003</v>
      </c>
      <c r="T67">
        <v>6195.1211999999996</v>
      </c>
      <c r="U67">
        <v>5302.6109999999999</v>
      </c>
      <c r="V67">
        <v>7406.8958000000002</v>
      </c>
      <c r="W67">
        <v>6639.5630000000001</v>
      </c>
      <c r="X67">
        <v>6114.6574000000001</v>
      </c>
      <c r="Y67">
        <v>6286.4009999999998</v>
      </c>
      <c r="Z67">
        <v>5879.3482999999997</v>
      </c>
      <c r="AA67">
        <v>6492.165</v>
      </c>
      <c r="AB67">
        <v>5686.7434999999996</v>
      </c>
      <c r="AC67">
        <v>6264.1715000000004</v>
      </c>
      <c r="AD67">
        <v>6663.9123</v>
      </c>
      <c r="AE67">
        <v>6017.5609999999997</v>
      </c>
      <c r="AF67">
        <v>6373.0266000000001</v>
      </c>
      <c r="AG67">
        <v>6252.5393000000004</v>
      </c>
      <c r="AH67">
        <v>7225.7767999999996</v>
      </c>
      <c r="AI67">
        <v>5671.7293</v>
      </c>
      <c r="AJ67">
        <v>6473.6157000000003</v>
      </c>
      <c r="AK67">
        <v>6038.0340999999999</v>
      </c>
      <c r="AL67">
        <v>6634.6072000000004</v>
      </c>
      <c r="AM67">
        <v>6072.1961000000001</v>
      </c>
      <c r="AN67">
        <v>6863.6559999999999</v>
      </c>
      <c r="AO67">
        <v>6075.6454000000003</v>
      </c>
      <c r="AP67">
        <v>6128.3280999999997</v>
      </c>
      <c r="AQ67">
        <v>6589.0470999999998</v>
      </c>
      <c r="AR67">
        <v>6487.1881000000003</v>
      </c>
      <c r="AS67">
        <v>6510.5676000000003</v>
      </c>
      <c r="AT67">
        <v>6871.2565999999997</v>
      </c>
      <c r="AU67">
        <v>6684.0374000000002</v>
      </c>
      <c r="AV67">
        <v>6385.3823000000002</v>
      </c>
      <c r="AW67">
        <v>6787.8352000000004</v>
      </c>
      <c r="AX67">
        <v>6956.4975999999997</v>
      </c>
    </row>
    <row r="68" spans="1:50" x14ac:dyDescent="0.25">
      <c r="A68">
        <v>6655.0276000000003</v>
      </c>
      <c r="B68">
        <v>6633.01</v>
      </c>
      <c r="C68">
        <v>5922.0317999999997</v>
      </c>
      <c r="D68">
        <v>6828.5418</v>
      </c>
      <c r="E68">
        <v>6276.3941999999997</v>
      </c>
      <c r="F68">
        <v>6784.6004999999996</v>
      </c>
      <c r="G68">
        <v>6351.5159999999996</v>
      </c>
      <c r="H68">
        <v>6783.1664000000001</v>
      </c>
      <c r="I68">
        <v>7085.1934000000001</v>
      </c>
      <c r="J68">
        <v>5954.2060000000001</v>
      </c>
      <c r="K68">
        <v>6576.7888000000003</v>
      </c>
      <c r="L68">
        <v>7222.7753000000002</v>
      </c>
      <c r="M68">
        <v>6598.4804999999997</v>
      </c>
      <c r="N68">
        <v>6503.6232</v>
      </c>
      <c r="O68">
        <v>5858.5496000000003</v>
      </c>
      <c r="P68">
        <v>7061.3391000000001</v>
      </c>
      <c r="Q68">
        <v>6474.8458000000001</v>
      </c>
      <c r="R68">
        <v>6995.7848000000004</v>
      </c>
      <c r="S68">
        <v>6335.9399000000003</v>
      </c>
      <c r="T68">
        <v>6195.1211999999996</v>
      </c>
      <c r="U68">
        <v>5302.6109999999999</v>
      </c>
      <c r="V68">
        <v>7406.8958000000002</v>
      </c>
      <c r="W68">
        <v>6639.5630000000001</v>
      </c>
      <c r="X68">
        <v>6114.6574000000001</v>
      </c>
      <c r="Y68">
        <v>6286.4009999999998</v>
      </c>
      <c r="Z68">
        <v>5879.3482999999997</v>
      </c>
      <c r="AA68">
        <v>6492.165</v>
      </c>
      <c r="AB68">
        <v>5686.7434999999996</v>
      </c>
      <c r="AC68">
        <v>6264.1715000000004</v>
      </c>
      <c r="AD68">
        <v>6663.9123</v>
      </c>
      <c r="AE68">
        <v>6017.5609999999997</v>
      </c>
      <c r="AF68">
        <v>6373.0266000000001</v>
      </c>
      <c r="AG68">
        <v>6252.5393000000004</v>
      </c>
      <c r="AH68">
        <v>7183.0425999999998</v>
      </c>
      <c r="AI68">
        <v>5671.7293</v>
      </c>
      <c r="AJ68">
        <v>6473.6157000000003</v>
      </c>
      <c r="AK68">
        <v>6038.0340999999999</v>
      </c>
      <c r="AL68">
        <v>6634.6072000000004</v>
      </c>
      <c r="AM68">
        <v>6072.1961000000001</v>
      </c>
      <c r="AN68">
        <v>6863.6559999999999</v>
      </c>
      <c r="AO68">
        <v>6075.6454000000003</v>
      </c>
      <c r="AP68">
        <v>6128.3280999999997</v>
      </c>
      <c r="AQ68">
        <v>6589.0470999999998</v>
      </c>
      <c r="AR68">
        <v>6487.1881000000003</v>
      </c>
      <c r="AS68">
        <v>6510.5676000000003</v>
      </c>
      <c r="AT68">
        <v>6871.2565999999997</v>
      </c>
      <c r="AU68">
        <v>6684.0374000000002</v>
      </c>
      <c r="AV68">
        <v>5604.3971000000001</v>
      </c>
      <c r="AW68">
        <v>6787.8352000000004</v>
      </c>
      <c r="AX68">
        <v>6956.4975999999997</v>
      </c>
    </row>
    <row r="69" spans="1:50" x14ac:dyDescent="0.25">
      <c r="A69">
        <v>6655.0276000000003</v>
      </c>
      <c r="B69">
        <v>6633.01</v>
      </c>
      <c r="C69">
        <v>5922.0317999999997</v>
      </c>
      <c r="D69">
        <v>6828.5418</v>
      </c>
      <c r="E69">
        <v>6276.3941999999997</v>
      </c>
      <c r="F69">
        <v>6784.6004999999996</v>
      </c>
      <c r="G69">
        <v>6351.5159999999996</v>
      </c>
      <c r="H69">
        <v>6783.1664000000001</v>
      </c>
      <c r="I69">
        <v>7085.1934000000001</v>
      </c>
      <c r="J69">
        <v>5954.2060000000001</v>
      </c>
      <c r="K69">
        <v>6576.7888000000003</v>
      </c>
      <c r="L69">
        <v>7222.7753000000002</v>
      </c>
      <c r="M69">
        <v>6598.4804999999997</v>
      </c>
      <c r="N69">
        <v>6503.6232</v>
      </c>
      <c r="O69">
        <v>5858.5496000000003</v>
      </c>
      <c r="P69">
        <v>7061.3391000000001</v>
      </c>
      <c r="Q69">
        <v>6474.8458000000001</v>
      </c>
      <c r="R69">
        <v>6995.7848000000004</v>
      </c>
      <c r="S69">
        <v>6335.9399000000003</v>
      </c>
      <c r="T69">
        <v>6195.1211999999996</v>
      </c>
      <c r="U69">
        <v>5302.6109999999999</v>
      </c>
      <c r="V69">
        <v>7406.8958000000002</v>
      </c>
      <c r="W69">
        <v>6639.5630000000001</v>
      </c>
      <c r="X69">
        <v>5676.9903000000004</v>
      </c>
      <c r="Y69">
        <v>6286.4009999999998</v>
      </c>
      <c r="Z69">
        <v>5879.3482999999997</v>
      </c>
      <c r="AA69">
        <v>6492.165</v>
      </c>
      <c r="AB69">
        <v>5686.7434999999996</v>
      </c>
      <c r="AC69">
        <v>6264.1715000000004</v>
      </c>
      <c r="AD69">
        <v>6663.9123</v>
      </c>
      <c r="AE69">
        <v>6017.5609999999997</v>
      </c>
      <c r="AF69">
        <v>6373.0266000000001</v>
      </c>
      <c r="AG69">
        <v>6252.5393000000004</v>
      </c>
      <c r="AH69">
        <v>7183.0425999999998</v>
      </c>
      <c r="AI69">
        <v>5671.7293</v>
      </c>
      <c r="AJ69">
        <v>6473.6157000000003</v>
      </c>
      <c r="AK69">
        <v>6038.0340999999999</v>
      </c>
      <c r="AL69">
        <v>6634.6072000000004</v>
      </c>
      <c r="AM69">
        <v>6072.1961000000001</v>
      </c>
      <c r="AN69">
        <v>6863.6559999999999</v>
      </c>
      <c r="AO69">
        <v>6075.6454000000003</v>
      </c>
      <c r="AP69">
        <v>6128.3280999999997</v>
      </c>
      <c r="AQ69">
        <v>6589.0470999999998</v>
      </c>
      <c r="AR69">
        <v>6487.1881000000003</v>
      </c>
      <c r="AS69">
        <v>6510.5676000000003</v>
      </c>
      <c r="AT69">
        <v>6655.5382</v>
      </c>
      <c r="AU69">
        <v>6684.0374000000002</v>
      </c>
      <c r="AV69">
        <v>5604.3971000000001</v>
      </c>
      <c r="AW69">
        <v>6787.8352000000004</v>
      </c>
      <c r="AX69">
        <v>6956.4975999999997</v>
      </c>
    </row>
    <row r="70" spans="1:50" x14ac:dyDescent="0.25">
      <c r="A70">
        <v>6655.0276000000003</v>
      </c>
      <c r="B70">
        <v>6633.01</v>
      </c>
      <c r="C70">
        <v>5922.0317999999997</v>
      </c>
      <c r="D70">
        <v>6828.5418</v>
      </c>
      <c r="E70">
        <v>6276.3941999999997</v>
      </c>
      <c r="F70">
        <v>6784.6004999999996</v>
      </c>
      <c r="G70">
        <v>6351.5159999999996</v>
      </c>
      <c r="H70">
        <v>6783.1664000000001</v>
      </c>
      <c r="I70">
        <v>7085.1934000000001</v>
      </c>
      <c r="J70">
        <v>5954.2060000000001</v>
      </c>
      <c r="K70">
        <v>6576.7888000000003</v>
      </c>
      <c r="L70">
        <v>6914.1221999999998</v>
      </c>
      <c r="M70">
        <v>6598.4804999999997</v>
      </c>
      <c r="N70">
        <v>6503.6232</v>
      </c>
      <c r="O70">
        <v>5858.5496000000003</v>
      </c>
      <c r="P70">
        <v>7061.3391000000001</v>
      </c>
      <c r="Q70">
        <v>6474.8458000000001</v>
      </c>
      <c r="R70">
        <v>6995.7848000000004</v>
      </c>
      <c r="S70">
        <v>6335.9399000000003</v>
      </c>
      <c r="T70">
        <v>6195.1211999999996</v>
      </c>
      <c r="U70">
        <v>5302.6109999999999</v>
      </c>
      <c r="V70">
        <v>7406.8958000000002</v>
      </c>
      <c r="W70">
        <v>6639.5630000000001</v>
      </c>
      <c r="X70">
        <v>5676.9903000000004</v>
      </c>
      <c r="Y70">
        <v>6286.4009999999998</v>
      </c>
      <c r="Z70">
        <v>5879.3482999999997</v>
      </c>
      <c r="AA70">
        <v>6492.165</v>
      </c>
      <c r="AB70">
        <v>5686.7434999999996</v>
      </c>
      <c r="AC70">
        <v>6264.1715000000004</v>
      </c>
      <c r="AD70">
        <v>6663.9123</v>
      </c>
      <c r="AE70">
        <v>6017.5609999999997</v>
      </c>
      <c r="AF70">
        <v>6373.0266000000001</v>
      </c>
      <c r="AG70">
        <v>6252.5393000000004</v>
      </c>
      <c r="AH70">
        <v>7183.0425999999998</v>
      </c>
      <c r="AI70">
        <v>5671.7293</v>
      </c>
      <c r="AJ70">
        <v>6473.6157000000003</v>
      </c>
      <c r="AK70">
        <v>6038.0340999999999</v>
      </c>
      <c r="AL70">
        <v>6634.6072000000004</v>
      </c>
      <c r="AM70">
        <v>6072.1961000000001</v>
      </c>
      <c r="AN70">
        <v>6863.6559999999999</v>
      </c>
      <c r="AO70">
        <v>6075.6454000000003</v>
      </c>
      <c r="AP70">
        <v>6128.3280999999997</v>
      </c>
      <c r="AQ70">
        <v>6589.0470999999998</v>
      </c>
      <c r="AR70">
        <v>6487.1881000000003</v>
      </c>
      <c r="AS70">
        <v>6510.5676000000003</v>
      </c>
      <c r="AT70">
        <v>6655.5382</v>
      </c>
      <c r="AU70">
        <v>6684.0374000000002</v>
      </c>
      <c r="AV70">
        <v>5604.3971000000001</v>
      </c>
      <c r="AW70">
        <v>6787.8352000000004</v>
      </c>
      <c r="AX70">
        <v>6956.4975999999997</v>
      </c>
    </row>
    <row r="71" spans="1:50" x14ac:dyDescent="0.25">
      <c r="A71">
        <v>6655.0276000000003</v>
      </c>
      <c r="B71">
        <v>6633.01</v>
      </c>
      <c r="C71">
        <v>5922.0317999999997</v>
      </c>
      <c r="D71">
        <v>6828.5418</v>
      </c>
      <c r="E71">
        <v>6276.3941999999997</v>
      </c>
      <c r="F71">
        <v>6784.6004999999996</v>
      </c>
      <c r="G71">
        <v>6351.5159999999996</v>
      </c>
      <c r="H71">
        <v>6783.1664000000001</v>
      </c>
      <c r="I71">
        <v>6289.8706000000002</v>
      </c>
      <c r="J71">
        <v>5954.2060000000001</v>
      </c>
      <c r="K71">
        <v>6576.7888000000003</v>
      </c>
      <c r="L71">
        <v>6914.1221999999998</v>
      </c>
      <c r="M71">
        <v>6598.4804999999997</v>
      </c>
      <c r="N71">
        <v>6503.6232</v>
      </c>
      <c r="O71">
        <v>5858.5496000000003</v>
      </c>
      <c r="P71">
        <v>7061.3391000000001</v>
      </c>
      <c r="Q71">
        <v>6474.8458000000001</v>
      </c>
      <c r="R71">
        <v>6995.7848000000004</v>
      </c>
      <c r="S71">
        <v>6335.9399000000003</v>
      </c>
      <c r="T71">
        <v>6195.1211999999996</v>
      </c>
      <c r="U71">
        <v>5302.6109999999999</v>
      </c>
      <c r="V71">
        <v>7406.8958000000002</v>
      </c>
      <c r="W71">
        <v>6639.5630000000001</v>
      </c>
      <c r="X71">
        <v>5676.9903000000004</v>
      </c>
      <c r="Y71">
        <v>6286.4009999999998</v>
      </c>
      <c r="Z71">
        <v>5879.3482999999997</v>
      </c>
      <c r="AA71">
        <v>6492.165</v>
      </c>
      <c r="AB71">
        <v>5686.7434999999996</v>
      </c>
      <c r="AC71">
        <v>6264.1715000000004</v>
      </c>
      <c r="AD71">
        <v>6663.9123</v>
      </c>
      <c r="AE71">
        <v>6017.5609999999997</v>
      </c>
      <c r="AF71">
        <v>6373.0266000000001</v>
      </c>
      <c r="AG71">
        <v>6252.5393000000004</v>
      </c>
      <c r="AH71">
        <v>7147.4161999999997</v>
      </c>
      <c r="AI71">
        <v>5671.7293</v>
      </c>
      <c r="AJ71">
        <v>6473.6157000000003</v>
      </c>
      <c r="AK71">
        <v>6038.0340999999999</v>
      </c>
      <c r="AL71">
        <v>6634.6072000000004</v>
      </c>
      <c r="AM71">
        <v>6072.1961000000001</v>
      </c>
      <c r="AN71">
        <v>6863.6559999999999</v>
      </c>
      <c r="AO71">
        <v>6075.6454000000003</v>
      </c>
      <c r="AP71">
        <v>6128.3280999999997</v>
      </c>
      <c r="AQ71">
        <v>6589.0470999999998</v>
      </c>
      <c r="AR71">
        <v>6487.1881000000003</v>
      </c>
      <c r="AS71">
        <v>6510.5676000000003</v>
      </c>
      <c r="AT71">
        <v>6655.5382</v>
      </c>
      <c r="AU71">
        <v>6684.0374000000002</v>
      </c>
      <c r="AV71">
        <v>5604.3971000000001</v>
      </c>
      <c r="AW71">
        <v>6787.8352000000004</v>
      </c>
      <c r="AX71">
        <v>6956.4975999999997</v>
      </c>
    </row>
    <row r="72" spans="1:50" x14ac:dyDescent="0.25">
      <c r="A72">
        <v>6655.0276000000003</v>
      </c>
      <c r="B72">
        <v>6633.01</v>
      </c>
      <c r="C72">
        <v>5922.0317999999997</v>
      </c>
      <c r="D72">
        <v>6828.5418</v>
      </c>
      <c r="E72">
        <v>6276.3941999999997</v>
      </c>
      <c r="F72">
        <v>6784.6004999999996</v>
      </c>
      <c r="G72">
        <v>6351.5159999999996</v>
      </c>
      <c r="H72">
        <v>6783.1664000000001</v>
      </c>
      <c r="I72">
        <v>6289.8706000000002</v>
      </c>
      <c r="J72">
        <v>5954.2060000000001</v>
      </c>
      <c r="K72">
        <v>6576.7888000000003</v>
      </c>
      <c r="L72">
        <v>6914.1221999999998</v>
      </c>
      <c r="M72">
        <v>6598.4804999999997</v>
      </c>
      <c r="N72">
        <v>6503.6232</v>
      </c>
      <c r="O72">
        <v>5858.5496000000003</v>
      </c>
      <c r="P72">
        <v>7061.3391000000001</v>
      </c>
      <c r="Q72">
        <v>6474.8458000000001</v>
      </c>
      <c r="R72">
        <v>6995.7848000000004</v>
      </c>
      <c r="S72">
        <v>6335.9399000000003</v>
      </c>
      <c r="T72">
        <v>6195.1211999999996</v>
      </c>
      <c r="U72">
        <v>5302.6109999999999</v>
      </c>
      <c r="V72">
        <v>7406.8958000000002</v>
      </c>
      <c r="W72">
        <v>6639.5630000000001</v>
      </c>
      <c r="X72">
        <v>5676.9903000000004</v>
      </c>
      <c r="Y72">
        <v>6286.4009999999998</v>
      </c>
      <c r="Z72">
        <v>5879.3482999999997</v>
      </c>
      <c r="AA72">
        <v>6492.165</v>
      </c>
      <c r="AB72">
        <v>5686.7434999999996</v>
      </c>
      <c r="AC72">
        <v>6264.1715000000004</v>
      </c>
      <c r="AD72">
        <v>6663.9123</v>
      </c>
      <c r="AE72">
        <v>6017.5609999999997</v>
      </c>
      <c r="AF72">
        <v>6373.0266000000001</v>
      </c>
      <c r="AG72">
        <v>6252.5393000000004</v>
      </c>
      <c r="AH72">
        <v>7147.4161999999997</v>
      </c>
      <c r="AI72">
        <v>5671.7293</v>
      </c>
      <c r="AJ72">
        <v>6473.6157000000003</v>
      </c>
      <c r="AK72">
        <v>6038.0340999999999</v>
      </c>
      <c r="AL72">
        <v>6634.6072000000004</v>
      </c>
      <c r="AM72">
        <v>6072.1961000000001</v>
      </c>
      <c r="AN72">
        <v>6863.6559999999999</v>
      </c>
      <c r="AO72">
        <v>6075.6454000000003</v>
      </c>
      <c r="AP72">
        <v>6128.3280999999997</v>
      </c>
      <c r="AQ72">
        <v>6589.0470999999998</v>
      </c>
      <c r="AR72">
        <v>6487.1881000000003</v>
      </c>
      <c r="AS72">
        <v>5806.0745999999999</v>
      </c>
      <c r="AT72">
        <v>6655.5382</v>
      </c>
      <c r="AU72">
        <v>6684.0374000000002</v>
      </c>
      <c r="AV72">
        <v>5604.3971000000001</v>
      </c>
      <c r="AW72">
        <v>6787.8352000000004</v>
      </c>
      <c r="AX72">
        <v>6956.4975999999997</v>
      </c>
    </row>
    <row r="73" spans="1:50" x14ac:dyDescent="0.25">
      <c r="A73">
        <v>6655.0276000000003</v>
      </c>
      <c r="B73">
        <v>6633.01</v>
      </c>
      <c r="C73">
        <v>5922.0317999999997</v>
      </c>
      <c r="D73">
        <v>6828.5418</v>
      </c>
      <c r="E73">
        <v>6276.3941999999997</v>
      </c>
      <c r="F73">
        <v>6677.2182000000003</v>
      </c>
      <c r="G73">
        <v>6351.5159999999996</v>
      </c>
      <c r="H73">
        <v>6783.1664000000001</v>
      </c>
      <c r="I73">
        <v>6289.8706000000002</v>
      </c>
      <c r="J73">
        <v>5954.2060000000001</v>
      </c>
      <c r="K73">
        <v>6576.7888000000003</v>
      </c>
      <c r="L73">
        <v>6914.1221999999998</v>
      </c>
      <c r="M73">
        <v>6327.0884999999998</v>
      </c>
      <c r="N73">
        <v>6503.6232</v>
      </c>
      <c r="O73">
        <v>5858.5496000000003</v>
      </c>
      <c r="P73">
        <v>7061.3391000000001</v>
      </c>
      <c r="Q73">
        <v>6474.8458000000001</v>
      </c>
      <c r="R73">
        <v>6995.7848000000004</v>
      </c>
      <c r="S73">
        <v>6335.9399000000003</v>
      </c>
      <c r="T73">
        <v>6195.1211999999996</v>
      </c>
      <c r="U73">
        <v>5302.6109999999999</v>
      </c>
      <c r="V73">
        <v>7406.8958000000002</v>
      </c>
      <c r="W73">
        <v>6639.5630000000001</v>
      </c>
      <c r="X73">
        <v>5676.9903000000004</v>
      </c>
      <c r="Y73">
        <v>6286.4009999999998</v>
      </c>
      <c r="Z73">
        <v>5879.3482999999997</v>
      </c>
      <c r="AA73">
        <v>6492.165</v>
      </c>
      <c r="AB73">
        <v>5686.7434999999996</v>
      </c>
      <c r="AC73">
        <v>6264.1715000000004</v>
      </c>
      <c r="AD73">
        <v>6663.9123</v>
      </c>
      <c r="AE73">
        <v>6017.5609999999997</v>
      </c>
      <c r="AF73">
        <v>6373.0266000000001</v>
      </c>
      <c r="AG73">
        <v>6252.5393000000004</v>
      </c>
      <c r="AH73">
        <v>7147.4161999999997</v>
      </c>
      <c r="AI73">
        <v>5671.7293</v>
      </c>
      <c r="AJ73">
        <v>6473.6157000000003</v>
      </c>
      <c r="AK73">
        <v>6038.0340999999999</v>
      </c>
      <c r="AL73">
        <v>6634.6072000000004</v>
      </c>
      <c r="AM73">
        <v>6072.1961000000001</v>
      </c>
      <c r="AN73">
        <v>6563.4871999999996</v>
      </c>
      <c r="AO73">
        <v>6075.6454000000003</v>
      </c>
      <c r="AP73">
        <v>6128.3280999999997</v>
      </c>
      <c r="AQ73">
        <v>6589.0470999999998</v>
      </c>
      <c r="AR73">
        <v>6487.1881000000003</v>
      </c>
      <c r="AS73">
        <v>5806.0745999999999</v>
      </c>
      <c r="AT73">
        <v>6655.5382</v>
      </c>
      <c r="AU73">
        <v>6684.0374000000002</v>
      </c>
      <c r="AV73">
        <v>5604.3971000000001</v>
      </c>
      <c r="AW73">
        <v>6787.8352000000004</v>
      </c>
      <c r="AX73">
        <v>6956.4975999999997</v>
      </c>
    </row>
    <row r="74" spans="1:50" x14ac:dyDescent="0.25">
      <c r="A74">
        <v>6655.0276000000003</v>
      </c>
      <c r="B74">
        <v>6633.01</v>
      </c>
      <c r="C74">
        <v>5922.0317999999997</v>
      </c>
      <c r="D74">
        <v>6828.5418</v>
      </c>
      <c r="E74">
        <v>6276.3941999999997</v>
      </c>
      <c r="F74">
        <v>6677.2182000000003</v>
      </c>
      <c r="G74">
        <v>5598.7127</v>
      </c>
      <c r="H74">
        <v>6783.1664000000001</v>
      </c>
      <c r="I74">
        <v>6289.8706000000002</v>
      </c>
      <c r="J74">
        <v>5954.2060000000001</v>
      </c>
      <c r="K74">
        <v>6576.7888000000003</v>
      </c>
      <c r="L74">
        <v>6914.1221999999998</v>
      </c>
      <c r="M74">
        <v>6327.0884999999998</v>
      </c>
      <c r="N74">
        <v>6503.6232</v>
      </c>
      <c r="O74">
        <v>5858.5496000000003</v>
      </c>
      <c r="P74">
        <v>7061.3391000000001</v>
      </c>
      <c r="Q74">
        <v>6474.8458000000001</v>
      </c>
      <c r="R74">
        <v>6995.7848000000004</v>
      </c>
      <c r="S74">
        <v>6335.9399000000003</v>
      </c>
      <c r="T74">
        <v>6195.1211999999996</v>
      </c>
      <c r="U74">
        <v>5302.6109999999999</v>
      </c>
      <c r="V74">
        <v>7406.8958000000002</v>
      </c>
      <c r="W74">
        <v>6639.5630000000001</v>
      </c>
      <c r="X74">
        <v>5676.9903000000004</v>
      </c>
      <c r="Y74">
        <v>6286.4009999999998</v>
      </c>
      <c r="Z74">
        <v>5879.3482999999997</v>
      </c>
      <c r="AA74">
        <v>6492.165</v>
      </c>
      <c r="AB74">
        <v>5686.7434999999996</v>
      </c>
      <c r="AC74">
        <v>5958.9570999999996</v>
      </c>
      <c r="AD74">
        <v>6663.9123</v>
      </c>
      <c r="AE74">
        <v>6017.5609999999997</v>
      </c>
      <c r="AF74">
        <v>6373.0266000000001</v>
      </c>
      <c r="AG74">
        <v>6252.5393000000004</v>
      </c>
      <c r="AH74">
        <v>7147.4161999999997</v>
      </c>
      <c r="AI74">
        <v>5671.7293</v>
      </c>
      <c r="AJ74">
        <v>6473.6157000000003</v>
      </c>
      <c r="AK74">
        <v>6038.0340999999999</v>
      </c>
      <c r="AL74">
        <v>5845.0436</v>
      </c>
      <c r="AM74">
        <v>6072.1961000000001</v>
      </c>
      <c r="AN74">
        <v>6563.4871999999996</v>
      </c>
      <c r="AO74">
        <v>6075.6454000000003</v>
      </c>
      <c r="AP74">
        <v>6128.3280999999997</v>
      </c>
      <c r="AQ74">
        <v>6589.0470999999998</v>
      </c>
      <c r="AR74">
        <v>6487.1881000000003</v>
      </c>
      <c r="AS74">
        <v>5806.0745999999999</v>
      </c>
      <c r="AT74">
        <v>6655.5382</v>
      </c>
      <c r="AU74">
        <v>6684.0374000000002</v>
      </c>
      <c r="AV74">
        <v>5604.3971000000001</v>
      </c>
      <c r="AW74">
        <v>6787.8352000000004</v>
      </c>
      <c r="AX74">
        <v>6956.4975999999997</v>
      </c>
    </row>
    <row r="75" spans="1:50" x14ac:dyDescent="0.25">
      <c r="A75">
        <v>6655.0276000000003</v>
      </c>
      <c r="B75">
        <v>6633.01</v>
      </c>
      <c r="C75">
        <v>5922.0317999999997</v>
      </c>
      <c r="D75">
        <v>6828.5418</v>
      </c>
      <c r="E75">
        <v>6276.3941999999997</v>
      </c>
      <c r="F75">
        <v>6677.2182000000003</v>
      </c>
      <c r="G75">
        <v>5598.7127</v>
      </c>
      <c r="H75">
        <v>6783.1664000000001</v>
      </c>
      <c r="I75">
        <v>6289.8706000000002</v>
      </c>
      <c r="J75">
        <v>5954.2060000000001</v>
      </c>
      <c r="K75">
        <v>6576.7888000000003</v>
      </c>
      <c r="L75">
        <v>6914.1221999999998</v>
      </c>
      <c r="M75">
        <v>6327.0884999999998</v>
      </c>
      <c r="N75">
        <v>6503.6232</v>
      </c>
      <c r="O75">
        <v>5858.5496000000003</v>
      </c>
      <c r="P75">
        <v>7061.3391000000001</v>
      </c>
      <c r="Q75">
        <v>6474.8458000000001</v>
      </c>
      <c r="R75">
        <v>6995.7848000000004</v>
      </c>
      <c r="S75">
        <v>6335.9399000000003</v>
      </c>
      <c r="T75">
        <v>6195.1211999999996</v>
      </c>
      <c r="U75">
        <v>5302.6109999999999</v>
      </c>
      <c r="V75">
        <v>7244.2869000000001</v>
      </c>
      <c r="W75">
        <v>6419.4054999999998</v>
      </c>
      <c r="X75">
        <v>5676.9903000000004</v>
      </c>
      <c r="Y75">
        <v>6286.4009999999998</v>
      </c>
      <c r="Z75">
        <v>5879.3482999999997</v>
      </c>
      <c r="AA75">
        <v>6492.165</v>
      </c>
      <c r="AB75">
        <v>5686.7434999999996</v>
      </c>
      <c r="AC75">
        <v>5958.9570999999996</v>
      </c>
      <c r="AD75">
        <v>6663.9123</v>
      </c>
      <c r="AE75">
        <v>6017.5609999999997</v>
      </c>
      <c r="AF75">
        <v>6373.0266000000001</v>
      </c>
      <c r="AG75">
        <v>6252.5393000000004</v>
      </c>
      <c r="AH75">
        <v>7147.4161999999997</v>
      </c>
      <c r="AI75">
        <v>5671.7293</v>
      </c>
      <c r="AJ75">
        <v>6473.6157000000003</v>
      </c>
      <c r="AK75">
        <v>6038.0340999999999</v>
      </c>
      <c r="AL75">
        <v>5845.0436</v>
      </c>
      <c r="AM75">
        <v>6072.1961000000001</v>
      </c>
      <c r="AN75">
        <v>6563.4871999999996</v>
      </c>
      <c r="AO75">
        <v>6075.6454000000003</v>
      </c>
      <c r="AP75">
        <v>6128.3280999999997</v>
      </c>
      <c r="AQ75">
        <v>6589.0470999999998</v>
      </c>
      <c r="AR75">
        <v>6487.1881000000003</v>
      </c>
      <c r="AS75">
        <v>5806.0745999999999</v>
      </c>
      <c r="AT75">
        <v>6655.5382</v>
      </c>
      <c r="AU75">
        <v>6684.0374000000002</v>
      </c>
      <c r="AV75">
        <v>5604.3971000000001</v>
      </c>
      <c r="AW75">
        <v>6787.8352000000004</v>
      </c>
      <c r="AX75">
        <v>6956.4975999999997</v>
      </c>
    </row>
    <row r="76" spans="1:50" x14ac:dyDescent="0.25">
      <c r="A76">
        <v>6655.0276000000003</v>
      </c>
      <c r="B76">
        <v>6633.01</v>
      </c>
      <c r="C76">
        <v>5922.0317999999997</v>
      </c>
      <c r="D76">
        <v>6828.5418</v>
      </c>
      <c r="E76">
        <v>6276.3941999999997</v>
      </c>
      <c r="F76">
        <v>6677.2182000000003</v>
      </c>
      <c r="G76">
        <v>5598.7127</v>
      </c>
      <c r="H76">
        <v>6783.1664000000001</v>
      </c>
      <c r="I76">
        <v>6289.8706000000002</v>
      </c>
      <c r="J76">
        <v>5741.5154000000002</v>
      </c>
      <c r="K76">
        <v>6447.6008000000002</v>
      </c>
      <c r="L76">
        <v>6914.1221999999998</v>
      </c>
      <c r="M76">
        <v>6327.0884999999998</v>
      </c>
      <c r="N76">
        <v>6503.6232</v>
      </c>
      <c r="O76">
        <v>5858.5496000000003</v>
      </c>
      <c r="P76">
        <v>7061.3391000000001</v>
      </c>
      <c r="Q76">
        <v>6474.8458000000001</v>
      </c>
      <c r="R76">
        <v>6995.7848000000004</v>
      </c>
      <c r="S76">
        <v>6335.9399000000003</v>
      </c>
      <c r="T76">
        <v>6195.1211999999996</v>
      </c>
      <c r="U76">
        <v>5302.6109999999999</v>
      </c>
      <c r="V76">
        <v>7244.2869000000001</v>
      </c>
      <c r="W76">
        <v>6419.4054999999998</v>
      </c>
      <c r="X76">
        <v>5676.9903000000004</v>
      </c>
      <c r="Y76">
        <v>6286.4009999999998</v>
      </c>
      <c r="Z76">
        <v>5879.3482999999997</v>
      </c>
      <c r="AA76">
        <v>6492.165</v>
      </c>
      <c r="AB76">
        <v>5686.7434999999996</v>
      </c>
      <c r="AC76">
        <v>5958.9570999999996</v>
      </c>
      <c r="AD76">
        <v>6663.9123</v>
      </c>
      <c r="AE76">
        <v>6017.5609999999997</v>
      </c>
      <c r="AF76">
        <v>6373.0266000000001</v>
      </c>
      <c r="AG76">
        <v>6252.5393000000004</v>
      </c>
      <c r="AH76">
        <v>5847.6436999999996</v>
      </c>
      <c r="AI76">
        <v>5671.7293</v>
      </c>
      <c r="AJ76">
        <v>6473.6157000000003</v>
      </c>
      <c r="AK76">
        <v>6038.0340999999999</v>
      </c>
      <c r="AL76">
        <v>5845.0436</v>
      </c>
      <c r="AM76">
        <v>6072.1961000000001</v>
      </c>
      <c r="AN76">
        <v>6563.4871999999996</v>
      </c>
      <c r="AO76">
        <v>6075.6454000000003</v>
      </c>
      <c r="AP76">
        <v>6128.3280999999997</v>
      </c>
      <c r="AQ76">
        <v>6589.0470999999998</v>
      </c>
      <c r="AR76">
        <v>6487.1881000000003</v>
      </c>
      <c r="AS76">
        <v>5806.0745999999999</v>
      </c>
      <c r="AT76">
        <v>6655.5382</v>
      </c>
      <c r="AU76">
        <v>6684.0374000000002</v>
      </c>
      <c r="AV76">
        <v>5604.3971000000001</v>
      </c>
      <c r="AW76">
        <v>6787.8352000000004</v>
      </c>
      <c r="AX76">
        <v>6956.4975999999997</v>
      </c>
    </row>
    <row r="77" spans="1:50" x14ac:dyDescent="0.25">
      <c r="A77">
        <v>6655.0276000000003</v>
      </c>
      <c r="B77">
        <v>6633.01</v>
      </c>
      <c r="C77">
        <v>5922.0317999999997</v>
      </c>
      <c r="D77">
        <v>6828.5418</v>
      </c>
      <c r="E77">
        <v>6276.3941999999997</v>
      </c>
      <c r="F77">
        <v>6677.2182000000003</v>
      </c>
      <c r="G77">
        <v>5598.7127</v>
      </c>
      <c r="H77">
        <v>6783.1664000000001</v>
      </c>
      <c r="I77">
        <v>6289.8706000000002</v>
      </c>
      <c r="J77">
        <v>5741.5154000000002</v>
      </c>
      <c r="K77">
        <v>6447.6008000000002</v>
      </c>
      <c r="L77">
        <v>6914.1221999999998</v>
      </c>
      <c r="M77">
        <v>6327.0884999999998</v>
      </c>
      <c r="N77">
        <v>6183.8581000000004</v>
      </c>
      <c r="O77">
        <v>5858.5496000000003</v>
      </c>
      <c r="P77">
        <v>7061.3391000000001</v>
      </c>
      <c r="Q77">
        <v>6474.8458000000001</v>
      </c>
      <c r="R77">
        <v>6995.7848000000004</v>
      </c>
      <c r="S77">
        <v>6335.9399000000003</v>
      </c>
      <c r="T77">
        <v>6195.1211999999996</v>
      </c>
      <c r="U77">
        <v>5268.1666999999998</v>
      </c>
      <c r="V77">
        <v>7235.9089999999997</v>
      </c>
      <c r="W77">
        <v>6419.4054999999998</v>
      </c>
      <c r="X77">
        <v>5355.7520999999997</v>
      </c>
      <c r="Y77">
        <v>6286.4009999999998</v>
      </c>
      <c r="Z77">
        <v>5879.3482999999997</v>
      </c>
      <c r="AA77">
        <v>6492.165</v>
      </c>
      <c r="AB77">
        <v>5686.7434999999996</v>
      </c>
      <c r="AC77">
        <v>5958.9570999999996</v>
      </c>
      <c r="AD77">
        <v>6663.9123</v>
      </c>
      <c r="AE77">
        <v>6017.5609999999997</v>
      </c>
      <c r="AF77">
        <v>6373.0266000000001</v>
      </c>
      <c r="AG77">
        <v>6252.5393000000004</v>
      </c>
      <c r="AH77">
        <v>5847.6436999999996</v>
      </c>
      <c r="AI77">
        <v>5671.7293</v>
      </c>
      <c r="AJ77">
        <v>6473.6157000000003</v>
      </c>
      <c r="AK77">
        <v>6038.0340999999999</v>
      </c>
      <c r="AL77">
        <v>5845.0436</v>
      </c>
      <c r="AM77">
        <v>6072.1961000000001</v>
      </c>
      <c r="AN77">
        <v>6563.4871999999996</v>
      </c>
      <c r="AO77">
        <v>6075.6454000000003</v>
      </c>
      <c r="AP77">
        <v>6128.3280999999997</v>
      </c>
      <c r="AQ77">
        <v>6589.0470999999998</v>
      </c>
      <c r="AR77">
        <v>6487.1881000000003</v>
      </c>
      <c r="AS77">
        <v>5806.0745999999999</v>
      </c>
      <c r="AT77">
        <v>6655.5382</v>
      </c>
      <c r="AU77">
        <v>6684.0374000000002</v>
      </c>
      <c r="AV77">
        <v>5604.3971000000001</v>
      </c>
      <c r="AW77">
        <v>6787.8352000000004</v>
      </c>
      <c r="AX77">
        <v>6956.4975999999997</v>
      </c>
    </row>
    <row r="78" spans="1:50" x14ac:dyDescent="0.25">
      <c r="A78">
        <v>6655.0276000000003</v>
      </c>
      <c r="B78">
        <v>6142.9620999999997</v>
      </c>
      <c r="C78">
        <v>5922.0317999999997</v>
      </c>
      <c r="D78">
        <v>6828.5418</v>
      </c>
      <c r="E78">
        <v>6276.3941999999997</v>
      </c>
      <c r="F78">
        <v>6677.2182000000003</v>
      </c>
      <c r="G78">
        <v>5598.7127</v>
      </c>
      <c r="H78">
        <v>6783.1664000000001</v>
      </c>
      <c r="I78">
        <v>6289.8706000000002</v>
      </c>
      <c r="J78">
        <v>5741.5154000000002</v>
      </c>
      <c r="K78">
        <v>6447.6008000000002</v>
      </c>
      <c r="L78">
        <v>6914.1221999999998</v>
      </c>
      <c r="M78">
        <v>6327.0884999999998</v>
      </c>
      <c r="N78">
        <v>6183.8581000000004</v>
      </c>
      <c r="O78">
        <v>5858.5496000000003</v>
      </c>
      <c r="P78">
        <v>7061.3391000000001</v>
      </c>
      <c r="Q78">
        <v>6474.8458000000001</v>
      </c>
      <c r="R78">
        <v>6959.5361000000003</v>
      </c>
      <c r="S78">
        <v>6335.9399000000003</v>
      </c>
      <c r="T78">
        <v>6195.1211999999996</v>
      </c>
      <c r="U78">
        <v>5268.1666999999998</v>
      </c>
      <c r="V78">
        <v>7235.9089999999997</v>
      </c>
      <c r="W78">
        <v>6419.4054999999998</v>
      </c>
      <c r="X78">
        <v>5258.6764000000003</v>
      </c>
      <c r="Y78">
        <v>6286.4009999999998</v>
      </c>
      <c r="Z78">
        <v>5284.5353999999998</v>
      </c>
      <c r="AA78">
        <v>6492.165</v>
      </c>
      <c r="AB78">
        <v>5686.7434999999996</v>
      </c>
      <c r="AC78">
        <v>5958.9570999999996</v>
      </c>
      <c r="AD78">
        <v>6663.9123</v>
      </c>
      <c r="AE78">
        <v>6017.5609999999997</v>
      </c>
      <c r="AF78">
        <v>6373.0266000000001</v>
      </c>
      <c r="AG78">
        <v>6252.5393000000004</v>
      </c>
      <c r="AH78">
        <v>5847.6436999999996</v>
      </c>
      <c r="AI78">
        <v>5671.7293</v>
      </c>
      <c r="AJ78">
        <v>6473.6157000000003</v>
      </c>
      <c r="AK78">
        <v>6038.0340999999999</v>
      </c>
      <c r="AL78">
        <v>5845.0436</v>
      </c>
      <c r="AM78">
        <v>6072.1961000000001</v>
      </c>
      <c r="AN78">
        <v>6563.4871999999996</v>
      </c>
      <c r="AO78">
        <v>6075.6454000000003</v>
      </c>
      <c r="AP78">
        <v>6128.3280999999997</v>
      </c>
      <c r="AQ78">
        <v>6284.3396000000002</v>
      </c>
      <c r="AR78">
        <v>6487.1881000000003</v>
      </c>
      <c r="AS78">
        <v>5806.0745999999999</v>
      </c>
      <c r="AT78">
        <v>6655.5382</v>
      </c>
      <c r="AU78">
        <v>6684.0374000000002</v>
      </c>
      <c r="AV78">
        <v>5604.3971000000001</v>
      </c>
      <c r="AW78">
        <v>6787.8352000000004</v>
      </c>
      <c r="AX78">
        <v>6956.4975999999997</v>
      </c>
    </row>
    <row r="79" spans="1:50" x14ac:dyDescent="0.25">
      <c r="A79">
        <v>6655.0276000000003</v>
      </c>
      <c r="B79">
        <v>6142.9620999999997</v>
      </c>
      <c r="C79">
        <v>5807.1986999999999</v>
      </c>
      <c r="D79">
        <v>6828.5418</v>
      </c>
      <c r="E79">
        <v>6276.3941999999997</v>
      </c>
      <c r="F79">
        <v>6677.2182000000003</v>
      </c>
      <c r="G79">
        <v>5598.7127</v>
      </c>
      <c r="H79">
        <v>6783.1664000000001</v>
      </c>
      <c r="I79">
        <v>6289.8706000000002</v>
      </c>
      <c r="J79">
        <v>5741.5154000000002</v>
      </c>
      <c r="K79">
        <v>6447.6008000000002</v>
      </c>
      <c r="L79">
        <v>6914.1221999999998</v>
      </c>
      <c r="M79">
        <v>6327.0884999999998</v>
      </c>
      <c r="N79">
        <v>6146.2157999999999</v>
      </c>
      <c r="O79">
        <v>5858.5496000000003</v>
      </c>
      <c r="P79">
        <v>7061.3391000000001</v>
      </c>
      <c r="Q79">
        <v>6474.8458000000001</v>
      </c>
      <c r="R79">
        <v>6959.5361000000003</v>
      </c>
      <c r="S79">
        <v>6335.9399000000003</v>
      </c>
      <c r="T79">
        <v>6195.1211999999996</v>
      </c>
      <c r="U79">
        <v>5268.1666999999998</v>
      </c>
      <c r="V79">
        <v>6959.6926000000003</v>
      </c>
      <c r="W79">
        <v>6419.4054999999998</v>
      </c>
      <c r="X79">
        <v>5258.6764000000003</v>
      </c>
      <c r="Y79">
        <v>6286.4009999999998</v>
      </c>
      <c r="Z79">
        <v>5284.5353999999998</v>
      </c>
      <c r="AA79">
        <v>6492.165</v>
      </c>
      <c r="AB79">
        <v>5686.7434999999996</v>
      </c>
      <c r="AC79">
        <v>5958.9570999999996</v>
      </c>
      <c r="AD79">
        <v>6663.9123</v>
      </c>
      <c r="AE79">
        <v>6017.5609999999997</v>
      </c>
      <c r="AF79">
        <v>6373.0266000000001</v>
      </c>
      <c r="AG79">
        <v>6252.5393000000004</v>
      </c>
      <c r="AH79">
        <v>5847.6436999999996</v>
      </c>
      <c r="AI79">
        <v>5671.7293</v>
      </c>
      <c r="AJ79">
        <v>6473.6157000000003</v>
      </c>
      <c r="AK79">
        <v>6038.0340999999999</v>
      </c>
      <c r="AL79">
        <v>5845.0436</v>
      </c>
      <c r="AM79">
        <v>6072.1961000000001</v>
      </c>
      <c r="AN79">
        <v>6563.4871999999996</v>
      </c>
      <c r="AO79">
        <v>6075.6454000000003</v>
      </c>
      <c r="AP79">
        <v>6128.3280999999997</v>
      </c>
      <c r="AQ79">
        <v>6284.3396000000002</v>
      </c>
      <c r="AR79">
        <v>6487.1881000000003</v>
      </c>
      <c r="AS79">
        <v>5806.0745999999999</v>
      </c>
      <c r="AT79">
        <v>6655.5382</v>
      </c>
      <c r="AU79">
        <v>6684.0374000000002</v>
      </c>
      <c r="AV79">
        <v>5604.3971000000001</v>
      </c>
      <c r="AW79">
        <v>6787.8352000000004</v>
      </c>
      <c r="AX79">
        <v>6956.4975999999997</v>
      </c>
    </row>
    <row r="80" spans="1:50" x14ac:dyDescent="0.25">
      <c r="A80">
        <v>6655.0276000000003</v>
      </c>
      <c r="B80">
        <v>6142.9620999999997</v>
      </c>
      <c r="C80">
        <v>5807.1986999999999</v>
      </c>
      <c r="D80">
        <v>6828.5418</v>
      </c>
      <c r="E80">
        <v>6276.3941999999997</v>
      </c>
      <c r="F80">
        <v>6677.2182000000003</v>
      </c>
      <c r="G80">
        <v>5598.7127</v>
      </c>
      <c r="H80">
        <v>6783.1664000000001</v>
      </c>
      <c r="I80">
        <v>6289.8706000000002</v>
      </c>
      <c r="J80">
        <v>5741.5154000000002</v>
      </c>
      <c r="K80">
        <v>6447.6008000000002</v>
      </c>
      <c r="L80">
        <v>6914.1221999999998</v>
      </c>
      <c r="M80">
        <v>6325.0316000000003</v>
      </c>
      <c r="N80">
        <v>6146.2157999999999</v>
      </c>
      <c r="O80">
        <v>5858.5496000000003</v>
      </c>
      <c r="P80">
        <v>7061.3391000000001</v>
      </c>
      <c r="Q80">
        <v>6474.8458000000001</v>
      </c>
      <c r="R80">
        <v>6959.5361000000003</v>
      </c>
      <c r="S80">
        <v>6335.9399000000003</v>
      </c>
      <c r="T80">
        <v>6195.1211999999996</v>
      </c>
      <c r="U80">
        <v>5178.6095999999998</v>
      </c>
      <c r="V80">
        <v>6959.6926000000003</v>
      </c>
      <c r="W80">
        <v>6419.4054999999998</v>
      </c>
      <c r="X80">
        <v>5258.6764000000003</v>
      </c>
      <c r="Y80">
        <v>6286.4009999999998</v>
      </c>
      <c r="Z80">
        <v>5284.5353999999998</v>
      </c>
      <c r="AA80">
        <v>6492.165</v>
      </c>
      <c r="AB80">
        <v>5686.7434999999996</v>
      </c>
      <c r="AC80">
        <v>5958.9570999999996</v>
      </c>
      <c r="AD80">
        <v>6576.8630000000003</v>
      </c>
      <c r="AE80">
        <v>6017.5609999999997</v>
      </c>
      <c r="AF80">
        <v>6373.0266000000001</v>
      </c>
      <c r="AG80">
        <v>6252.5393000000004</v>
      </c>
      <c r="AH80">
        <v>5847.6436999999996</v>
      </c>
      <c r="AI80">
        <v>5671.7293</v>
      </c>
      <c r="AJ80">
        <v>6473.6157000000003</v>
      </c>
      <c r="AK80">
        <v>6038.0340999999999</v>
      </c>
      <c r="AL80">
        <v>5845.0436</v>
      </c>
      <c r="AM80">
        <v>6072.1961000000001</v>
      </c>
      <c r="AN80">
        <v>6563.4871999999996</v>
      </c>
      <c r="AO80">
        <v>6075.6454000000003</v>
      </c>
      <c r="AP80">
        <v>6128.3280999999997</v>
      </c>
      <c r="AQ80">
        <v>6284.3396000000002</v>
      </c>
      <c r="AR80">
        <v>6487.1881000000003</v>
      </c>
      <c r="AS80">
        <v>5806.0745999999999</v>
      </c>
      <c r="AT80">
        <v>6655.5382</v>
      </c>
      <c r="AU80">
        <v>6684.0374000000002</v>
      </c>
      <c r="AV80">
        <v>5604.3971000000001</v>
      </c>
      <c r="AW80">
        <v>6787.8352000000004</v>
      </c>
      <c r="AX80">
        <v>6956.4975999999997</v>
      </c>
    </row>
    <row r="81" spans="1:50" x14ac:dyDescent="0.25">
      <c r="A81">
        <v>6655.0276000000003</v>
      </c>
      <c r="B81">
        <v>6142.9620999999997</v>
      </c>
      <c r="C81">
        <v>5807.1986999999999</v>
      </c>
      <c r="D81">
        <v>6828.5418</v>
      </c>
      <c r="E81">
        <v>6276.3941999999997</v>
      </c>
      <c r="F81">
        <v>6677.2182000000003</v>
      </c>
      <c r="G81">
        <v>5598.7127</v>
      </c>
      <c r="H81">
        <v>6783.1664000000001</v>
      </c>
      <c r="I81">
        <v>6289.8706000000002</v>
      </c>
      <c r="J81">
        <v>5741.5154000000002</v>
      </c>
      <c r="K81">
        <v>6438.9044999999996</v>
      </c>
      <c r="L81">
        <v>6914.1221999999998</v>
      </c>
      <c r="M81">
        <v>6325.0316000000003</v>
      </c>
      <c r="N81">
        <v>6146.2157999999999</v>
      </c>
      <c r="O81">
        <v>5858.5496000000003</v>
      </c>
      <c r="P81">
        <v>7061.3391000000001</v>
      </c>
      <c r="Q81">
        <v>6474.8458000000001</v>
      </c>
      <c r="R81">
        <v>6884.4462000000003</v>
      </c>
      <c r="S81">
        <v>6335.9399000000003</v>
      </c>
      <c r="T81">
        <v>6195.1211999999996</v>
      </c>
      <c r="U81">
        <v>5178.6095999999998</v>
      </c>
      <c r="V81">
        <v>6959.6926000000003</v>
      </c>
      <c r="W81">
        <v>6283.8046999999997</v>
      </c>
      <c r="X81">
        <v>5258.6764000000003</v>
      </c>
      <c r="Y81">
        <v>6286.4009999999998</v>
      </c>
      <c r="Z81">
        <v>5284.5353999999998</v>
      </c>
      <c r="AA81">
        <v>6492.165</v>
      </c>
      <c r="AB81">
        <v>5686.7434999999996</v>
      </c>
      <c r="AC81">
        <v>5958.9570999999996</v>
      </c>
      <c r="AD81">
        <v>6576.8630000000003</v>
      </c>
      <c r="AE81">
        <v>6017.5609999999997</v>
      </c>
      <c r="AF81">
        <v>6373.0266000000001</v>
      </c>
      <c r="AG81">
        <v>6252.5393000000004</v>
      </c>
      <c r="AH81">
        <v>5847.6436999999996</v>
      </c>
      <c r="AI81">
        <v>5671.7293</v>
      </c>
      <c r="AJ81">
        <v>6473.6157000000003</v>
      </c>
      <c r="AK81">
        <v>6038.0340999999999</v>
      </c>
      <c r="AL81">
        <v>5845.0436</v>
      </c>
      <c r="AM81">
        <v>6072.1961000000001</v>
      </c>
      <c r="AN81">
        <v>6563.4871999999996</v>
      </c>
      <c r="AO81">
        <v>6075.6454000000003</v>
      </c>
      <c r="AP81">
        <v>6128.3280999999997</v>
      </c>
      <c r="AQ81">
        <v>6284.3396000000002</v>
      </c>
      <c r="AR81">
        <v>6487.1881000000003</v>
      </c>
      <c r="AS81">
        <v>5806.0745999999999</v>
      </c>
      <c r="AT81">
        <v>6655.5382</v>
      </c>
      <c r="AU81">
        <v>6638.9449000000004</v>
      </c>
      <c r="AV81">
        <v>5604.3971000000001</v>
      </c>
      <c r="AW81">
        <v>6787.8352000000004</v>
      </c>
      <c r="AX81">
        <v>6956.4975999999997</v>
      </c>
    </row>
    <row r="82" spans="1:50" x14ac:dyDescent="0.25">
      <c r="A82">
        <v>6655.0276000000003</v>
      </c>
      <c r="B82">
        <v>6142.9620999999997</v>
      </c>
      <c r="C82">
        <v>5807.1986999999999</v>
      </c>
      <c r="D82">
        <v>6828.5418</v>
      </c>
      <c r="E82">
        <v>6276.3941999999997</v>
      </c>
      <c r="F82">
        <v>6677.2182000000003</v>
      </c>
      <c r="G82">
        <v>5598.7127</v>
      </c>
      <c r="H82">
        <v>6783.1664000000001</v>
      </c>
      <c r="I82">
        <v>6289.8706000000002</v>
      </c>
      <c r="J82">
        <v>5741.5154000000002</v>
      </c>
      <c r="K82">
        <v>6438.9044999999996</v>
      </c>
      <c r="L82">
        <v>6914.1221999999998</v>
      </c>
      <c r="M82">
        <v>6325.0316000000003</v>
      </c>
      <c r="N82">
        <v>6146.2157999999999</v>
      </c>
      <c r="O82">
        <v>5858.5496000000003</v>
      </c>
      <c r="P82">
        <v>7061.3391000000001</v>
      </c>
      <c r="Q82">
        <v>6474.8458000000001</v>
      </c>
      <c r="R82">
        <v>6884.4462000000003</v>
      </c>
      <c r="S82">
        <v>5942.3244000000004</v>
      </c>
      <c r="T82">
        <v>6195.1211999999996</v>
      </c>
      <c r="U82">
        <v>5178.6095999999998</v>
      </c>
      <c r="V82">
        <v>6959.6926000000003</v>
      </c>
      <c r="W82">
        <v>6283.8046999999997</v>
      </c>
      <c r="X82">
        <v>5258.6764000000003</v>
      </c>
      <c r="Y82">
        <v>6286.4009999999998</v>
      </c>
      <c r="Z82">
        <v>5284.5353999999998</v>
      </c>
      <c r="AA82">
        <v>6492.165</v>
      </c>
      <c r="AB82">
        <v>5686.7434999999996</v>
      </c>
      <c r="AC82">
        <v>5958.9570999999996</v>
      </c>
      <c r="AD82">
        <v>6576.8630000000003</v>
      </c>
      <c r="AE82">
        <v>6017.5609999999997</v>
      </c>
      <c r="AF82">
        <v>6373.0266000000001</v>
      </c>
      <c r="AG82">
        <v>6252.5393000000004</v>
      </c>
      <c r="AH82">
        <v>5847.6436999999996</v>
      </c>
      <c r="AI82">
        <v>5671.7293</v>
      </c>
      <c r="AJ82">
        <v>6473.6157000000003</v>
      </c>
      <c r="AK82">
        <v>6038.0340999999999</v>
      </c>
      <c r="AL82">
        <v>5845.0436</v>
      </c>
      <c r="AM82">
        <v>6072.1961000000001</v>
      </c>
      <c r="AN82">
        <v>6563.4871999999996</v>
      </c>
      <c r="AO82">
        <v>6075.6454000000003</v>
      </c>
      <c r="AP82">
        <v>6128.3280999999997</v>
      </c>
      <c r="AQ82">
        <v>6284.3396000000002</v>
      </c>
      <c r="AR82">
        <v>6487.1881000000003</v>
      </c>
      <c r="AS82">
        <v>5806.0745999999999</v>
      </c>
      <c r="AT82">
        <v>6655.5382</v>
      </c>
      <c r="AU82">
        <v>6638.9449000000004</v>
      </c>
      <c r="AV82">
        <v>5604.3971000000001</v>
      </c>
      <c r="AW82">
        <v>6787.8352000000004</v>
      </c>
      <c r="AX82">
        <v>6956.4975999999997</v>
      </c>
    </row>
    <row r="83" spans="1:50" x14ac:dyDescent="0.25">
      <c r="A83">
        <v>6655.0276000000003</v>
      </c>
      <c r="B83">
        <v>6142.9620999999997</v>
      </c>
      <c r="C83">
        <v>5807.1986999999999</v>
      </c>
      <c r="D83">
        <v>6828.5418</v>
      </c>
      <c r="E83">
        <v>6276.3941999999997</v>
      </c>
      <c r="F83">
        <v>6677.2182000000003</v>
      </c>
      <c r="G83">
        <v>5598.7127</v>
      </c>
      <c r="H83">
        <v>6783.1664000000001</v>
      </c>
      <c r="I83">
        <v>6289.8706000000002</v>
      </c>
      <c r="J83">
        <v>5741.5154000000002</v>
      </c>
      <c r="K83">
        <v>6438.9044999999996</v>
      </c>
      <c r="L83">
        <v>6914.1221999999998</v>
      </c>
      <c r="M83">
        <v>6325.0316000000003</v>
      </c>
      <c r="N83">
        <v>6146.2157999999999</v>
      </c>
      <c r="O83">
        <v>5858.5496000000003</v>
      </c>
      <c r="P83">
        <v>7061.3391000000001</v>
      </c>
      <c r="Q83">
        <v>6474.8458000000001</v>
      </c>
      <c r="R83">
        <v>6884.4462000000003</v>
      </c>
      <c r="S83">
        <v>5942.3244000000004</v>
      </c>
      <c r="T83">
        <v>6195.1211999999996</v>
      </c>
      <c r="U83">
        <v>5178.6095999999998</v>
      </c>
      <c r="V83">
        <v>6959.6926000000003</v>
      </c>
      <c r="W83">
        <v>6283.8046999999997</v>
      </c>
      <c r="X83">
        <v>5258.6764000000003</v>
      </c>
      <c r="Y83">
        <v>6286.4009999999998</v>
      </c>
      <c r="Z83">
        <v>5284.5353999999998</v>
      </c>
      <c r="AA83">
        <v>6492.165</v>
      </c>
      <c r="AB83">
        <v>5686.7434999999996</v>
      </c>
      <c r="AC83">
        <v>5958.9570999999996</v>
      </c>
      <c r="AD83">
        <v>6576.8630000000003</v>
      </c>
      <c r="AE83">
        <v>5682.2642999999998</v>
      </c>
      <c r="AF83">
        <v>6373.0266000000001</v>
      </c>
      <c r="AG83">
        <v>6252.5393000000004</v>
      </c>
      <c r="AH83">
        <v>5847.6436999999996</v>
      </c>
      <c r="AI83">
        <v>5671.7293</v>
      </c>
      <c r="AJ83">
        <v>6473.6157000000003</v>
      </c>
      <c r="AK83">
        <v>6038.0340999999999</v>
      </c>
      <c r="AL83">
        <v>5845.0436</v>
      </c>
      <c r="AM83">
        <v>6072.1961000000001</v>
      </c>
      <c r="AN83">
        <v>6563.4871999999996</v>
      </c>
      <c r="AO83">
        <v>6075.6454000000003</v>
      </c>
      <c r="AP83">
        <v>6128.3280999999997</v>
      </c>
      <c r="AQ83">
        <v>6284.3396000000002</v>
      </c>
      <c r="AR83">
        <v>6487.1881000000003</v>
      </c>
      <c r="AS83">
        <v>5806.0745999999999</v>
      </c>
      <c r="AT83">
        <v>6655.5382</v>
      </c>
      <c r="AU83">
        <v>6638.9449000000004</v>
      </c>
      <c r="AV83">
        <v>5604.3971000000001</v>
      </c>
      <c r="AW83">
        <v>6787.8352000000004</v>
      </c>
      <c r="AX83">
        <v>6956.4975999999997</v>
      </c>
    </row>
    <row r="84" spans="1:50" x14ac:dyDescent="0.25">
      <c r="A84">
        <v>6655.0276000000003</v>
      </c>
      <c r="B84">
        <v>6142.9620999999997</v>
      </c>
      <c r="C84">
        <v>5807.1986999999999</v>
      </c>
      <c r="D84">
        <v>6828.5418</v>
      </c>
      <c r="E84">
        <v>6276.3941999999997</v>
      </c>
      <c r="F84">
        <v>6650.5156999999999</v>
      </c>
      <c r="G84">
        <v>5598.7127</v>
      </c>
      <c r="H84">
        <v>6783.1664000000001</v>
      </c>
      <c r="I84">
        <v>6289.8706000000002</v>
      </c>
      <c r="J84">
        <v>5741.5154000000002</v>
      </c>
      <c r="K84">
        <v>6438.9044999999996</v>
      </c>
      <c r="L84">
        <v>6914.1221999999998</v>
      </c>
      <c r="M84">
        <v>6325.0316000000003</v>
      </c>
      <c r="N84">
        <v>6146.2157999999999</v>
      </c>
      <c r="O84">
        <v>5858.5496000000003</v>
      </c>
      <c r="P84">
        <v>7061.3391000000001</v>
      </c>
      <c r="Q84">
        <v>6474.8458000000001</v>
      </c>
      <c r="R84">
        <v>6884.4462000000003</v>
      </c>
      <c r="S84">
        <v>5942.3244000000004</v>
      </c>
      <c r="T84">
        <v>6195.1211999999996</v>
      </c>
      <c r="U84">
        <v>5178.6095999999998</v>
      </c>
      <c r="V84">
        <v>6959.6926000000003</v>
      </c>
      <c r="W84">
        <v>6283.8046999999997</v>
      </c>
      <c r="X84">
        <v>5164.8402999999998</v>
      </c>
      <c r="Y84">
        <v>6286.4009999999998</v>
      </c>
      <c r="Z84">
        <v>5284.5353999999998</v>
      </c>
      <c r="AA84">
        <v>6492.165</v>
      </c>
      <c r="AB84">
        <v>5686.7434999999996</v>
      </c>
      <c r="AC84">
        <v>5958.9570999999996</v>
      </c>
      <c r="AD84">
        <v>6576.8630000000003</v>
      </c>
      <c r="AE84">
        <v>5682.2642999999998</v>
      </c>
      <c r="AF84">
        <v>6373.0266000000001</v>
      </c>
      <c r="AG84">
        <v>6252.5393000000004</v>
      </c>
      <c r="AH84">
        <v>5847.6436999999996</v>
      </c>
      <c r="AI84">
        <v>5671.7293</v>
      </c>
      <c r="AJ84">
        <v>6473.6157000000003</v>
      </c>
      <c r="AK84">
        <v>6038.0340999999999</v>
      </c>
      <c r="AL84">
        <v>5845.0436</v>
      </c>
      <c r="AM84">
        <v>6072.1961000000001</v>
      </c>
      <c r="AN84">
        <v>6563.4871999999996</v>
      </c>
      <c r="AO84">
        <v>6075.6454000000003</v>
      </c>
      <c r="AP84">
        <v>6128.3280999999997</v>
      </c>
      <c r="AQ84">
        <v>6284.3396000000002</v>
      </c>
      <c r="AR84">
        <v>6487.1881000000003</v>
      </c>
      <c r="AS84">
        <v>5806.0745999999999</v>
      </c>
      <c r="AT84">
        <v>6655.5382</v>
      </c>
      <c r="AU84">
        <v>6603.2834000000003</v>
      </c>
      <c r="AV84">
        <v>5604.3971000000001</v>
      </c>
      <c r="AW84">
        <v>6787.8352000000004</v>
      </c>
      <c r="AX84">
        <v>6956.4975999999997</v>
      </c>
    </row>
    <row r="85" spans="1:50" x14ac:dyDescent="0.25">
      <c r="A85">
        <v>6655.0276000000003</v>
      </c>
      <c r="B85">
        <v>6142.9620999999997</v>
      </c>
      <c r="C85">
        <v>5807.1986999999999</v>
      </c>
      <c r="D85">
        <v>6828.5418</v>
      </c>
      <c r="E85">
        <v>6157.8581999999997</v>
      </c>
      <c r="F85">
        <v>6650.5156999999999</v>
      </c>
      <c r="G85">
        <v>5598.7127</v>
      </c>
      <c r="H85">
        <v>6783.1664000000001</v>
      </c>
      <c r="I85">
        <v>6289.8706000000002</v>
      </c>
      <c r="J85">
        <v>5741.5154000000002</v>
      </c>
      <c r="K85">
        <v>6438.9044999999996</v>
      </c>
      <c r="L85">
        <v>6914.1221999999998</v>
      </c>
      <c r="M85">
        <v>6325.0316000000003</v>
      </c>
      <c r="N85">
        <v>6146.2157999999999</v>
      </c>
      <c r="O85">
        <v>5858.5496000000003</v>
      </c>
      <c r="P85">
        <v>7061.3391000000001</v>
      </c>
      <c r="Q85">
        <v>6474.8458000000001</v>
      </c>
      <c r="R85">
        <v>6884.4462000000003</v>
      </c>
      <c r="S85">
        <v>5942.3244000000004</v>
      </c>
      <c r="T85">
        <v>6195.1211999999996</v>
      </c>
      <c r="U85">
        <v>5178.6095999999998</v>
      </c>
      <c r="V85">
        <v>6959.6926000000003</v>
      </c>
      <c r="W85">
        <v>6283.8046999999997</v>
      </c>
      <c r="X85">
        <v>5164.8402999999998</v>
      </c>
      <c r="Y85">
        <v>6286.4009999999998</v>
      </c>
      <c r="Z85">
        <v>5284.5353999999998</v>
      </c>
      <c r="AA85">
        <v>6492.165</v>
      </c>
      <c r="AB85">
        <v>5686.7434999999996</v>
      </c>
      <c r="AC85">
        <v>5958.9570999999996</v>
      </c>
      <c r="AD85">
        <v>6576.8630000000003</v>
      </c>
      <c r="AE85">
        <v>5682.2642999999998</v>
      </c>
      <c r="AF85">
        <v>6373.0266000000001</v>
      </c>
      <c r="AG85">
        <v>6252.5393000000004</v>
      </c>
      <c r="AH85">
        <v>5847.6436999999996</v>
      </c>
      <c r="AI85">
        <v>5671.7293</v>
      </c>
      <c r="AJ85">
        <v>6473.6157000000003</v>
      </c>
      <c r="AK85">
        <v>6038.0340999999999</v>
      </c>
      <c r="AL85">
        <v>5845.0436</v>
      </c>
      <c r="AM85">
        <v>6072.1961000000001</v>
      </c>
      <c r="AN85">
        <v>6563.4871999999996</v>
      </c>
      <c r="AO85">
        <v>6075.6454000000003</v>
      </c>
      <c r="AP85">
        <v>6128.3280999999997</v>
      </c>
      <c r="AQ85">
        <v>6284.3396000000002</v>
      </c>
      <c r="AR85">
        <v>6487.1881000000003</v>
      </c>
      <c r="AS85">
        <v>5806.0745999999999</v>
      </c>
      <c r="AT85">
        <v>6655.5382</v>
      </c>
      <c r="AU85">
        <v>6603.2834000000003</v>
      </c>
      <c r="AV85">
        <v>5604.3971000000001</v>
      </c>
      <c r="AW85">
        <v>6787.8352000000004</v>
      </c>
      <c r="AX85">
        <v>6956.4975999999997</v>
      </c>
    </row>
    <row r="86" spans="1:50" x14ac:dyDescent="0.25">
      <c r="A86">
        <v>6655.0276000000003</v>
      </c>
      <c r="B86">
        <v>6142.9620999999997</v>
      </c>
      <c r="C86">
        <v>5807.1986999999999</v>
      </c>
      <c r="D86">
        <v>6828.5418</v>
      </c>
      <c r="E86">
        <v>6157.8581999999997</v>
      </c>
      <c r="F86">
        <v>6650.5156999999999</v>
      </c>
      <c r="G86">
        <v>5598.7127</v>
      </c>
      <c r="H86">
        <v>6783.1664000000001</v>
      </c>
      <c r="I86">
        <v>6289.8706000000002</v>
      </c>
      <c r="J86">
        <v>5741.5154000000002</v>
      </c>
      <c r="K86">
        <v>6438.9044999999996</v>
      </c>
      <c r="L86">
        <v>6914.1221999999998</v>
      </c>
      <c r="M86">
        <v>6325.0316000000003</v>
      </c>
      <c r="N86">
        <v>6146.2157999999999</v>
      </c>
      <c r="O86">
        <v>5858.5496000000003</v>
      </c>
      <c r="P86">
        <v>7061.3391000000001</v>
      </c>
      <c r="Q86">
        <v>6474.8458000000001</v>
      </c>
      <c r="R86">
        <v>6884.4462000000003</v>
      </c>
      <c r="S86">
        <v>5942.3244000000004</v>
      </c>
      <c r="T86">
        <v>6195.1211999999996</v>
      </c>
      <c r="U86">
        <v>5178.6095999999998</v>
      </c>
      <c r="V86">
        <v>6959.6926000000003</v>
      </c>
      <c r="W86">
        <v>6283.8046999999997</v>
      </c>
      <c r="X86">
        <v>5164.8402999999998</v>
      </c>
      <c r="Y86">
        <v>6286.4009999999998</v>
      </c>
      <c r="Z86">
        <v>5284.5353999999998</v>
      </c>
      <c r="AA86">
        <v>6492.165</v>
      </c>
      <c r="AB86">
        <v>5686.7434999999996</v>
      </c>
      <c r="AC86">
        <v>5958.9570999999996</v>
      </c>
      <c r="AD86">
        <v>6576.8630000000003</v>
      </c>
      <c r="AE86">
        <v>5682.2642999999998</v>
      </c>
      <c r="AF86">
        <v>6373.0266000000001</v>
      </c>
      <c r="AG86">
        <v>6252.5393000000004</v>
      </c>
      <c r="AH86">
        <v>5847.6436999999996</v>
      </c>
      <c r="AI86">
        <v>5671.7293</v>
      </c>
      <c r="AJ86">
        <v>6473.6157000000003</v>
      </c>
      <c r="AK86">
        <v>6038.0340999999999</v>
      </c>
      <c r="AL86">
        <v>5845.0436</v>
      </c>
      <c r="AM86">
        <v>6072.1961000000001</v>
      </c>
      <c r="AN86">
        <v>6563.4871999999996</v>
      </c>
      <c r="AO86">
        <v>6075.6454000000003</v>
      </c>
      <c r="AP86">
        <v>6128.3280999999997</v>
      </c>
      <c r="AQ86">
        <v>6284.3396000000002</v>
      </c>
      <c r="AR86">
        <v>6487.1881000000003</v>
      </c>
      <c r="AS86">
        <v>5806.0745999999999</v>
      </c>
      <c r="AT86">
        <v>6655.5382</v>
      </c>
      <c r="AU86">
        <v>6603.2834000000003</v>
      </c>
      <c r="AV86">
        <v>5604.3971000000001</v>
      </c>
      <c r="AW86">
        <v>6787.8352000000004</v>
      </c>
      <c r="AX86">
        <v>6956.4975999999997</v>
      </c>
    </row>
    <row r="87" spans="1:50" x14ac:dyDescent="0.25">
      <c r="A87">
        <v>6655.0276000000003</v>
      </c>
      <c r="B87">
        <v>6142.9620999999997</v>
      </c>
      <c r="C87">
        <v>5807.1986999999999</v>
      </c>
      <c r="D87">
        <v>6828.5418</v>
      </c>
      <c r="E87">
        <v>6157.8581999999997</v>
      </c>
      <c r="F87">
        <v>6650.5156999999999</v>
      </c>
      <c r="G87">
        <v>5598.7127</v>
      </c>
      <c r="H87">
        <v>6783.1664000000001</v>
      </c>
      <c r="I87">
        <v>6289.8706000000002</v>
      </c>
      <c r="J87">
        <v>5741.5154000000002</v>
      </c>
      <c r="K87">
        <v>6438.9044999999996</v>
      </c>
      <c r="L87">
        <v>6914.1221999999998</v>
      </c>
      <c r="M87">
        <v>6325.0316000000003</v>
      </c>
      <c r="N87">
        <v>6146.2157999999999</v>
      </c>
      <c r="O87">
        <v>5858.5496000000003</v>
      </c>
      <c r="P87">
        <v>7061.3391000000001</v>
      </c>
      <c r="Q87">
        <v>6474.8458000000001</v>
      </c>
      <c r="R87">
        <v>6884.4462000000003</v>
      </c>
      <c r="S87">
        <v>5942.3244000000004</v>
      </c>
      <c r="T87">
        <v>6195.1211999999996</v>
      </c>
      <c r="U87">
        <v>5178.6095999999998</v>
      </c>
      <c r="V87">
        <v>6959.6926000000003</v>
      </c>
      <c r="W87">
        <v>6283.8046999999997</v>
      </c>
      <c r="X87">
        <v>5164.8402999999998</v>
      </c>
      <c r="Y87">
        <v>6286.4009999999998</v>
      </c>
      <c r="Z87">
        <v>5284.5353999999998</v>
      </c>
      <c r="AA87">
        <v>6492.165</v>
      </c>
      <c r="AB87">
        <v>5686.7434999999996</v>
      </c>
      <c r="AC87">
        <v>5958.9570999999996</v>
      </c>
      <c r="AD87">
        <v>6576.8630000000003</v>
      </c>
      <c r="AE87">
        <v>5682.2642999999998</v>
      </c>
      <c r="AF87">
        <v>6373.0266000000001</v>
      </c>
      <c r="AG87">
        <v>6252.5393000000004</v>
      </c>
      <c r="AH87">
        <v>5847.6436999999996</v>
      </c>
      <c r="AI87">
        <v>5671.7293</v>
      </c>
      <c r="AJ87">
        <v>6473.6157000000003</v>
      </c>
      <c r="AK87">
        <v>6038.0340999999999</v>
      </c>
      <c r="AL87">
        <v>5845.0436</v>
      </c>
      <c r="AM87">
        <v>6072.1961000000001</v>
      </c>
      <c r="AN87">
        <v>6563.4871999999996</v>
      </c>
      <c r="AO87">
        <v>6075.6454000000003</v>
      </c>
      <c r="AP87">
        <v>6128.3280999999997</v>
      </c>
      <c r="AQ87">
        <v>6284.3396000000002</v>
      </c>
      <c r="AR87">
        <v>6487.1881000000003</v>
      </c>
      <c r="AS87">
        <v>5806.0745999999999</v>
      </c>
      <c r="AT87">
        <v>6655.5382</v>
      </c>
      <c r="AU87">
        <v>6603.2834000000003</v>
      </c>
      <c r="AV87">
        <v>5604.3971000000001</v>
      </c>
      <c r="AW87">
        <v>6787.8352000000004</v>
      </c>
      <c r="AX87">
        <v>6956.4975999999997</v>
      </c>
    </row>
    <row r="88" spans="1:50" x14ac:dyDescent="0.25">
      <c r="A88">
        <v>6599.1323000000002</v>
      </c>
      <c r="B88">
        <v>6142.9620999999997</v>
      </c>
      <c r="C88">
        <v>5807.1986999999999</v>
      </c>
      <c r="D88">
        <v>6828.5418</v>
      </c>
      <c r="E88">
        <v>6157.8581999999997</v>
      </c>
      <c r="F88">
        <v>6650.5156999999999</v>
      </c>
      <c r="G88">
        <v>5598.7127</v>
      </c>
      <c r="H88">
        <v>6783.1664000000001</v>
      </c>
      <c r="I88">
        <v>6289.8706000000002</v>
      </c>
      <c r="J88">
        <v>5741.5154000000002</v>
      </c>
      <c r="K88">
        <v>6438.9044999999996</v>
      </c>
      <c r="L88">
        <v>6914.1221999999998</v>
      </c>
      <c r="M88">
        <v>6325.0316000000003</v>
      </c>
      <c r="N88">
        <v>6146.2157999999999</v>
      </c>
      <c r="O88">
        <v>5858.5496000000003</v>
      </c>
      <c r="P88">
        <v>7061.3391000000001</v>
      </c>
      <c r="Q88">
        <v>6474.8458000000001</v>
      </c>
      <c r="R88">
        <v>6884.4462000000003</v>
      </c>
      <c r="S88">
        <v>5942.3244000000004</v>
      </c>
      <c r="T88">
        <v>6195.1211999999996</v>
      </c>
      <c r="U88">
        <v>5178.6095999999998</v>
      </c>
      <c r="V88">
        <v>6959.6926000000003</v>
      </c>
      <c r="W88">
        <v>6283.8046999999997</v>
      </c>
      <c r="X88">
        <v>5164.8402999999998</v>
      </c>
      <c r="Y88">
        <v>6286.4009999999998</v>
      </c>
      <c r="Z88">
        <v>5284.5353999999998</v>
      </c>
      <c r="AA88">
        <v>6492.165</v>
      </c>
      <c r="AB88">
        <v>5686.7434999999996</v>
      </c>
      <c r="AC88">
        <v>5958.9570999999996</v>
      </c>
      <c r="AD88">
        <v>6576.8630000000003</v>
      </c>
      <c r="AE88">
        <v>5682.2642999999998</v>
      </c>
      <c r="AF88">
        <v>6373.0266000000001</v>
      </c>
      <c r="AG88">
        <v>6252.5393000000004</v>
      </c>
      <c r="AH88">
        <v>5847.6436999999996</v>
      </c>
      <c r="AI88">
        <v>5671.7293</v>
      </c>
      <c r="AJ88">
        <v>6473.6157000000003</v>
      </c>
      <c r="AK88">
        <v>6038.0340999999999</v>
      </c>
      <c r="AL88">
        <v>5845.0436</v>
      </c>
      <c r="AM88">
        <v>6072.1961000000001</v>
      </c>
      <c r="AN88">
        <v>6563.4871999999996</v>
      </c>
      <c r="AO88">
        <v>6075.6454000000003</v>
      </c>
      <c r="AP88">
        <v>6128.3280999999997</v>
      </c>
      <c r="AQ88">
        <v>6284.3396000000002</v>
      </c>
      <c r="AR88">
        <v>6487.1881000000003</v>
      </c>
      <c r="AS88">
        <v>5806.0745999999999</v>
      </c>
      <c r="AT88">
        <v>6655.5382</v>
      </c>
      <c r="AU88">
        <v>6603.2834000000003</v>
      </c>
      <c r="AV88">
        <v>5604.3971000000001</v>
      </c>
      <c r="AW88">
        <v>6787.8352000000004</v>
      </c>
      <c r="AX88">
        <v>6956.4975999999997</v>
      </c>
    </row>
    <row r="89" spans="1:50" x14ac:dyDescent="0.25">
      <c r="A89">
        <v>6564.9241000000002</v>
      </c>
      <c r="B89">
        <v>6142.9620999999997</v>
      </c>
      <c r="C89">
        <v>5807.1986999999999</v>
      </c>
      <c r="D89">
        <v>6828.5418</v>
      </c>
      <c r="E89">
        <v>6157.8581999999997</v>
      </c>
      <c r="F89">
        <v>6650.5156999999999</v>
      </c>
      <c r="G89">
        <v>5598.7127</v>
      </c>
      <c r="H89">
        <v>6783.1664000000001</v>
      </c>
      <c r="I89">
        <v>6289.8706000000002</v>
      </c>
      <c r="J89">
        <v>5741.5154000000002</v>
      </c>
      <c r="K89">
        <v>6438.9044999999996</v>
      </c>
      <c r="L89">
        <v>6914.1221999999998</v>
      </c>
      <c r="M89">
        <v>6325.0316000000003</v>
      </c>
      <c r="N89">
        <v>6146.2157999999999</v>
      </c>
      <c r="O89">
        <v>5858.5496000000003</v>
      </c>
      <c r="P89">
        <v>7061.3391000000001</v>
      </c>
      <c r="Q89">
        <v>6474.8458000000001</v>
      </c>
      <c r="R89">
        <v>6884.4462000000003</v>
      </c>
      <c r="S89">
        <v>5942.3244000000004</v>
      </c>
      <c r="T89">
        <v>6195.1211999999996</v>
      </c>
      <c r="U89">
        <v>5178.6095999999998</v>
      </c>
      <c r="V89">
        <v>6959.6926000000003</v>
      </c>
      <c r="W89">
        <v>6283.8046999999997</v>
      </c>
      <c r="X89">
        <v>5164.8402999999998</v>
      </c>
      <c r="Y89">
        <v>6286.4009999999998</v>
      </c>
      <c r="Z89">
        <v>5284.5353999999998</v>
      </c>
      <c r="AA89">
        <v>6492.165</v>
      </c>
      <c r="AB89">
        <v>5686.7434999999996</v>
      </c>
      <c r="AC89">
        <v>5958.9570999999996</v>
      </c>
      <c r="AD89">
        <v>6576.8630000000003</v>
      </c>
      <c r="AE89">
        <v>5682.2642999999998</v>
      </c>
      <c r="AF89">
        <v>6373.0266000000001</v>
      </c>
      <c r="AG89">
        <v>6252.5393000000004</v>
      </c>
      <c r="AH89">
        <v>5847.6436999999996</v>
      </c>
      <c r="AI89">
        <v>5671.7293</v>
      </c>
      <c r="AJ89">
        <v>6473.6157000000003</v>
      </c>
      <c r="AK89">
        <v>6038.0340999999999</v>
      </c>
      <c r="AL89">
        <v>5845.0436</v>
      </c>
      <c r="AM89">
        <v>6072.1961000000001</v>
      </c>
      <c r="AN89">
        <v>6563.4871999999996</v>
      </c>
      <c r="AO89">
        <v>6075.6454000000003</v>
      </c>
      <c r="AP89">
        <v>6128.3280999999997</v>
      </c>
      <c r="AQ89">
        <v>6284.3396000000002</v>
      </c>
      <c r="AR89">
        <v>6487.1881000000003</v>
      </c>
      <c r="AS89">
        <v>5806.0745999999999</v>
      </c>
      <c r="AT89">
        <v>6655.5382</v>
      </c>
      <c r="AU89">
        <v>6603.2834000000003</v>
      </c>
      <c r="AV89">
        <v>5604.3971000000001</v>
      </c>
      <c r="AW89">
        <v>6787.8352000000004</v>
      </c>
      <c r="AX89">
        <v>6956.4975999999997</v>
      </c>
    </row>
    <row r="90" spans="1:50" x14ac:dyDescent="0.25">
      <c r="A90">
        <v>6564.9241000000002</v>
      </c>
      <c r="B90">
        <v>6142.9620999999997</v>
      </c>
      <c r="C90">
        <v>5807.1986999999999</v>
      </c>
      <c r="D90">
        <v>6828.5418</v>
      </c>
      <c r="E90">
        <v>6157.8581999999997</v>
      </c>
      <c r="F90">
        <v>6650.5156999999999</v>
      </c>
      <c r="G90">
        <v>5598.7127</v>
      </c>
      <c r="H90">
        <v>6783.1664000000001</v>
      </c>
      <c r="I90">
        <v>6289.8706000000002</v>
      </c>
      <c r="J90">
        <v>5741.5154000000002</v>
      </c>
      <c r="K90">
        <v>6438.9044999999996</v>
      </c>
      <c r="L90">
        <v>6914.1221999999998</v>
      </c>
      <c r="M90">
        <v>6325.0316000000003</v>
      </c>
      <c r="N90">
        <v>6146.2157999999999</v>
      </c>
      <c r="O90">
        <v>5858.5496000000003</v>
      </c>
      <c r="P90">
        <v>6942.8924999999999</v>
      </c>
      <c r="Q90">
        <v>6474.8458000000001</v>
      </c>
      <c r="R90">
        <v>6809.7811000000002</v>
      </c>
      <c r="S90">
        <v>5942.3244000000004</v>
      </c>
      <c r="T90">
        <v>6195.1211999999996</v>
      </c>
      <c r="U90">
        <v>5178.6095999999998</v>
      </c>
      <c r="V90">
        <v>6959.6926000000003</v>
      </c>
      <c r="W90">
        <v>6283.8046999999997</v>
      </c>
      <c r="X90">
        <v>5164.8402999999998</v>
      </c>
      <c r="Y90">
        <v>6286.4009999999998</v>
      </c>
      <c r="Z90">
        <v>5284.5353999999998</v>
      </c>
      <c r="AA90">
        <v>6492.165</v>
      </c>
      <c r="AB90">
        <v>5686.7434999999996</v>
      </c>
      <c r="AC90">
        <v>5958.9570999999996</v>
      </c>
      <c r="AD90">
        <v>6576.8630000000003</v>
      </c>
      <c r="AE90">
        <v>5682.2642999999998</v>
      </c>
      <c r="AF90">
        <v>6373.0266000000001</v>
      </c>
      <c r="AG90">
        <v>6252.5393000000004</v>
      </c>
      <c r="AH90">
        <v>5847.6436999999996</v>
      </c>
      <c r="AI90">
        <v>5671.7293</v>
      </c>
      <c r="AJ90">
        <v>6473.6157000000003</v>
      </c>
      <c r="AK90">
        <v>6038.0340999999999</v>
      </c>
      <c r="AL90">
        <v>5845.0436</v>
      </c>
      <c r="AM90">
        <v>6072.1961000000001</v>
      </c>
      <c r="AN90">
        <v>6563.4871999999996</v>
      </c>
      <c r="AO90">
        <v>5968.6557000000003</v>
      </c>
      <c r="AP90">
        <v>6128.3280999999997</v>
      </c>
      <c r="AQ90">
        <v>6284.3396000000002</v>
      </c>
      <c r="AR90">
        <v>6487.1881000000003</v>
      </c>
      <c r="AS90">
        <v>5806.0745999999999</v>
      </c>
      <c r="AT90">
        <v>6655.5382</v>
      </c>
      <c r="AU90">
        <v>6603.2834000000003</v>
      </c>
      <c r="AV90">
        <v>5604.3971000000001</v>
      </c>
      <c r="AW90">
        <v>6787.8352000000004</v>
      </c>
      <c r="AX90">
        <v>6956.4975999999997</v>
      </c>
    </row>
    <row r="91" spans="1:50" x14ac:dyDescent="0.25">
      <c r="A91">
        <v>6564.9241000000002</v>
      </c>
      <c r="B91">
        <v>6142.9620999999997</v>
      </c>
      <c r="C91">
        <v>5807.1986999999999</v>
      </c>
      <c r="D91">
        <v>6828.5418</v>
      </c>
      <c r="E91">
        <v>6157.8581999999997</v>
      </c>
      <c r="F91">
        <v>6650.5156999999999</v>
      </c>
      <c r="G91">
        <v>5598.7127</v>
      </c>
      <c r="H91">
        <v>6783.1664000000001</v>
      </c>
      <c r="I91">
        <v>6289.8706000000002</v>
      </c>
      <c r="J91">
        <v>5741.5154000000002</v>
      </c>
      <c r="K91">
        <v>6438.9044999999996</v>
      </c>
      <c r="L91">
        <v>6914.1221999999998</v>
      </c>
      <c r="M91">
        <v>6325.0316000000003</v>
      </c>
      <c r="N91">
        <v>6146.2157999999999</v>
      </c>
      <c r="O91">
        <v>5858.5496000000003</v>
      </c>
      <c r="P91">
        <v>6942.8924999999999</v>
      </c>
      <c r="Q91">
        <v>6474.8458000000001</v>
      </c>
      <c r="R91">
        <v>6809.7811000000002</v>
      </c>
      <c r="S91">
        <v>5942.3244000000004</v>
      </c>
      <c r="T91">
        <v>6195.1211999999996</v>
      </c>
      <c r="U91">
        <v>5178.6095999999998</v>
      </c>
      <c r="V91">
        <v>6959.6926000000003</v>
      </c>
      <c r="W91">
        <v>6283.8046999999997</v>
      </c>
      <c r="X91">
        <v>5164.8402999999998</v>
      </c>
      <c r="Y91">
        <v>6286.4009999999998</v>
      </c>
      <c r="Z91">
        <v>5284.5353999999998</v>
      </c>
      <c r="AA91">
        <v>6492.165</v>
      </c>
      <c r="AB91">
        <v>5686.7434999999996</v>
      </c>
      <c r="AC91">
        <v>5958.9570999999996</v>
      </c>
      <c r="AD91">
        <v>6576.8630000000003</v>
      </c>
      <c r="AE91">
        <v>5682.2642999999998</v>
      </c>
      <c r="AF91">
        <v>6373.0266000000001</v>
      </c>
      <c r="AG91">
        <v>6252.5393000000004</v>
      </c>
      <c r="AH91">
        <v>5847.6436999999996</v>
      </c>
      <c r="AI91">
        <v>5671.7293</v>
      </c>
      <c r="AJ91">
        <v>6473.6157000000003</v>
      </c>
      <c r="AK91">
        <v>6038.0340999999999</v>
      </c>
      <c r="AL91">
        <v>5845.0436</v>
      </c>
      <c r="AM91">
        <v>6072.1961000000001</v>
      </c>
      <c r="AN91">
        <v>6563.4871999999996</v>
      </c>
      <c r="AO91">
        <v>5968.6557000000003</v>
      </c>
      <c r="AP91">
        <v>6128.3280999999997</v>
      </c>
      <c r="AQ91">
        <v>6239.1445000000003</v>
      </c>
      <c r="AR91">
        <v>6487.1881000000003</v>
      </c>
      <c r="AS91">
        <v>5806.0745999999999</v>
      </c>
      <c r="AT91">
        <v>6655.5382</v>
      </c>
      <c r="AU91">
        <v>6603.2834000000003</v>
      </c>
      <c r="AV91">
        <v>5604.3971000000001</v>
      </c>
      <c r="AW91">
        <v>6787.8352000000004</v>
      </c>
      <c r="AX91">
        <v>6860.0162</v>
      </c>
    </row>
    <row r="92" spans="1:50" x14ac:dyDescent="0.25">
      <c r="A92">
        <v>6564.9241000000002</v>
      </c>
      <c r="B92">
        <v>6142.9620999999997</v>
      </c>
      <c r="C92">
        <v>5723.7978999999996</v>
      </c>
      <c r="D92">
        <v>6828.5418</v>
      </c>
      <c r="E92">
        <v>6157.8581999999997</v>
      </c>
      <c r="F92">
        <v>6650.5156999999999</v>
      </c>
      <c r="G92">
        <v>5598.7127</v>
      </c>
      <c r="H92">
        <v>6783.1664000000001</v>
      </c>
      <c r="I92">
        <v>6289.8706000000002</v>
      </c>
      <c r="J92">
        <v>5741.5154000000002</v>
      </c>
      <c r="K92">
        <v>6438.9044999999996</v>
      </c>
      <c r="L92">
        <v>6914.1221999999998</v>
      </c>
      <c r="M92">
        <v>6259.7793000000001</v>
      </c>
      <c r="N92">
        <v>6146.2157999999999</v>
      </c>
      <c r="O92">
        <v>5858.5496000000003</v>
      </c>
      <c r="P92">
        <v>6942.8924999999999</v>
      </c>
      <c r="Q92">
        <v>6474.8458000000001</v>
      </c>
      <c r="R92">
        <v>6809.7811000000002</v>
      </c>
      <c r="S92">
        <v>5942.3244000000004</v>
      </c>
      <c r="T92">
        <v>6195.1211999999996</v>
      </c>
      <c r="U92">
        <v>5178.6095999999998</v>
      </c>
      <c r="V92">
        <v>6959.6926000000003</v>
      </c>
      <c r="W92">
        <v>6283.8046999999997</v>
      </c>
      <c r="X92">
        <v>5164.8402999999998</v>
      </c>
      <c r="Y92">
        <v>6286.4009999999998</v>
      </c>
      <c r="Z92">
        <v>5284.5353999999998</v>
      </c>
      <c r="AA92">
        <v>6427.8101999999999</v>
      </c>
      <c r="AB92">
        <v>5686.7434999999996</v>
      </c>
      <c r="AC92">
        <v>5883.5087000000003</v>
      </c>
      <c r="AD92">
        <v>6576.8630000000003</v>
      </c>
      <c r="AE92">
        <v>5682.2642999999998</v>
      </c>
      <c r="AF92">
        <v>6373.0266000000001</v>
      </c>
      <c r="AG92">
        <v>6252.5393000000004</v>
      </c>
      <c r="AH92">
        <v>5847.6436999999996</v>
      </c>
      <c r="AI92">
        <v>5671.7293</v>
      </c>
      <c r="AJ92">
        <v>6473.6157000000003</v>
      </c>
      <c r="AK92">
        <v>6038.0340999999999</v>
      </c>
      <c r="AL92">
        <v>5845.0436</v>
      </c>
      <c r="AM92">
        <v>6072.1961000000001</v>
      </c>
      <c r="AN92">
        <v>6563.4871999999996</v>
      </c>
      <c r="AO92">
        <v>5968.6557000000003</v>
      </c>
      <c r="AP92">
        <v>6128.3280999999997</v>
      </c>
      <c r="AQ92">
        <v>6239.1445000000003</v>
      </c>
      <c r="AR92">
        <v>6487.1881000000003</v>
      </c>
      <c r="AS92">
        <v>5806.0745999999999</v>
      </c>
      <c r="AT92">
        <v>6655.5382</v>
      </c>
      <c r="AU92">
        <v>6603.2834000000003</v>
      </c>
      <c r="AV92">
        <v>5604.3971000000001</v>
      </c>
      <c r="AW92">
        <v>6787.8352000000004</v>
      </c>
      <c r="AX92">
        <v>6860.0162</v>
      </c>
    </row>
    <row r="93" spans="1:50" x14ac:dyDescent="0.25">
      <c r="A93">
        <v>6564.9241000000002</v>
      </c>
      <c r="B93">
        <v>6142.9620999999997</v>
      </c>
      <c r="C93">
        <v>5723.7978999999996</v>
      </c>
      <c r="D93">
        <v>6828.5418</v>
      </c>
      <c r="E93">
        <v>6157.8581999999997</v>
      </c>
      <c r="F93">
        <v>6650.5156999999999</v>
      </c>
      <c r="G93">
        <v>5598.7127</v>
      </c>
      <c r="H93">
        <v>6783.1664000000001</v>
      </c>
      <c r="I93">
        <v>6289.8706000000002</v>
      </c>
      <c r="J93">
        <v>5554.9416000000001</v>
      </c>
      <c r="K93">
        <v>6438.9044999999996</v>
      </c>
      <c r="L93">
        <v>6778.3600999999999</v>
      </c>
      <c r="M93">
        <v>6259.7793000000001</v>
      </c>
      <c r="N93">
        <v>6146.2157999999999</v>
      </c>
      <c r="O93">
        <v>5858.5496000000003</v>
      </c>
      <c r="P93">
        <v>6942.8924999999999</v>
      </c>
      <c r="Q93">
        <v>6474.8458000000001</v>
      </c>
      <c r="R93">
        <v>6809.7811000000002</v>
      </c>
      <c r="S93">
        <v>5942.3244000000004</v>
      </c>
      <c r="T93">
        <v>6195.1211999999996</v>
      </c>
      <c r="U93">
        <v>5178.6095999999998</v>
      </c>
      <c r="V93">
        <v>6959.6926000000003</v>
      </c>
      <c r="W93">
        <v>6283.8046999999997</v>
      </c>
      <c r="X93">
        <v>5164.8402999999998</v>
      </c>
      <c r="Y93">
        <v>6286.4009999999998</v>
      </c>
      <c r="Z93">
        <v>5284.5353999999998</v>
      </c>
      <c r="AA93">
        <v>6427.8101999999999</v>
      </c>
      <c r="AB93">
        <v>5686.7434999999996</v>
      </c>
      <c r="AC93">
        <v>5883.5087000000003</v>
      </c>
      <c r="AD93">
        <v>6576.8630000000003</v>
      </c>
      <c r="AE93">
        <v>5682.2642999999998</v>
      </c>
      <c r="AF93">
        <v>6373.0266000000001</v>
      </c>
      <c r="AG93">
        <v>6252.5393000000004</v>
      </c>
      <c r="AH93">
        <v>5847.6436999999996</v>
      </c>
      <c r="AI93">
        <v>5671.7293</v>
      </c>
      <c r="AJ93">
        <v>6473.6157000000003</v>
      </c>
      <c r="AK93">
        <v>6038.0340999999999</v>
      </c>
      <c r="AL93">
        <v>5845.0436</v>
      </c>
      <c r="AM93">
        <v>6072.1961000000001</v>
      </c>
      <c r="AN93">
        <v>6563.4871999999996</v>
      </c>
      <c r="AO93">
        <v>5968.6557000000003</v>
      </c>
      <c r="AP93">
        <v>6128.3280999999997</v>
      </c>
      <c r="AQ93">
        <v>6239.1445000000003</v>
      </c>
      <c r="AR93">
        <v>6487.1881000000003</v>
      </c>
      <c r="AS93">
        <v>5806.0745999999999</v>
      </c>
      <c r="AT93">
        <v>6655.5382</v>
      </c>
      <c r="AU93">
        <v>6603.2834000000003</v>
      </c>
      <c r="AV93">
        <v>5604.3971000000001</v>
      </c>
      <c r="AW93">
        <v>6787.8352000000004</v>
      </c>
      <c r="AX93">
        <v>6860.0162</v>
      </c>
    </row>
    <row r="94" spans="1:50" x14ac:dyDescent="0.25">
      <c r="A94">
        <v>6564.9241000000002</v>
      </c>
      <c r="B94">
        <v>6142.9620999999997</v>
      </c>
      <c r="C94">
        <v>5723.7978999999996</v>
      </c>
      <c r="D94">
        <v>6828.5418</v>
      </c>
      <c r="E94">
        <v>5769.5703000000003</v>
      </c>
      <c r="F94">
        <v>6650.5156999999999</v>
      </c>
      <c r="G94">
        <v>5598.7127</v>
      </c>
      <c r="H94">
        <v>6783.1664000000001</v>
      </c>
      <c r="I94">
        <v>6289.8706000000002</v>
      </c>
      <c r="J94">
        <v>5554.9416000000001</v>
      </c>
      <c r="K94">
        <v>6438.9044999999996</v>
      </c>
      <c r="L94">
        <v>6778.3600999999999</v>
      </c>
      <c r="M94">
        <v>6259.7793000000001</v>
      </c>
      <c r="N94">
        <v>6146.2157999999999</v>
      </c>
      <c r="O94">
        <v>5858.5496000000003</v>
      </c>
      <c r="P94">
        <v>6942.8924999999999</v>
      </c>
      <c r="Q94">
        <v>6474.8458000000001</v>
      </c>
      <c r="R94">
        <v>6809.7811000000002</v>
      </c>
      <c r="S94">
        <v>5942.3244000000004</v>
      </c>
      <c r="T94">
        <v>6195.1211999999996</v>
      </c>
      <c r="U94">
        <v>5178.6095999999998</v>
      </c>
      <c r="V94">
        <v>6959.6926000000003</v>
      </c>
      <c r="W94">
        <v>6283.8046999999997</v>
      </c>
      <c r="X94">
        <v>5164.8402999999998</v>
      </c>
      <c r="Y94">
        <v>6286.4009999999998</v>
      </c>
      <c r="Z94">
        <v>5284.5353999999998</v>
      </c>
      <c r="AA94">
        <v>6427.8101999999999</v>
      </c>
      <c r="AB94">
        <v>5686.7434999999996</v>
      </c>
      <c r="AC94">
        <v>5883.5087000000003</v>
      </c>
      <c r="AD94">
        <v>6552.8320000000003</v>
      </c>
      <c r="AE94">
        <v>5682.2642999999998</v>
      </c>
      <c r="AF94">
        <v>6373.0266000000001</v>
      </c>
      <c r="AG94">
        <v>6252.5393000000004</v>
      </c>
      <c r="AH94">
        <v>5847.6436999999996</v>
      </c>
      <c r="AI94">
        <v>5671.7293</v>
      </c>
      <c r="AJ94">
        <v>6473.6157000000003</v>
      </c>
      <c r="AK94">
        <v>6038.0340999999999</v>
      </c>
      <c r="AL94">
        <v>5845.0436</v>
      </c>
      <c r="AM94">
        <v>6072.1961000000001</v>
      </c>
      <c r="AN94">
        <v>6563.4871999999996</v>
      </c>
      <c r="AO94">
        <v>5968.6557000000003</v>
      </c>
      <c r="AP94">
        <v>6128.3280999999997</v>
      </c>
      <c r="AQ94">
        <v>6239.1445000000003</v>
      </c>
      <c r="AR94">
        <v>6487.1881000000003</v>
      </c>
      <c r="AS94">
        <v>5806.0745999999999</v>
      </c>
      <c r="AT94">
        <v>6655.5382</v>
      </c>
      <c r="AU94">
        <v>6603.2834000000003</v>
      </c>
      <c r="AV94">
        <v>5604.3971000000001</v>
      </c>
      <c r="AW94">
        <v>6787.8352000000004</v>
      </c>
      <c r="AX94">
        <v>6494.4252999999999</v>
      </c>
    </row>
    <row r="95" spans="1:50" x14ac:dyDescent="0.25">
      <c r="A95">
        <v>6564.9241000000002</v>
      </c>
      <c r="B95">
        <v>6142.9620999999997</v>
      </c>
      <c r="C95">
        <v>5723.7978999999996</v>
      </c>
      <c r="D95">
        <v>6828.5418</v>
      </c>
      <c r="E95">
        <v>5769.5703000000003</v>
      </c>
      <c r="F95">
        <v>6627.0829999999996</v>
      </c>
      <c r="G95">
        <v>5598.7127</v>
      </c>
      <c r="H95">
        <v>6747.1175000000003</v>
      </c>
      <c r="I95">
        <v>6289.8706000000002</v>
      </c>
      <c r="J95">
        <v>5554.9416000000001</v>
      </c>
      <c r="K95">
        <v>6438.9044999999996</v>
      </c>
      <c r="L95">
        <v>6778.3600999999999</v>
      </c>
      <c r="M95">
        <v>6259.7793000000001</v>
      </c>
      <c r="N95">
        <v>6146.2157999999999</v>
      </c>
      <c r="O95">
        <v>5858.5496000000003</v>
      </c>
      <c r="P95">
        <v>6885.2012000000004</v>
      </c>
      <c r="Q95">
        <v>6474.8458000000001</v>
      </c>
      <c r="R95">
        <v>6544.3119999999999</v>
      </c>
      <c r="S95">
        <v>5942.3244000000004</v>
      </c>
      <c r="T95">
        <v>6195.1211999999996</v>
      </c>
      <c r="U95">
        <v>5178.6095999999998</v>
      </c>
      <c r="V95">
        <v>6959.6926000000003</v>
      </c>
      <c r="W95">
        <v>6283.8046999999997</v>
      </c>
      <c r="X95">
        <v>5164.8402999999998</v>
      </c>
      <c r="Y95">
        <v>6286.4009999999998</v>
      </c>
      <c r="Z95">
        <v>5284.5353999999998</v>
      </c>
      <c r="AA95">
        <v>6427.8101999999999</v>
      </c>
      <c r="AB95">
        <v>5686.7434999999996</v>
      </c>
      <c r="AC95">
        <v>5883.5087000000003</v>
      </c>
      <c r="AD95">
        <v>6014.9342999999999</v>
      </c>
      <c r="AE95">
        <v>5682.2642999999998</v>
      </c>
      <c r="AF95">
        <v>6373.0266000000001</v>
      </c>
      <c r="AG95">
        <v>6252.5393000000004</v>
      </c>
      <c r="AH95">
        <v>5847.6436999999996</v>
      </c>
      <c r="AI95">
        <v>5671.7293</v>
      </c>
      <c r="AJ95">
        <v>6473.6157000000003</v>
      </c>
      <c r="AK95">
        <v>6038.0340999999999</v>
      </c>
      <c r="AL95">
        <v>5845.0436</v>
      </c>
      <c r="AM95">
        <v>6072.1961000000001</v>
      </c>
      <c r="AN95">
        <v>6563.4871999999996</v>
      </c>
      <c r="AO95">
        <v>5665.4678000000004</v>
      </c>
      <c r="AP95">
        <v>6128.3280999999997</v>
      </c>
      <c r="AQ95">
        <v>6239.1445000000003</v>
      </c>
      <c r="AR95">
        <v>6487.1881000000003</v>
      </c>
      <c r="AS95">
        <v>5806.0745999999999</v>
      </c>
      <c r="AT95">
        <v>6655.5382</v>
      </c>
      <c r="AU95">
        <v>6603.2834000000003</v>
      </c>
      <c r="AV95">
        <v>5604.3971000000001</v>
      </c>
      <c r="AW95">
        <v>6787.8352000000004</v>
      </c>
      <c r="AX95">
        <v>6494.4252999999999</v>
      </c>
    </row>
    <row r="96" spans="1:50" x14ac:dyDescent="0.25">
      <c r="A96">
        <v>6564.9241000000002</v>
      </c>
      <c r="B96">
        <v>6142.9620999999997</v>
      </c>
      <c r="C96">
        <v>5723.7978999999996</v>
      </c>
      <c r="D96">
        <v>6828.5418</v>
      </c>
      <c r="E96">
        <v>5769.5703000000003</v>
      </c>
      <c r="F96">
        <v>6552.1211000000003</v>
      </c>
      <c r="G96">
        <v>5598.7127</v>
      </c>
      <c r="H96">
        <v>6747.1175000000003</v>
      </c>
      <c r="I96">
        <v>6289.8706000000002</v>
      </c>
      <c r="J96">
        <v>5554.9416000000001</v>
      </c>
      <c r="K96">
        <v>6438.9044999999996</v>
      </c>
      <c r="L96">
        <v>6778.3600999999999</v>
      </c>
      <c r="M96">
        <v>6250.7028</v>
      </c>
      <c r="N96">
        <v>6146.2157999999999</v>
      </c>
      <c r="O96">
        <v>5858.5496000000003</v>
      </c>
      <c r="P96">
        <v>6885.2012000000004</v>
      </c>
      <c r="Q96">
        <v>6474.8458000000001</v>
      </c>
      <c r="R96">
        <v>6544.3119999999999</v>
      </c>
      <c r="S96">
        <v>5942.3244000000004</v>
      </c>
      <c r="T96">
        <v>6195.1211999999996</v>
      </c>
      <c r="U96">
        <v>5178.6095999999998</v>
      </c>
      <c r="V96">
        <v>6959.6926000000003</v>
      </c>
      <c r="W96">
        <v>6283.8046999999997</v>
      </c>
      <c r="X96">
        <v>5164.8402999999998</v>
      </c>
      <c r="Y96">
        <v>6286.4009999999998</v>
      </c>
      <c r="Z96">
        <v>5284.5353999999998</v>
      </c>
      <c r="AA96">
        <v>6427.8101999999999</v>
      </c>
      <c r="AB96">
        <v>5686.7434999999996</v>
      </c>
      <c r="AC96">
        <v>5883.5087000000003</v>
      </c>
      <c r="AD96">
        <v>6014.9342999999999</v>
      </c>
      <c r="AE96">
        <v>5682.2642999999998</v>
      </c>
      <c r="AF96">
        <v>6373.0266000000001</v>
      </c>
      <c r="AG96">
        <v>6252.5393000000004</v>
      </c>
      <c r="AH96">
        <v>5847.6436999999996</v>
      </c>
      <c r="AI96">
        <v>5671.7293</v>
      </c>
      <c r="AJ96">
        <v>6473.6157000000003</v>
      </c>
      <c r="AK96">
        <v>6038.0340999999999</v>
      </c>
      <c r="AL96">
        <v>5845.0436</v>
      </c>
      <c r="AM96">
        <v>6072.1961000000001</v>
      </c>
      <c r="AN96">
        <v>6563.4871999999996</v>
      </c>
      <c r="AO96">
        <v>5665.4678000000004</v>
      </c>
      <c r="AP96">
        <v>6128.3280999999997</v>
      </c>
      <c r="AQ96">
        <v>6239.1445000000003</v>
      </c>
      <c r="AR96">
        <v>6487.1881000000003</v>
      </c>
      <c r="AS96">
        <v>5806.0745999999999</v>
      </c>
      <c r="AT96">
        <v>6655.5382</v>
      </c>
      <c r="AU96">
        <v>6603.2834000000003</v>
      </c>
      <c r="AV96">
        <v>5604.3971000000001</v>
      </c>
      <c r="AW96">
        <v>6787.8352000000004</v>
      </c>
      <c r="AX96">
        <v>6494.4252999999999</v>
      </c>
    </row>
    <row r="97" spans="1:50" x14ac:dyDescent="0.25">
      <c r="A97">
        <v>6564.9241000000002</v>
      </c>
      <c r="B97">
        <v>6142.9620999999997</v>
      </c>
      <c r="C97">
        <v>5723.7978999999996</v>
      </c>
      <c r="D97">
        <v>6828.5418</v>
      </c>
      <c r="E97">
        <v>5769.5703000000003</v>
      </c>
      <c r="F97">
        <v>6552.1211000000003</v>
      </c>
      <c r="G97">
        <v>5598.7127</v>
      </c>
      <c r="H97">
        <v>6747.1175000000003</v>
      </c>
      <c r="I97">
        <v>6289.8706000000002</v>
      </c>
      <c r="J97">
        <v>5554.9416000000001</v>
      </c>
      <c r="K97">
        <v>6438.9044999999996</v>
      </c>
      <c r="L97">
        <v>6778.3600999999999</v>
      </c>
      <c r="M97">
        <v>6250.7028</v>
      </c>
      <c r="N97">
        <v>5831.5113000000001</v>
      </c>
      <c r="O97">
        <v>5858.5496000000003</v>
      </c>
      <c r="P97">
        <v>6885.2012000000004</v>
      </c>
      <c r="Q97">
        <v>6474.8458000000001</v>
      </c>
      <c r="R97">
        <v>6465.9336999999996</v>
      </c>
      <c r="S97">
        <v>5942.3244000000004</v>
      </c>
      <c r="T97">
        <v>6195.1211999999996</v>
      </c>
      <c r="U97">
        <v>5178.6095999999998</v>
      </c>
      <c r="V97">
        <v>6959.6926000000003</v>
      </c>
      <c r="W97">
        <v>6283.8046999999997</v>
      </c>
      <c r="X97">
        <v>5164.8402999999998</v>
      </c>
      <c r="Y97">
        <v>6286.4009999999998</v>
      </c>
      <c r="Z97">
        <v>5284.5353999999998</v>
      </c>
      <c r="AA97">
        <v>6427.8101999999999</v>
      </c>
      <c r="AB97">
        <v>5686.7434999999996</v>
      </c>
      <c r="AC97">
        <v>5883.5087000000003</v>
      </c>
      <c r="AD97">
        <v>6014.9342999999999</v>
      </c>
      <c r="AE97">
        <v>5682.2642999999998</v>
      </c>
      <c r="AF97">
        <v>6373.0266000000001</v>
      </c>
      <c r="AG97">
        <v>6252.5393000000004</v>
      </c>
      <c r="AH97">
        <v>5847.6436999999996</v>
      </c>
      <c r="AI97">
        <v>5671.7293</v>
      </c>
      <c r="AJ97">
        <v>6473.6157000000003</v>
      </c>
      <c r="AK97">
        <v>6038.0340999999999</v>
      </c>
      <c r="AL97">
        <v>5845.0436</v>
      </c>
      <c r="AM97">
        <v>6072.1961000000001</v>
      </c>
      <c r="AN97">
        <v>6563.4871999999996</v>
      </c>
      <c r="AO97">
        <v>5665.4678000000004</v>
      </c>
      <c r="AP97">
        <v>6128.3280999999997</v>
      </c>
      <c r="AQ97">
        <v>6239.1445000000003</v>
      </c>
      <c r="AR97">
        <v>6487.1881000000003</v>
      </c>
      <c r="AS97">
        <v>5806.0745999999999</v>
      </c>
      <c r="AT97">
        <v>6655.5382</v>
      </c>
      <c r="AU97">
        <v>6345.8275999999996</v>
      </c>
      <c r="AV97">
        <v>5604.3971000000001</v>
      </c>
      <c r="AW97">
        <v>6787.8352000000004</v>
      </c>
      <c r="AX97">
        <v>6494.4252999999999</v>
      </c>
    </row>
    <row r="98" spans="1:50" x14ac:dyDescent="0.25">
      <c r="A98">
        <v>6564.9241000000002</v>
      </c>
      <c r="B98">
        <v>6142.9620999999997</v>
      </c>
      <c r="C98">
        <v>5723.7978999999996</v>
      </c>
      <c r="D98">
        <v>6828.5418</v>
      </c>
      <c r="E98">
        <v>5769.5703000000003</v>
      </c>
      <c r="F98">
        <v>6552.1211000000003</v>
      </c>
      <c r="G98">
        <v>5598.7127</v>
      </c>
      <c r="H98">
        <v>6747.1175000000003</v>
      </c>
      <c r="I98">
        <v>6289.8706000000002</v>
      </c>
      <c r="J98">
        <v>5554.9416000000001</v>
      </c>
      <c r="K98">
        <v>6438.9044999999996</v>
      </c>
      <c r="L98">
        <v>6778.3600999999999</v>
      </c>
      <c r="M98">
        <v>6250.7028</v>
      </c>
      <c r="N98">
        <v>5831.5113000000001</v>
      </c>
      <c r="O98">
        <v>5858.5496000000003</v>
      </c>
      <c r="P98">
        <v>6885.2012000000004</v>
      </c>
      <c r="Q98">
        <v>6474.8458000000001</v>
      </c>
      <c r="R98">
        <v>6465.9336999999996</v>
      </c>
      <c r="S98">
        <v>5942.3244000000004</v>
      </c>
      <c r="T98">
        <v>6195.1211999999996</v>
      </c>
      <c r="U98">
        <v>5178.6095999999998</v>
      </c>
      <c r="V98">
        <v>6934.7587000000003</v>
      </c>
      <c r="W98">
        <v>6283.8046999999997</v>
      </c>
      <c r="X98">
        <v>5164.8402999999998</v>
      </c>
      <c r="Y98">
        <v>6286.4009999999998</v>
      </c>
      <c r="Z98">
        <v>5284.5353999999998</v>
      </c>
      <c r="AA98">
        <v>6427.8101999999999</v>
      </c>
      <c r="AB98">
        <v>5686.7434999999996</v>
      </c>
      <c r="AC98">
        <v>5883.5087000000003</v>
      </c>
      <c r="AD98">
        <v>6014.9342999999999</v>
      </c>
      <c r="AE98">
        <v>5682.2642999999998</v>
      </c>
      <c r="AF98">
        <v>6373.0266000000001</v>
      </c>
      <c r="AG98">
        <v>6252.5393000000004</v>
      </c>
      <c r="AH98">
        <v>5847.6436999999996</v>
      </c>
      <c r="AI98">
        <v>5671.7293</v>
      </c>
      <c r="AJ98">
        <v>6473.6157000000003</v>
      </c>
      <c r="AK98">
        <v>6038.0340999999999</v>
      </c>
      <c r="AL98">
        <v>5845.0436</v>
      </c>
      <c r="AM98">
        <v>6072.1961000000001</v>
      </c>
      <c r="AN98">
        <v>6563.4871999999996</v>
      </c>
      <c r="AO98">
        <v>5665.4678000000004</v>
      </c>
      <c r="AP98">
        <v>6128.3280999999997</v>
      </c>
      <c r="AQ98">
        <v>6239.1445000000003</v>
      </c>
      <c r="AR98">
        <v>6487.1881000000003</v>
      </c>
      <c r="AS98">
        <v>5806.0745999999999</v>
      </c>
      <c r="AT98">
        <v>6655.5382</v>
      </c>
      <c r="AU98">
        <v>6323.9134000000004</v>
      </c>
      <c r="AV98">
        <v>5604.3971000000001</v>
      </c>
      <c r="AW98">
        <v>6787.8352000000004</v>
      </c>
      <c r="AX98">
        <v>6494.4252999999999</v>
      </c>
    </row>
    <row r="99" spans="1:50" x14ac:dyDescent="0.25">
      <c r="A99">
        <v>6564.9241000000002</v>
      </c>
      <c r="B99">
        <v>6142.9620999999997</v>
      </c>
      <c r="C99">
        <v>5723.7978999999996</v>
      </c>
      <c r="D99">
        <v>6828.5418</v>
      </c>
      <c r="E99">
        <v>5769.5703000000003</v>
      </c>
      <c r="F99">
        <v>6552.1211000000003</v>
      </c>
      <c r="G99">
        <v>5598.7127</v>
      </c>
      <c r="H99">
        <v>6747.1175000000003</v>
      </c>
      <c r="I99">
        <v>6289.8706000000002</v>
      </c>
      <c r="J99">
        <v>5554.9416000000001</v>
      </c>
      <c r="K99">
        <v>6438.9044999999996</v>
      </c>
      <c r="L99">
        <v>6778.3600999999999</v>
      </c>
      <c r="M99">
        <v>6191.2019</v>
      </c>
      <c r="N99">
        <v>5831.5113000000001</v>
      </c>
      <c r="O99">
        <v>5858.5496000000003</v>
      </c>
      <c r="P99">
        <v>6885.2012000000004</v>
      </c>
      <c r="Q99">
        <v>6474.8458000000001</v>
      </c>
      <c r="R99">
        <v>6465.9336999999996</v>
      </c>
      <c r="S99">
        <v>5942.3244000000004</v>
      </c>
      <c r="T99">
        <v>6195.1211999999996</v>
      </c>
      <c r="U99">
        <v>5178.6095999999998</v>
      </c>
      <c r="V99">
        <v>6902.7761</v>
      </c>
      <c r="W99">
        <v>6283.8046999999997</v>
      </c>
      <c r="X99">
        <v>5164.8402999999998</v>
      </c>
      <c r="Y99">
        <v>6286.4009999999998</v>
      </c>
      <c r="Z99">
        <v>5284.5353999999998</v>
      </c>
      <c r="AA99">
        <v>6427.8101999999999</v>
      </c>
      <c r="AB99">
        <v>5686.7434999999996</v>
      </c>
      <c r="AC99">
        <v>5883.5087000000003</v>
      </c>
      <c r="AD99">
        <v>6014.9342999999999</v>
      </c>
      <c r="AE99">
        <v>5682.2642999999998</v>
      </c>
      <c r="AF99">
        <v>6373.0266000000001</v>
      </c>
      <c r="AG99">
        <v>6252.5393000000004</v>
      </c>
      <c r="AH99">
        <v>5847.6436999999996</v>
      </c>
      <c r="AI99">
        <v>5671.7293</v>
      </c>
      <c r="AJ99">
        <v>6473.6157000000003</v>
      </c>
      <c r="AK99">
        <v>6038.0340999999999</v>
      </c>
      <c r="AL99">
        <v>5442.0992999999999</v>
      </c>
      <c r="AM99">
        <v>6072.1961000000001</v>
      </c>
      <c r="AN99">
        <v>6563.4871999999996</v>
      </c>
      <c r="AO99">
        <v>5665.4678000000004</v>
      </c>
      <c r="AP99">
        <v>6128.3280999999997</v>
      </c>
      <c r="AQ99">
        <v>6239.1445000000003</v>
      </c>
      <c r="AR99">
        <v>6487.1881000000003</v>
      </c>
      <c r="AS99">
        <v>5806.0745999999999</v>
      </c>
      <c r="AT99">
        <v>6655.5382</v>
      </c>
      <c r="AU99">
        <v>6323.9134000000004</v>
      </c>
      <c r="AV99">
        <v>5604.3971000000001</v>
      </c>
      <c r="AW99">
        <v>6488.9066999999995</v>
      </c>
      <c r="AX99">
        <v>6494.4252999999999</v>
      </c>
    </row>
    <row r="100" spans="1:50" x14ac:dyDescent="0.25">
      <c r="A100">
        <v>6564.9241000000002</v>
      </c>
      <c r="B100">
        <v>6142.9620999999997</v>
      </c>
      <c r="C100">
        <v>5723.7978999999996</v>
      </c>
      <c r="D100">
        <v>6828.5418</v>
      </c>
      <c r="E100">
        <v>5201.1773000000003</v>
      </c>
      <c r="F100">
        <v>6552.1211000000003</v>
      </c>
      <c r="G100">
        <v>5598.7127</v>
      </c>
      <c r="H100">
        <v>6747.1175000000003</v>
      </c>
      <c r="I100">
        <v>6289.8706000000002</v>
      </c>
      <c r="J100">
        <v>5554.9416000000001</v>
      </c>
      <c r="K100">
        <v>6438.9044999999996</v>
      </c>
      <c r="L100">
        <v>6778.3600999999999</v>
      </c>
      <c r="M100">
        <v>6191.2019</v>
      </c>
      <c r="N100">
        <v>5831.5113000000001</v>
      </c>
      <c r="O100">
        <v>5858.5496000000003</v>
      </c>
      <c r="P100">
        <v>6885.2012000000004</v>
      </c>
      <c r="Q100">
        <v>6474.8458000000001</v>
      </c>
      <c r="R100">
        <v>6465.9336999999996</v>
      </c>
      <c r="S100">
        <v>5942.3244000000004</v>
      </c>
      <c r="T100">
        <v>6195.1211999999996</v>
      </c>
      <c r="U100">
        <v>5178.6095999999998</v>
      </c>
      <c r="V100">
        <v>6902.7761</v>
      </c>
      <c r="W100">
        <v>6283.8046999999997</v>
      </c>
      <c r="X100">
        <v>5164.8402999999998</v>
      </c>
      <c r="Y100">
        <v>6286.4009999999998</v>
      </c>
      <c r="Z100">
        <v>5284.5353999999998</v>
      </c>
      <c r="AA100">
        <v>6427.8101999999999</v>
      </c>
      <c r="AB100">
        <v>5686.7434999999996</v>
      </c>
      <c r="AC100">
        <v>5883.5087000000003</v>
      </c>
      <c r="AD100">
        <v>6014.9342999999999</v>
      </c>
      <c r="AE100">
        <v>5682.2642999999998</v>
      </c>
      <c r="AF100">
        <v>6373.0266000000001</v>
      </c>
      <c r="AG100">
        <v>6252.5393000000004</v>
      </c>
      <c r="AH100">
        <v>5847.6436999999996</v>
      </c>
      <c r="AI100">
        <v>5671.7293</v>
      </c>
      <c r="AJ100">
        <v>6473.6157000000003</v>
      </c>
      <c r="AK100">
        <v>6038.0340999999999</v>
      </c>
      <c r="AL100">
        <v>5442.0992999999999</v>
      </c>
      <c r="AM100">
        <v>6072.1961000000001</v>
      </c>
      <c r="AN100">
        <v>6563.4871999999996</v>
      </c>
      <c r="AO100">
        <v>5665.4678000000004</v>
      </c>
      <c r="AP100">
        <v>6128.3280999999997</v>
      </c>
      <c r="AQ100">
        <v>6239.1445000000003</v>
      </c>
      <c r="AR100">
        <v>6487.1881000000003</v>
      </c>
      <c r="AS100">
        <v>5806.0745999999999</v>
      </c>
      <c r="AT100">
        <v>6503.3468999999996</v>
      </c>
      <c r="AU100">
        <v>6323.9134000000004</v>
      </c>
      <c r="AV100">
        <v>5604.3971000000001</v>
      </c>
      <c r="AW100">
        <v>6488.9066999999995</v>
      </c>
      <c r="AX100">
        <v>6494.4252999999999</v>
      </c>
    </row>
    <row r="101" spans="1:50" x14ac:dyDescent="0.25">
      <c r="A101">
        <v>6564.9241000000002</v>
      </c>
      <c r="B101">
        <v>6142.9620999999997</v>
      </c>
      <c r="C101">
        <v>5723.7978999999996</v>
      </c>
      <c r="D101">
        <v>6828.5418</v>
      </c>
      <c r="E101">
        <v>5201.1773000000003</v>
      </c>
      <c r="F101">
        <v>6225.2893999999997</v>
      </c>
      <c r="G101">
        <v>5598.7127</v>
      </c>
      <c r="H101">
        <v>6747.1175000000003</v>
      </c>
      <c r="I101">
        <v>6289.8706000000002</v>
      </c>
      <c r="J101">
        <v>5554.9416000000001</v>
      </c>
      <c r="K101">
        <v>6438.9044999999996</v>
      </c>
      <c r="L101">
        <v>6778.3600999999999</v>
      </c>
      <c r="M101">
        <v>6191.2019</v>
      </c>
      <c r="N101">
        <v>5831.5113000000001</v>
      </c>
      <c r="O101">
        <v>5858.5496000000003</v>
      </c>
      <c r="P101">
        <v>6885.2012000000004</v>
      </c>
      <c r="Q101">
        <v>6474.8458000000001</v>
      </c>
      <c r="R101">
        <v>6465.9336999999996</v>
      </c>
      <c r="S101">
        <v>5942.3244000000004</v>
      </c>
      <c r="T101">
        <v>6195.1211999999996</v>
      </c>
      <c r="U101">
        <v>5178.6095999999998</v>
      </c>
      <c r="V101">
        <v>6902.7761</v>
      </c>
      <c r="W101">
        <v>6283.8046999999997</v>
      </c>
      <c r="X101">
        <v>5164.8402999999998</v>
      </c>
      <c r="Y101">
        <v>6286.4009999999998</v>
      </c>
      <c r="Z101">
        <v>5284.5353999999998</v>
      </c>
      <c r="AA101">
        <v>6427.8101999999999</v>
      </c>
      <c r="AB101">
        <v>5686.7434999999996</v>
      </c>
      <c r="AC101">
        <v>5737.3224</v>
      </c>
      <c r="AD101">
        <v>6014.9342999999999</v>
      </c>
      <c r="AE101">
        <v>5682.2642999999998</v>
      </c>
      <c r="AF101">
        <v>6373.0266000000001</v>
      </c>
      <c r="AG101">
        <v>6252.5393000000004</v>
      </c>
      <c r="AH101">
        <v>5847.6436999999996</v>
      </c>
      <c r="AI101">
        <v>5671.7293</v>
      </c>
      <c r="AJ101">
        <v>6473.6157000000003</v>
      </c>
      <c r="AK101">
        <v>6038.0340999999999</v>
      </c>
      <c r="AL101">
        <v>5442.0992999999999</v>
      </c>
      <c r="AM101">
        <v>6072.1961000000001</v>
      </c>
      <c r="AN101">
        <v>6563.4871999999996</v>
      </c>
      <c r="AO101">
        <v>5665.4678000000004</v>
      </c>
      <c r="AP101">
        <v>6128.3280999999997</v>
      </c>
      <c r="AQ101">
        <v>6239.1445000000003</v>
      </c>
      <c r="AR101">
        <v>6487.1881000000003</v>
      </c>
      <c r="AS101">
        <v>5806.0745999999999</v>
      </c>
      <c r="AT101">
        <v>6503.3468999999996</v>
      </c>
      <c r="AU101">
        <v>6323.9134000000004</v>
      </c>
      <c r="AV101">
        <v>5604.3971000000001</v>
      </c>
      <c r="AW101">
        <v>6488.9066999999995</v>
      </c>
      <c r="AX101">
        <v>6494.4252999999999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85F4-B4D8-4DEF-8E3C-EA67D1A8751D}">
  <dimension ref="A1"/>
  <sheetViews>
    <sheetView workbookViewId="0">
      <selection activeCell="H33" sqref="H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0D48-B099-4F6B-8F00-543AE1442CED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31.550431</v>
      </c>
      <c r="B2">
        <v>44.164076000000001</v>
      </c>
      <c r="C2">
        <v>32.487738</v>
      </c>
      <c r="D2">
        <v>46.949413</v>
      </c>
      <c r="E2">
        <v>32.018099999999997</v>
      </c>
      <c r="F2">
        <v>31.185977999999999</v>
      </c>
      <c r="G2">
        <v>31.176022</v>
      </c>
      <c r="H2">
        <v>36.512093999999998</v>
      </c>
      <c r="I2">
        <v>28.983352</v>
      </c>
      <c r="J2">
        <v>33.379876000000003</v>
      </c>
      <c r="K2">
        <v>33.631067999999999</v>
      </c>
      <c r="L2">
        <v>29.27937</v>
      </c>
      <c r="M2">
        <v>29.579559</v>
      </c>
      <c r="N2">
        <v>29.324963</v>
      </c>
      <c r="O2">
        <v>30.245958000000002</v>
      </c>
      <c r="P2">
        <v>30.785253000000001</v>
      </c>
      <c r="Q2">
        <v>29.322326</v>
      </c>
      <c r="R2">
        <v>29.903898000000002</v>
      </c>
      <c r="S2">
        <v>29.529337000000002</v>
      </c>
      <c r="T2">
        <v>29.646768000000002</v>
      </c>
      <c r="U2">
        <v>29.711434000000001</v>
      </c>
      <c r="V2">
        <v>29.268609000000001</v>
      </c>
      <c r="W2">
        <v>29.635076999999999</v>
      </c>
      <c r="X2">
        <v>29.452831</v>
      </c>
      <c r="Y2">
        <v>29.221537999999999</v>
      </c>
      <c r="Z2">
        <v>29.647226</v>
      </c>
      <c r="AA2">
        <v>29.569282000000001</v>
      </c>
      <c r="AB2">
        <v>29.924723</v>
      </c>
      <c r="AC2">
        <v>29.315449000000001</v>
      </c>
      <c r="AD2">
        <v>29.139575000000001</v>
      </c>
      <c r="AE2">
        <v>29.473557</v>
      </c>
      <c r="AF2">
        <v>29.509295000000002</v>
      </c>
      <c r="AG2">
        <v>29.548805000000002</v>
      </c>
      <c r="AH2">
        <v>29.595765</v>
      </c>
      <c r="AI2">
        <v>29.017965</v>
      </c>
      <c r="AJ2">
        <v>29.655992000000001</v>
      </c>
      <c r="AK2">
        <v>29.474318</v>
      </c>
      <c r="AL2">
        <v>29.530100000000001</v>
      </c>
      <c r="AM2">
        <v>29.589824</v>
      </c>
      <c r="AN2">
        <v>29.525704000000001</v>
      </c>
      <c r="AO2">
        <v>29.335975000000001</v>
      </c>
      <c r="AP2">
        <v>29.103719999999999</v>
      </c>
      <c r="AQ2">
        <v>29.465004</v>
      </c>
      <c r="AR2">
        <v>28.344121000000001</v>
      </c>
      <c r="AS2">
        <v>29.702869</v>
      </c>
      <c r="AT2">
        <v>29.111160999999999</v>
      </c>
      <c r="AU2">
        <v>29.374002999999998</v>
      </c>
      <c r="AV2">
        <v>29.066018</v>
      </c>
      <c r="AW2">
        <v>26.040106000000002</v>
      </c>
      <c r="AX2">
        <v>24.931252000000001</v>
      </c>
    </row>
    <row r="3" spans="1:50" x14ac:dyDescent="0.25">
      <c r="A3">
        <v>24.469134</v>
      </c>
      <c r="B3">
        <v>11.011718999999999</v>
      </c>
      <c r="C3">
        <v>10.104226000000001</v>
      </c>
      <c r="D3">
        <v>11.016797</v>
      </c>
      <c r="E3">
        <v>11.114323000000001</v>
      </c>
      <c r="F3">
        <v>11.025753999999999</v>
      </c>
      <c r="G3">
        <v>11.011262</v>
      </c>
      <c r="H3">
        <v>11.237193</v>
      </c>
      <c r="I3">
        <v>10.58634</v>
      </c>
      <c r="J3">
        <v>14.287886</v>
      </c>
      <c r="K3">
        <v>11.005871000000001</v>
      </c>
      <c r="L3">
        <v>10.533816</v>
      </c>
      <c r="M3">
        <v>11.375185999999999</v>
      </c>
      <c r="N3">
        <v>11.015041</v>
      </c>
      <c r="O3">
        <v>10.917407000000001</v>
      </c>
      <c r="P3">
        <v>10.868556</v>
      </c>
      <c r="Q3">
        <v>10.975567</v>
      </c>
      <c r="R3">
        <v>10.96665</v>
      </c>
      <c r="S3">
        <v>11.010211999999999</v>
      </c>
      <c r="T3">
        <v>10.478033</v>
      </c>
      <c r="U3">
        <v>14.176042000000001</v>
      </c>
      <c r="V3">
        <v>11.594319</v>
      </c>
      <c r="W3">
        <v>10.990883999999999</v>
      </c>
      <c r="X3">
        <v>11.005855</v>
      </c>
      <c r="Y3">
        <v>10.963642999999999</v>
      </c>
      <c r="Z3">
        <v>11.033007</v>
      </c>
      <c r="AA3">
        <v>11.013994</v>
      </c>
      <c r="AB3">
        <v>11.051843999999999</v>
      </c>
      <c r="AC3">
        <v>11.413116</v>
      </c>
      <c r="AD3">
        <v>10.977105</v>
      </c>
      <c r="AE3">
        <v>11.140279</v>
      </c>
      <c r="AF3">
        <v>10.819221000000001</v>
      </c>
      <c r="AG3">
        <v>11.031922</v>
      </c>
      <c r="AH3">
        <v>11.271819000000001</v>
      </c>
      <c r="AI3">
        <v>11.604407999999999</v>
      </c>
      <c r="AJ3">
        <v>11.157581</v>
      </c>
      <c r="AK3">
        <v>11.025509</v>
      </c>
      <c r="AL3">
        <v>13.001860000000001</v>
      </c>
      <c r="AM3">
        <v>11.140108</v>
      </c>
      <c r="AN3">
        <v>11.021082</v>
      </c>
      <c r="AO3">
        <v>11.023218</v>
      </c>
      <c r="AP3">
        <v>10.974074</v>
      </c>
      <c r="AQ3">
        <v>10.991118999999999</v>
      </c>
      <c r="AR3">
        <v>10.921927999999999</v>
      </c>
      <c r="AS3">
        <v>10.972455</v>
      </c>
      <c r="AT3">
        <v>11.053025</v>
      </c>
      <c r="AU3">
        <v>11.007386</v>
      </c>
      <c r="AV3">
        <v>9.4746159999999993</v>
      </c>
      <c r="AW3">
        <v>8.1280640000000002</v>
      </c>
      <c r="AX3">
        <v>8.1724069999999998</v>
      </c>
    </row>
    <row r="4" spans="1:50" x14ac:dyDescent="0.25">
      <c r="A4">
        <v>11.295914</v>
      </c>
      <c r="B4">
        <v>12.353839000000001</v>
      </c>
      <c r="C4">
        <v>12.160921999999999</v>
      </c>
      <c r="D4">
        <v>12.261988000000001</v>
      </c>
      <c r="E4">
        <v>12.304395</v>
      </c>
      <c r="F4">
        <v>12.275207</v>
      </c>
      <c r="G4">
        <v>35.340989999999998</v>
      </c>
      <c r="H4">
        <v>12.401281000000001</v>
      </c>
      <c r="I4">
        <v>13.152786000000001</v>
      </c>
      <c r="J4">
        <v>11.787743000000001</v>
      </c>
      <c r="K4">
        <v>11.880198999999999</v>
      </c>
      <c r="L4">
        <v>11.281089</v>
      </c>
      <c r="M4">
        <v>11.844018</v>
      </c>
      <c r="N4">
        <v>16.805195999999999</v>
      </c>
      <c r="O4">
        <v>15.8957</v>
      </c>
      <c r="P4">
        <v>11.847726</v>
      </c>
      <c r="Q4">
        <v>11.244685</v>
      </c>
      <c r="R4">
        <v>12.099506999999999</v>
      </c>
      <c r="S4">
        <v>13.11777</v>
      </c>
      <c r="T4">
        <v>11.301672999999999</v>
      </c>
      <c r="U4">
        <v>12.309049</v>
      </c>
      <c r="V4">
        <v>16.796294</v>
      </c>
      <c r="W4">
        <v>11.725531</v>
      </c>
      <c r="X4">
        <v>11.856460999999999</v>
      </c>
      <c r="Y4">
        <v>12.319459999999999</v>
      </c>
      <c r="Z4">
        <v>11.798992</v>
      </c>
      <c r="AA4">
        <v>11.930974000000001</v>
      </c>
      <c r="AB4">
        <v>12.115727</v>
      </c>
      <c r="AC4">
        <v>12.250532</v>
      </c>
      <c r="AD4">
        <v>18.798134999999998</v>
      </c>
      <c r="AE4">
        <v>11.171056999999999</v>
      </c>
      <c r="AF4">
        <v>11.863531</v>
      </c>
      <c r="AG4">
        <v>12.660964999999999</v>
      </c>
      <c r="AH4">
        <v>13.832965</v>
      </c>
      <c r="AI4">
        <v>11.830178</v>
      </c>
      <c r="AJ4">
        <v>11.852767999999999</v>
      </c>
      <c r="AK4">
        <v>12.106552000000001</v>
      </c>
      <c r="AL4">
        <v>11.730237000000001</v>
      </c>
      <c r="AM4">
        <v>11.900872</v>
      </c>
      <c r="AN4">
        <v>11.867286999999999</v>
      </c>
      <c r="AO4">
        <v>11.837921</v>
      </c>
      <c r="AP4">
        <v>11.874736</v>
      </c>
      <c r="AQ4">
        <v>11.911959</v>
      </c>
      <c r="AR4">
        <v>11.882687000000001</v>
      </c>
      <c r="AS4">
        <v>11.975701000000001</v>
      </c>
      <c r="AT4">
        <v>9.8962160000000008</v>
      </c>
      <c r="AU4">
        <v>9.8823039999999995</v>
      </c>
      <c r="AV4">
        <v>11.806338999999999</v>
      </c>
      <c r="AW4">
        <v>7.8451839999999997</v>
      </c>
      <c r="AX4">
        <v>11.320565999999999</v>
      </c>
    </row>
    <row r="5" spans="1:50" x14ac:dyDescent="0.25">
      <c r="A5">
        <v>34.875233999999999</v>
      </c>
      <c r="B5">
        <v>29.456782</v>
      </c>
      <c r="C5">
        <v>30.019407999999999</v>
      </c>
      <c r="D5">
        <v>45.387169999999998</v>
      </c>
      <c r="E5">
        <v>28.866461999999999</v>
      </c>
      <c r="F5">
        <v>31.622872000000001</v>
      </c>
      <c r="G5">
        <v>33.382835</v>
      </c>
      <c r="H5">
        <v>29.842752000000001</v>
      </c>
      <c r="I5">
        <v>29.373501999999998</v>
      </c>
      <c r="J5">
        <v>29.350885000000002</v>
      </c>
      <c r="K5">
        <v>30.340782000000001</v>
      </c>
      <c r="L5">
        <v>29.625499000000001</v>
      </c>
      <c r="M5">
        <v>30.207024000000001</v>
      </c>
      <c r="N5">
        <v>39.739854999999999</v>
      </c>
      <c r="O5">
        <v>43.679288</v>
      </c>
      <c r="P5">
        <v>33.776136000000001</v>
      </c>
      <c r="Q5">
        <v>29.421878</v>
      </c>
      <c r="R5">
        <v>28.968385000000001</v>
      </c>
      <c r="S5">
        <v>29.522645000000001</v>
      </c>
      <c r="T5">
        <v>29.644614000000001</v>
      </c>
      <c r="U5">
        <v>29.602166</v>
      </c>
      <c r="V5">
        <v>31.255212</v>
      </c>
      <c r="W5">
        <v>33.757840000000002</v>
      </c>
      <c r="X5">
        <v>30.331534999999999</v>
      </c>
      <c r="Y5">
        <v>29.600370999999999</v>
      </c>
      <c r="Z5">
        <v>29.603445000000001</v>
      </c>
      <c r="AA5">
        <v>29.545093999999999</v>
      </c>
      <c r="AB5">
        <v>29.618919000000002</v>
      </c>
      <c r="AC5">
        <v>29.618980000000001</v>
      </c>
      <c r="AD5">
        <v>29.669091000000002</v>
      </c>
      <c r="AE5">
        <v>29.580757999999999</v>
      </c>
      <c r="AF5">
        <v>30.048679</v>
      </c>
      <c r="AG5">
        <v>29.536926999999999</v>
      </c>
      <c r="AH5">
        <v>29.646706999999999</v>
      </c>
      <c r="AI5">
        <v>29.555615</v>
      </c>
      <c r="AJ5">
        <v>29.644667999999999</v>
      </c>
      <c r="AK5">
        <v>29.527449000000001</v>
      </c>
      <c r="AL5">
        <v>29.701588000000001</v>
      </c>
      <c r="AM5">
        <v>29.590181999999999</v>
      </c>
      <c r="AN5">
        <v>33.934758000000002</v>
      </c>
      <c r="AO5">
        <v>29.398828000000002</v>
      </c>
      <c r="AP5">
        <v>29.626745</v>
      </c>
      <c r="AQ5">
        <v>29.572364</v>
      </c>
      <c r="AR5">
        <v>29.609945</v>
      </c>
      <c r="AS5">
        <v>29.250147999999999</v>
      </c>
      <c r="AT5">
        <v>24.535233000000002</v>
      </c>
      <c r="AU5">
        <v>29.540520999999998</v>
      </c>
      <c r="AV5">
        <v>29.321069000000001</v>
      </c>
      <c r="AW5">
        <v>29.623563000000001</v>
      </c>
      <c r="AX5">
        <v>26.974027</v>
      </c>
    </row>
    <row r="6" spans="1:50" x14ac:dyDescent="0.25">
      <c r="A6">
        <v>34.110754</v>
      </c>
      <c r="B6">
        <v>32.627602000000003</v>
      </c>
      <c r="C6">
        <v>37.911845999999997</v>
      </c>
      <c r="D6">
        <v>33.936615000000003</v>
      </c>
      <c r="E6">
        <v>32.90287</v>
      </c>
      <c r="F6">
        <v>41.269125000000003</v>
      </c>
      <c r="G6">
        <v>37.125506999999999</v>
      </c>
      <c r="H6">
        <v>39.170498000000002</v>
      </c>
      <c r="I6">
        <v>33.782299000000002</v>
      </c>
      <c r="J6">
        <v>33.682426999999997</v>
      </c>
      <c r="K6">
        <v>35.510202</v>
      </c>
      <c r="L6">
        <v>33.860517999999999</v>
      </c>
      <c r="M6">
        <v>34.119625999999997</v>
      </c>
      <c r="N6">
        <v>34.419583000000003</v>
      </c>
      <c r="O6">
        <v>37.763066000000002</v>
      </c>
      <c r="P6">
        <v>34.059437000000003</v>
      </c>
      <c r="Q6">
        <v>33.917306000000004</v>
      </c>
      <c r="R6">
        <v>33.602262000000003</v>
      </c>
      <c r="S6">
        <v>33.993537000000003</v>
      </c>
      <c r="T6">
        <v>33.917112000000003</v>
      </c>
      <c r="U6">
        <v>34.401587999999997</v>
      </c>
      <c r="V6">
        <v>45.309396999999997</v>
      </c>
      <c r="W6">
        <v>43.808998000000003</v>
      </c>
      <c r="X6">
        <v>34.057253000000003</v>
      </c>
      <c r="Y6">
        <v>33.992227</v>
      </c>
      <c r="Z6">
        <v>33.395817999999998</v>
      </c>
      <c r="AA6">
        <v>33.956913999999998</v>
      </c>
      <c r="AB6">
        <v>35.210113999999997</v>
      </c>
      <c r="AC6">
        <v>32.809472999999997</v>
      </c>
      <c r="AD6">
        <v>33.860534999999999</v>
      </c>
      <c r="AE6">
        <v>34.576847000000001</v>
      </c>
      <c r="AF6">
        <v>39.505606999999998</v>
      </c>
      <c r="AG6">
        <v>33.861547000000002</v>
      </c>
      <c r="AH6">
        <v>33.913190999999998</v>
      </c>
      <c r="AI6">
        <v>33.949539999999999</v>
      </c>
      <c r="AJ6">
        <v>33.929327999999998</v>
      </c>
      <c r="AK6">
        <v>33.711122000000003</v>
      </c>
      <c r="AL6">
        <v>34.123269000000001</v>
      </c>
      <c r="AM6">
        <v>34.300283</v>
      </c>
      <c r="AN6">
        <v>33.979475999999998</v>
      </c>
      <c r="AO6">
        <v>33.854567000000003</v>
      </c>
      <c r="AP6">
        <v>33.896751999999999</v>
      </c>
      <c r="AQ6">
        <v>34.014597000000002</v>
      </c>
      <c r="AR6">
        <v>33.215451000000002</v>
      </c>
      <c r="AS6">
        <v>33.853121999999999</v>
      </c>
      <c r="AT6">
        <v>33.901721000000002</v>
      </c>
      <c r="AU6">
        <v>34.279977000000002</v>
      </c>
      <c r="AV6">
        <v>27.04204</v>
      </c>
      <c r="AW6">
        <v>30.680503999999999</v>
      </c>
      <c r="AX6">
        <v>29.930968</v>
      </c>
    </row>
    <row r="7" spans="1:50" x14ac:dyDescent="0.25">
      <c r="A7">
        <v>36.396141999999998</v>
      </c>
      <c r="B7">
        <v>42.021005000000002</v>
      </c>
      <c r="C7">
        <v>31.224330999999999</v>
      </c>
      <c r="D7">
        <v>30.019514999999998</v>
      </c>
      <c r="E7">
        <v>30.369989</v>
      </c>
      <c r="F7">
        <v>46.143008000000002</v>
      </c>
      <c r="G7">
        <v>30.091934999999999</v>
      </c>
      <c r="H7">
        <v>30.560355999999999</v>
      </c>
      <c r="I7">
        <v>30.035292999999999</v>
      </c>
      <c r="J7">
        <v>29.904101000000001</v>
      </c>
      <c r="K7">
        <v>30.009789000000001</v>
      </c>
      <c r="L7">
        <v>30.425501000000001</v>
      </c>
      <c r="M7">
        <v>30.110695</v>
      </c>
      <c r="N7">
        <v>30.699071</v>
      </c>
      <c r="O7">
        <v>31.838661999999999</v>
      </c>
      <c r="P7">
        <v>33.544192000000002</v>
      </c>
      <c r="Q7">
        <v>30.052585000000001</v>
      </c>
      <c r="R7">
        <v>30.231756000000001</v>
      </c>
      <c r="S7">
        <v>30.232927</v>
      </c>
      <c r="T7">
        <v>30.114985000000001</v>
      </c>
      <c r="U7">
        <v>30.195588000000001</v>
      </c>
      <c r="V7">
        <v>30.393471000000002</v>
      </c>
      <c r="W7">
        <v>30.291499999999999</v>
      </c>
      <c r="X7">
        <v>37.964745999999998</v>
      </c>
      <c r="Y7">
        <v>30.049824999999998</v>
      </c>
      <c r="Z7">
        <v>30.098019000000001</v>
      </c>
      <c r="AA7">
        <v>29.940473000000001</v>
      </c>
      <c r="AB7">
        <v>30.10502</v>
      </c>
      <c r="AC7">
        <v>30.114059999999998</v>
      </c>
      <c r="AD7">
        <v>31.184432999999999</v>
      </c>
      <c r="AE7">
        <v>33.77055</v>
      </c>
      <c r="AF7">
        <v>31.648603999999999</v>
      </c>
      <c r="AG7">
        <v>30.033778000000002</v>
      </c>
      <c r="AH7">
        <v>30.088448</v>
      </c>
      <c r="AI7">
        <v>30.188407999999999</v>
      </c>
      <c r="AJ7">
        <v>30.130984000000002</v>
      </c>
      <c r="AK7">
        <v>30.173009</v>
      </c>
      <c r="AL7">
        <v>30.374635999999999</v>
      </c>
      <c r="AM7">
        <v>30.132179000000001</v>
      </c>
      <c r="AN7">
        <v>30.079163999999999</v>
      </c>
      <c r="AO7">
        <v>30.090160999999998</v>
      </c>
      <c r="AP7">
        <v>30.153566000000001</v>
      </c>
      <c r="AQ7">
        <v>30.266252000000001</v>
      </c>
      <c r="AR7">
        <v>30.138598000000002</v>
      </c>
      <c r="AS7">
        <v>29.986153999999999</v>
      </c>
      <c r="AT7">
        <v>30.391451</v>
      </c>
      <c r="AU7">
        <v>24.237597000000001</v>
      </c>
      <c r="AV7">
        <v>30.041606999999999</v>
      </c>
      <c r="AW7">
        <v>22.956636</v>
      </c>
      <c r="AX7">
        <v>29.743979</v>
      </c>
    </row>
    <row r="8" spans="1:50" x14ac:dyDescent="0.25">
      <c r="A8">
        <v>78.004880999999997</v>
      </c>
      <c r="B8">
        <v>91.130747999999997</v>
      </c>
      <c r="C8">
        <v>75.834574000000003</v>
      </c>
      <c r="D8">
        <v>77.785345000000007</v>
      </c>
      <c r="E8">
        <v>73.952124999999995</v>
      </c>
      <c r="F8">
        <v>73.584374999999994</v>
      </c>
      <c r="G8">
        <v>83.332896000000005</v>
      </c>
      <c r="H8">
        <v>87.825113999999999</v>
      </c>
      <c r="I8">
        <v>73.961094000000003</v>
      </c>
      <c r="J8">
        <v>73.903565</v>
      </c>
      <c r="K8">
        <v>84.691041999999996</v>
      </c>
      <c r="L8">
        <v>73.397461000000007</v>
      </c>
      <c r="M8">
        <v>73.776476000000002</v>
      </c>
      <c r="N8">
        <v>76.704194000000001</v>
      </c>
      <c r="O8">
        <v>87.764927</v>
      </c>
      <c r="P8">
        <v>74.013262999999995</v>
      </c>
      <c r="Q8">
        <v>73.757071999999994</v>
      </c>
      <c r="R8">
        <v>73.947328999999996</v>
      </c>
      <c r="S8">
        <v>73.675268000000003</v>
      </c>
      <c r="T8">
        <v>73.893662000000006</v>
      </c>
      <c r="U8">
        <v>74.585211999999999</v>
      </c>
      <c r="V8">
        <v>73.974874999999997</v>
      </c>
      <c r="W8">
        <v>77.703000000000003</v>
      </c>
      <c r="X8">
        <v>76.888542000000001</v>
      </c>
      <c r="Y8">
        <v>73.966346999999999</v>
      </c>
      <c r="Z8">
        <v>73.910472999999996</v>
      </c>
      <c r="AA8">
        <v>73.642027999999996</v>
      </c>
      <c r="AB8">
        <v>73.710723000000002</v>
      </c>
      <c r="AC8">
        <v>74.097685999999996</v>
      </c>
      <c r="AD8">
        <v>74.479211000000006</v>
      </c>
      <c r="AE8">
        <v>73.713887999999997</v>
      </c>
      <c r="AF8">
        <v>76.779756000000006</v>
      </c>
      <c r="AG8">
        <v>73.897299000000004</v>
      </c>
      <c r="AH8">
        <v>73.909786999999994</v>
      </c>
      <c r="AI8">
        <v>73.806117</v>
      </c>
      <c r="AJ8">
        <v>73.778380999999996</v>
      </c>
      <c r="AK8">
        <v>73.95196</v>
      </c>
      <c r="AL8">
        <v>74.585785000000001</v>
      </c>
      <c r="AM8">
        <v>73.768293</v>
      </c>
      <c r="AN8">
        <v>73.598382999999998</v>
      </c>
      <c r="AO8">
        <v>73.849288000000001</v>
      </c>
      <c r="AP8">
        <v>73.924760000000006</v>
      </c>
      <c r="AQ8">
        <v>73.620176000000001</v>
      </c>
      <c r="AR8">
        <v>73.749009000000001</v>
      </c>
      <c r="AS8">
        <v>71.300247999999996</v>
      </c>
      <c r="AT8">
        <v>74.705731999999998</v>
      </c>
      <c r="AU8">
        <v>75.388687000000004</v>
      </c>
      <c r="AV8">
        <v>68.652246000000005</v>
      </c>
      <c r="AW8">
        <v>60.558816999999998</v>
      </c>
      <c r="AX8">
        <v>55.465010999999997</v>
      </c>
    </row>
    <row r="9" spans="1:50" x14ac:dyDescent="0.25">
      <c r="A9">
        <v>44.425243000000002</v>
      </c>
      <c r="B9">
        <v>56.758383000000002</v>
      </c>
      <c r="C9">
        <v>50.498688000000001</v>
      </c>
      <c r="D9">
        <v>44.078203999999999</v>
      </c>
      <c r="E9">
        <v>44.565840000000001</v>
      </c>
      <c r="F9">
        <v>44.339841999999997</v>
      </c>
      <c r="G9">
        <v>46.357295999999998</v>
      </c>
      <c r="H9">
        <v>43.507021999999999</v>
      </c>
      <c r="I9">
        <v>43.434323999999997</v>
      </c>
      <c r="J9">
        <v>44.665452000000002</v>
      </c>
      <c r="K9">
        <v>43.438484000000003</v>
      </c>
      <c r="L9">
        <v>43.542915000000001</v>
      </c>
      <c r="M9">
        <v>43.103214000000001</v>
      </c>
      <c r="N9">
        <v>43.812246999999999</v>
      </c>
      <c r="O9">
        <v>43.749347</v>
      </c>
      <c r="P9">
        <v>43.106274999999997</v>
      </c>
      <c r="Q9">
        <v>43.412407000000002</v>
      </c>
      <c r="R9">
        <v>51.240918000000001</v>
      </c>
      <c r="S9">
        <v>43.532071999999999</v>
      </c>
      <c r="T9">
        <v>43.286479999999997</v>
      </c>
      <c r="U9">
        <v>43.179851999999997</v>
      </c>
      <c r="V9">
        <v>43.327347000000003</v>
      </c>
      <c r="W9">
        <v>44.234445000000001</v>
      </c>
      <c r="X9">
        <v>43.352891999999997</v>
      </c>
      <c r="Y9">
        <v>43.396774000000001</v>
      </c>
      <c r="Z9">
        <v>43.462448999999999</v>
      </c>
      <c r="AA9">
        <v>43.146056999999999</v>
      </c>
      <c r="AB9">
        <v>43.352170999999998</v>
      </c>
      <c r="AC9">
        <v>43.320501</v>
      </c>
      <c r="AD9">
        <v>43.278582</v>
      </c>
      <c r="AE9">
        <v>43.353712000000002</v>
      </c>
      <c r="AF9">
        <v>43.912264999999998</v>
      </c>
      <c r="AG9">
        <v>43.451779000000002</v>
      </c>
      <c r="AH9">
        <v>43.485028</v>
      </c>
      <c r="AI9">
        <v>43.260826999999999</v>
      </c>
      <c r="AJ9">
        <v>48.679139999999997</v>
      </c>
      <c r="AK9">
        <v>44.022016000000001</v>
      </c>
      <c r="AL9">
        <v>53.328594000000002</v>
      </c>
      <c r="AM9">
        <v>43.097011999999999</v>
      </c>
      <c r="AN9">
        <v>47.078530000000001</v>
      </c>
      <c r="AO9">
        <v>43.412204000000003</v>
      </c>
      <c r="AP9">
        <v>43.331634999999999</v>
      </c>
      <c r="AQ9">
        <v>43.255020000000002</v>
      </c>
      <c r="AR9">
        <v>50.500594</v>
      </c>
      <c r="AS9">
        <v>43.295408999999999</v>
      </c>
      <c r="AT9">
        <v>43.316952999999998</v>
      </c>
      <c r="AU9">
        <v>41.569184</v>
      </c>
      <c r="AV9">
        <v>42.296546999999997</v>
      </c>
      <c r="AW9">
        <v>30.244167999999998</v>
      </c>
      <c r="AX9">
        <v>27.700343</v>
      </c>
    </row>
    <row r="10" spans="1:50" x14ac:dyDescent="0.25">
      <c r="A10">
        <v>94.170957000000001</v>
      </c>
      <c r="B10">
        <v>93.285555000000002</v>
      </c>
      <c r="C10">
        <v>114.23575</v>
      </c>
      <c r="D10">
        <v>106.60852</v>
      </c>
      <c r="E10">
        <v>97.267975000000007</v>
      </c>
      <c r="F10">
        <v>95.357536999999994</v>
      </c>
      <c r="G10">
        <v>93.836235000000002</v>
      </c>
      <c r="H10">
        <v>98.452009000000004</v>
      </c>
      <c r="I10">
        <v>93.543092000000001</v>
      </c>
      <c r="J10">
        <v>93.404516999999998</v>
      </c>
      <c r="K10">
        <v>93.450362999999996</v>
      </c>
      <c r="L10">
        <v>93.373925999999997</v>
      </c>
      <c r="M10">
        <v>95.200550000000007</v>
      </c>
      <c r="N10">
        <v>95.282171000000005</v>
      </c>
      <c r="O10">
        <v>96.694900000000004</v>
      </c>
      <c r="P10">
        <v>102.45296999999999</v>
      </c>
      <c r="Q10">
        <v>93.620352999999994</v>
      </c>
      <c r="R10">
        <v>93.402221999999995</v>
      </c>
      <c r="S10">
        <v>93.750973000000002</v>
      </c>
      <c r="T10">
        <v>93.336410999999998</v>
      </c>
      <c r="U10">
        <v>96.910257999999999</v>
      </c>
      <c r="V10">
        <v>96.903374999999997</v>
      </c>
      <c r="W10">
        <v>106.37381999999999</v>
      </c>
      <c r="X10">
        <v>94.687820000000002</v>
      </c>
      <c r="Y10">
        <v>93.833571000000006</v>
      </c>
      <c r="Z10">
        <v>93.841370999999995</v>
      </c>
      <c r="AA10">
        <v>93.804085999999998</v>
      </c>
      <c r="AB10">
        <v>93.462980999999999</v>
      </c>
      <c r="AC10">
        <v>94.520685999999998</v>
      </c>
      <c r="AD10">
        <v>94.269983999999994</v>
      </c>
      <c r="AE10">
        <v>96.709061000000005</v>
      </c>
      <c r="AF10">
        <v>93.516689</v>
      </c>
      <c r="AG10">
        <v>93.736007000000001</v>
      </c>
      <c r="AH10">
        <v>93.622885999999994</v>
      </c>
      <c r="AI10">
        <v>93.721729999999994</v>
      </c>
      <c r="AJ10">
        <v>93.390891999999994</v>
      </c>
      <c r="AK10">
        <v>94.663522999999998</v>
      </c>
      <c r="AL10">
        <v>93.667468999999997</v>
      </c>
      <c r="AM10">
        <v>93.263019999999997</v>
      </c>
      <c r="AN10">
        <v>96.546197000000006</v>
      </c>
      <c r="AO10">
        <v>93.543255000000002</v>
      </c>
      <c r="AP10">
        <v>93.814622</v>
      </c>
      <c r="AQ10">
        <v>93.654297</v>
      </c>
      <c r="AR10">
        <v>93.515500000000003</v>
      </c>
      <c r="AS10">
        <v>94.618533999999997</v>
      </c>
      <c r="AT10">
        <v>94.417322999999996</v>
      </c>
      <c r="AU10">
        <v>92.139290000000003</v>
      </c>
      <c r="AV10">
        <v>86.030568000000002</v>
      </c>
      <c r="AW10">
        <v>69.416678000000005</v>
      </c>
      <c r="AX10">
        <v>72.491315999999998</v>
      </c>
    </row>
    <row r="11" spans="1:50" x14ac:dyDescent="0.25">
      <c r="A11">
        <v>49.737411999999999</v>
      </c>
      <c r="B11">
        <v>56.593319999999999</v>
      </c>
      <c r="C11">
        <v>56.050468000000002</v>
      </c>
      <c r="D11">
        <v>50.082579000000003</v>
      </c>
      <c r="E11">
        <v>66.569303000000005</v>
      </c>
      <c r="F11">
        <v>49.403326999999997</v>
      </c>
      <c r="G11">
        <v>50.409609000000003</v>
      </c>
      <c r="H11">
        <v>68.52346</v>
      </c>
      <c r="I11">
        <v>49.355156000000001</v>
      </c>
      <c r="J11">
        <v>59.503740000000001</v>
      </c>
      <c r="K11">
        <v>49.290349999999997</v>
      </c>
      <c r="L11">
        <v>49.537219999999998</v>
      </c>
      <c r="M11">
        <v>49.664355</v>
      </c>
      <c r="N11">
        <v>49.519143999999997</v>
      </c>
      <c r="O11">
        <v>49.12529</v>
      </c>
      <c r="P11">
        <v>52.511608000000003</v>
      </c>
      <c r="Q11">
        <v>49.421038000000003</v>
      </c>
      <c r="R11">
        <v>49.253140999999999</v>
      </c>
      <c r="S11">
        <v>49.303212000000002</v>
      </c>
      <c r="T11">
        <v>49.975879999999997</v>
      </c>
      <c r="U11">
        <v>49.319786000000001</v>
      </c>
      <c r="V11">
        <v>49.15325</v>
      </c>
      <c r="W11">
        <v>49.440235000000001</v>
      </c>
      <c r="X11">
        <v>49.302401000000003</v>
      </c>
      <c r="Y11">
        <v>49.446860000000001</v>
      </c>
      <c r="Z11">
        <v>49.0944</v>
      </c>
      <c r="AA11">
        <v>49.450201999999997</v>
      </c>
      <c r="AB11">
        <v>49.333803000000003</v>
      </c>
      <c r="AC11">
        <v>50.758629999999997</v>
      </c>
      <c r="AD11">
        <v>52.404251000000002</v>
      </c>
      <c r="AE11">
        <v>51.692965999999998</v>
      </c>
      <c r="AF11">
        <v>59.283144</v>
      </c>
      <c r="AG11">
        <v>49.466234999999998</v>
      </c>
      <c r="AH11">
        <v>49.173684000000002</v>
      </c>
      <c r="AI11">
        <v>49.348548999999998</v>
      </c>
      <c r="AJ11">
        <v>49.516772000000003</v>
      </c>
      <c r="AK11">
        <v>49.807482999999998</v>
      </c>
      <c r="AL11">
        <v>49.262588000000001</v>
      </c>
      <c r="AM11">
        <v>49.414239000000002</v>
      </c>
      <c r="AN11">
        <v>49.408692000000002</v>
      </c>
      <c r="AO11">
        <v>49.349789000000001</v>
      </c>
      <c r="AP11">
        <v>49.222757999999999</v>
      </c>
      <c r="AQ11">
        <v>49.512661000000001</v>
      </c>
      <c r="AR11">
        <v>49.553480999999998</v>
      </c>
      <c r="AS11">
        <v>49.828574000000003</v>
      </c>
      <c r="AT11">
        <v>47.865302</v>
      </c>
      <c r="AU11">
        <v>49.315688000000002</v>
      </c>
      <c r="AV11">
        <v>43.567932999999996</v>
      </c>
      <c r="AW11">
        <v>37.543633999999997</v>
      </c>
      <c r="AX11">
        <v>41.789383999999998</v>
      </c>
    </row>
    <row r="12" spans="1:50" x14ac:dyDescent="0.25">
      <c r="A12">
        <v>108.56943</v>
      </c>
      <c r="B12">
        <v>97.955264</v>
      </c>
      <c r="C12">
        <v>82.393361999999996</v>
      </c>
      <c r="D12">
        <v>84.251254000000003</v>
      </c>
      <c r="E12">
        <v>81.805386999999996</v>
      </c>
      <c r="F12">
        <v>81.481262000000001</v>
      </c>
      <c r="G12">
        <v>88.217298999999997</v>
      </c>
      <c r="H12">
        <v>86.971879999999999</v>
      </c>
      <c r="I12">
        <v>83.930333000000005</v>
      </c>
      <c r="J12">
        <v>83.620450000000005</v>
      </c>
      <c r="K12">
        <v>82.933249000000004</v>
      </c>
      <c r="L12">
        <v>83.552885000000003</v>
      </c>
      <c r="M12">
        <v>84.112324999999998</v>
      </c>
      <c r="N12">
        <v>83.993385000000004</v>
      </c>
      <c r="O12">
        <v>83.743089999999995</v>
      </c>
      <c r="P12">
        <v>85.788894999999997</v>
      </c>
      <c r="Q12">
        <v>82.211281999999997</v>
      </c>
      <c r="R12">
        <v>84.212211999999994</v>
      </c>
      <c r="S12">
        <v>82.89743</v>
      </c>
      <c r="T12">
        <v>83.384366</v>
      </c>
      <c r="U12">
        <v>83.313271</v>
      </c>
      <c r="V12">
        <v>84.004761999999999</v>
      </c>
      <c r="W12">
        <v>99.627129999999994</v>
      </c>
      <c r="X12">
        <v>96.980264000000005</v>
      </c>
      <c r="Y12">
        <v>82.044224</v>
      </c>
      <c r="Z12">
        <v>83.649458999999993</v>
      </c>
      <c r="AA12">
        <v>91.424235999999993</v>
      </c>
      <c r="AB12">
        <v>84.587293000000003</v>
      </c>
      <c r="AC12">
        <v>82.815498000000005</v>
      </c>
      <c r="AD12">
        <v>83.638974000000005</v>
      </c>
      <c r="AE12">
        <v>88.956907999999999</v>
      </c>
      <c r="AF12">
        <v>82.712941000000001</v>
      </c>
      <c r="AG12">
        <v>82.971379999999996</v>
      </c>
      <c r="AH12">
        <v>83.327337999999997</v>
      </c>
      <c r="AI12">
        <v>83.470271999999994</v>
      </c>
      <c r="AJ12">
        <v>82.946098000000006</v>
      </c>
      <c r="AK12">
        <v>83.845455999999999</v>
      </c>
      <c r="AL12">
        <v>86.556016999999997</v>
      </c>
      <c r="AM12">
        <v>91.627635999999995</v>
      </c>
      <c r="AN12">
        <v>99.900559000000001</v>
      </c>
      <c r="AO12">
        <v>81.272064999999998</v>
      </c>
      <c r="AP12">
        <v>83.110893000000004</v>
      </c>
      <c r="AQ12">
        <v>94.017936000000006</v>
      </c>
      <c r="AR12">
        <v>83.125116000000006</v>
      </c>
      <c r="AS12">
        <v>85.635720000000006</v>
      </c>
      <c r="AT12">
        <v>84.034672999999998</v>
      </c>
      <c r="AU12">
        <v>74.505590999999995</v>
      </c>
      <c r="AV12">
        <v>73.989498999999995</v>
      </c>
      <c r="AW12">
        <v>67.542738</v>
      </c>
      <c r="AX12">
        <v>69.150820999999993</v>
      </c>
    </row>
    <row r="13" spans="1:50" x14ac:dyDescent="0.25">
      <c r="A13">
        <v>52.355415000000001</v>
      </c>
      <c r="B13">
        <v>52.481385000000003</v>
      </c>
      <c r="C13">
        <v>30.622191000000001</v>
      </c>
      <c r="D13">
        <v>31.685048999999999</v>
      </c>
      <c r="E13">
        <v>31.926286000000001</v>
      </c>
      <c r="F13">
        <v>31.94051</v>
      </c>
      <c r="G13">
        <v>30.846717999999999</v>
      </c>
      <c r="H13">
        <v>31.678058</v>
      </c>
      <c r="I13">
        <v>32.595159000000002</v>
      </c>
      <c r="J13">
        <v>31.087299999999999</v>
      </c>
      <c r="K13">
        <v>30.534749000000001</v>
      </c>
      <c r="L13">
        <v>30.688827</v>
      </c>
      <c r="M13">
        <v>31.272155999999999</v>
      </c>
      <c r="N13">
        <v>30.728100999999999</v>
      </c>
      <c r="O13">
        <v>30.828935000000001</v>
      </c>
      <c r="P13">
        <v>31.292387000000002</v>
      </c>
      <c r="Q13">
        <v>31.011057000000001</v>
      </c>
      <c r="R13">
        <v>30.818179000000001</v>
      </c>
      <c r="S13">
        <v>31.438893</v>
      </c>
      <c r="T13">
        <v>30.874811000000001</v>
      </c>
      <c r="U13">
        <v>30.789332999999999</v>
      </c>
      <c r="V13">
        <v>30.422350999999999</v>
      </c>
      <c r="W13">
        <v>39.172117999999998</v>
      </c>
      <c r="X13">
        <v>31.628423000000002</v>
      </c>
      <c r="Y13">
        <v>32.002746000000002</v>
      </c>
      <c r="Z13">
        <v>31.224018000000001</v>
      </c>
      <c r="AA13">
        <v>30.952556999999999</v>
      </c>
      <c r="AB13">
        <v>30.299047000000002</v>
      </c>
      <c r="AC13">
        <v>31.419060000000002</v>
      </c>
      <c r="AD13">
        <v>31.085678999999999</v>
      </c>
      <c r="AE13">
        <v>35.138925999999998</v>
      </c>
      <c r="AF13">
        <v>31.339572</v>
      </c>
      <c r="AG13">
        <v>31.083326</v>
      </c>
      <c r="AH13">
        <v>31.163858000000001</v>
      </c>
      <c r="AI13">
        <v>30.673938</v>
      </c>
      <c r="AJ13">
        <v>31.777757000000001</v>
      </c>
      <c r="AK13">
        <v>30.746700000000001</v>
      </c>
      <c r="AL13">
        <v>30.947986</v>
      </c>
      <c r="AM13">
        <v>31.293666999999999</v>
      </c>
      <c r="AN13">
        <v>31.445262</v>
      </c>
      <c r="AO13">
        <v>31.524131000000001</v>
      </c>
      <c r="AP13">
        <v>31.240244000000001</v>
      </c>
      <c r="AQ13">
        <v>31.323795</v>
      </c>
      <c r="AR13">
        <v>30.472950999999998</v>
      </c>
      <c r="AS13">
        <v>31.227034</v>
      </c>
      <c r="AT13">
        <v>31.904920000000001</v>
      </c>
      <c r="AU13">
        <v>24.615713</v>
      </c>
      <c r="AV13">
        <v>22.166671999999998</v>
      </c>
      <c r="AW13">
        <v>30.974872999999999</v>
      </c>
      <c r="AX13">
        <v>30.629486</v>
      </c>
    </row>
    <row r="14" spans="1:50" x14ac:dyDescent="0.25">
      <c r="A14">
        <v>68.619390999999993</v>
      </c>
      <c r="B14">
        <v>68.233790999999997</v>
      </c>
      <c r="C14">
        <v>68.178847000000005</v>
      </c>
      <c r="D14">
        <v>85.171610999999999</v>
      </c>
      <c r="E14">
        <v>84.477279999999993</v>
      </c>
      <c r="F14">
        <v>69.584594999999993</v>
      </c>
      <c r="G14">
        <v>79.027795999999995</v>
      </c>
      <c r="H14">
        <v>68.410826999999998</v>
      </c>
      <c r="I14">
        <v>67.471981</v>
      </c>
      <c r="J14">
        <v>68.313360000000003</v>
      </c>
      <c r="K14">
        <v>68.087446999999997</v>
      </c>
      <c r="L14">
        <v>68.040774999999996</v>
      </c>
      <c r="M14">
        <v>67.782539999999997</v>
      </c>
      <c r="N14">
        <v>76.232304999999997</v>
      </c>
      <c r="O14">
        <v>69.295632999999995</v>
      </c>
      <c r="P14">
        <v>71.760744000000003</v>
      </c>
      <c r="Q14">
        <v>66.777298000000002</v>
      </c>
      <c r="R14">
        <v>68.587288999999998</v>
      </c>
      <c r="S14">
        <v>67.573864999999998</v>
      </c>
      <c r="T14">
        <v>67.620818999999997</v>
      </c>
      <c r="U14">
        <v>67.804857999999996</v>
      </c>
      <c r="V14">
        <v>71.969498999999999</v>
      </c>
      <c r="W14">
        <v>80.94502</v>
      </c>
      <c r="X14">
        <v>80.370562000000007</v>
      </c>
      <c r="Y14">
        <v>67.706316000000001</v>
      </c>
      <c r="Z14">
        <v>69.043137999999999</v>
      </c>
      <c r="AA14">
        <v>68.333494999999999</v>
      </c>
      <c r="AB14">
        <v>67.938391999999993</v>
      </c>
      <c r="AC14">
        <v>68.046823000000003</v>
      </c>
      <c r="AD14">
        <v>68.221361000000002</v>
      </c>
      <c r="AE14">
        <v>68.229287999999997</v>
      </c>
      <c r="AF14">
        <v>76.048411999999999</v>
      </c>
      <c r="AG14">
        <v>67.851202000000001</v>
      </c>
      <c r="AH14">
        <v>68.165903999999998</v>
      </c>
      <c r="AI14">
        <v>69.150180000000006</v>
      </c>
      <c r="AJ14">
        <v>67.763322000000002</v>
      </c>
      <c r="AK14">
        <v>68.288476000000003</v>
      </c>
      <c r="AL14">
        <v>67.951280999999994</v>
      </c>
      <c r="AM14">
        <v>69.369150000000005</v>
      </c>
      <c r="AN14">
        <v>71.006748999999999</v>
      </c>
      <c r="AO14">
        <v>68.081146000000004</v>
      </c>
      <c r="AP14">
        <v>68.349282000000002</v>
      </c>
      <c r="AQ14">
        <v>67.638634999999994</v>
      </c>
      <c r="AR14">
        <v>67.414427000000003</v>
      </c>
      <c r="AS14">
        <v>67.784992000000003</v>
      </c>
      <c r="AT14">
        <v>68.016835999999998</v>
      </c>
      <c r="AU14">
        <v>67.109955999999997</v>
      </c>
      <c r="AV14">
        <v>63.604258999999999</v>
      </c>
      <c r="AW14">
        <v>50.319113000000002</v>
      </c>
      <c r="AX14">
        <v>54.404316999999999</v>
      </c>
    </row>
    <row r="15" spans="1:50" x14ac:dyDescent="0.25">
      <c r="A15">
        <v>71.421020999999996</v>
      </c>
      <c r="B15">
        <v>74.710418000000004</v>
      </c>
      <c r="C15">
        <v>54.399118000000001</v>
      </c>
      <c r="D15">
        <v>55.61318</v>
      </c>
      <c r="E15">
        <v>60.888978000000002</v>
      </c>
      <c r="F15">
        <v>55.748601000000001</v>
      </c>
      <c r="G15">
        <v>56.524175</v>
      </c>
      <c r="H15">
        <v>56.438433000000003</v>
      </c>
      <c r="I15">
        <v>54.088754999999999</v>
      </c>
      <c r="J15">
        <v>54.258847000000003</v>
      </c>
      <c r="K15">
        <v>54.411614999999998</v>
      </c>
      <c r="L15">
        <v>54.215649999999997</v>
      </c>
      <c r="M15">
        <v>54.126142000000002</v>
      </c>
      <c r="N15">
        <v>54.414855000000003</v>
      </c>
      <c r="O15">
        <v>62.411754999999999</v>
      </c>
      <c r="P15">
        <v>55.504413</v>
      </c>
      <c r="Q15">
        <v>54.241383999999996</v>
      </c>
      <c r="R15">
        <v>54.213884999999998</v>
      </c>
      <c r="S15">
        <v>54.469450999999999</v>
      </c>
      <c r="T15">
        <v>54.262588999999998</v>
      </c>
      <c r="U15">
        <v>54.44699</v>
      </c>
      <c r="V15">
        <v>54.429488999999997</v>
      </c>
      <c r="W15">
        <v>55.046671000000003</v>
      </c>
      <c r="X15">
        <v>54.525483999999999</v>
      </c>
      <c r="Y15">
        <v>54.090719999999997</v>
      </c>
      <c r="Z15">
        <v>54.177737999999998</v>
      </c>
      <c r="AA15">
        <v>54.423178</v>
      </c>
      <c r="AB15">
        <v>54.518276999999998</v>
      </c>
      <c r="AC15">
        <v>64.631427000000002</v>
      </c>
      <c r="AD15">
        <v>54.589362000000001</v>
      </c>
      <c r="AE15">
        <v>60.375903999999998</v>
      </c>
      <c r="AF15">
        <v>64.723619999999997</v>
      </c>
      <c r="AG15">
        <v>54.072592999999998</v>
      </c>
      <c r="AH15">
        <v>54.189746999999997</v>
      </c>
      <c r="AI15">
        <v>54.483763000000003</v>
      </c>
      <c r="AJ15">
        <v>54.278160999999997</v>
      </c>
      <c r="AK15">
        <v>54.391002</v>
      </c>
      <c r="AL15">
        <v>63.090386000000002</v>
      </c>
      <c r="AM15">
        <v>55.194521999999999</v>
      </c>
      <c r="AN15">
        <v>54.330361000000003</v>
      </c>
      <c r="AO15">
        <v>54.202804</v>
      </c>
      <c r="AP15">
        <v>54.166288999999999</v>
      </c>
      <c r="AQ15">
        <v>54.386313000000001</v>
      </c>
      <c r="AR15">
        <v>54.200906000000003</v>
      </c>
      <c r="AS15">
        <v>52.975537000000003</v>
      </c>
      <c r="AT15">
        <v>57.842840000000002</v>
      </c>
      <c r="AU15">
        <v>54.925848000000002</v>
      </c>
      <c r="AV15">
        <v>52.310191000000003</v>
      </c>
      <c r="AW15">
        <v>47.471778</v>
      </c>
      <c r="AX15">
        <v>38.711244999999998</v>
      </c>
    </row>
    <row r="16" spans="1:50" x14ac:dyDescent="0.25">
      <c r="A16">
        <v>12.124593000000001</v>
      </c>
      <c r="B16">
        <v>11.815598</v>
      </c>
      <c r="C16">
        <v>11.84821</v>
      </c>
      <c r="D16">
        <v>12.028371999999999</v>
      </c>
      <c r="E16">
        <v>11.895632000000001</v>
      </c>
      <c r="F16">
        <v>11.820166</v>
      </c>
      <c r="G16">
        <v>10.957717000000001</v>
      </c>
      <c r="H16">
        <v>17.788428</v>
      </c>
      <c r="I16">
        <v>11.591309000000001</v>
      </c>
      <c r="J16">
        <v>11.627777999999999</v>
      </c>
      <c r="K16">
        <v>14.675208</v>
      </c>
      <c r="L16">
        <v>12.081319000000001</v>
      </c>
      <c r="M16">
        <v>16.289424</v>
      </c>
      <c r="N16">
        <v>11.092665999999999</v>
      </c>
      <c r="O16">
        <v>11.296497</v>
      </c>
      <c r="P16">
        <v>11.535921</v>
      </c>
      <c r="Q16">
        <v>11.582083000000001</v>
      </c>
      <c r="R16">
        <v>11.627656</v>
      </c>
      <c r="S16">
        <v>14.952591</v>
      </c>
      <c r="T16">
        <v>11.354049</v>
      </c>
      <c r="U16">
        <v>12.573178</v>
      </c>
      <c r="V16">
        <v>12.468686</v>
      </c>
      <c r="W16">
        <v>11.683203000000001</v>
      </c>
      <c r="X16">
        <v>11.598829</v>
      </c>
      <c r="Y16">
        <v>11.567455000000001</v>
      </c>
      <c r="Z16">
        <v>11.637926999999999</v>
      </c>
      <c r="AA16">
        <v>11.542394</v>
      </c>
      <c r="AB16">
        <v>19.148451000000001</v>
      </c>
      <c r="AC16">
        <v>11.382960000000001</v>
      </c>
      <c r="AD16">
        <v>12.153371</v>
      </c>
      <c r="AE16">
        <v>15.083777</v>
      </c>
      <c r="AF16">
        <v>11.514549000000001</v>
      </c>
      <c r="AG16">
        <v>11.548997999999999</v>
      </c>
      <c r="AH16">
        <v>11.663494999999999</v>
      </c>
      <c r="AI16">
        <v>11.580417000000001</v>
      </c>
      <c r="AJ16">
        <v>11.277246999999999</v>
      </c>
      <c r="AK16">
        <v>12.067402</v>
      </c>
      <c r="AL16">
        <v>11.641933</v>
      </c>
      <c r="AM16">
        <v>11.653183</v>
      </c>
      <c r="AN16">
        <v>11.570188</v>
      </c>
      <c r="AO16">
        <v>11.802804999999999</v>
      </c>
      <c r="AP16">
        <v>11.637418</v>
      </c>
      <c r="AQ16">
        <v>11.559321000000001</v>
      </c>
      <c r="AR16">
        <v>11.614927</v>
      </c>
      <c r="AS16">
        <v>9.2868480000000009</v>
      </c>
      <c r="AT16">
        <v>11.592237000000001</v>
      </c>
      <c r="AU16">
        <v>11.542581999999999</v>
      </c>
      <c r="AV16">
        <v>10.937224000000001</v>
      </c>
      <c r="AW16">
        <v>8.3720949999999998</v>
      </c>
      <c r="AX16">
        <v>11.439041</v>
      </c>
    </row>
    <row r="17" spans="1:50" x14ac:dyDescent="0.25">
      <c r="A17">
        <v>29.897684000000002</v>
      </c>
      <c r="B17">
        <v>36.886552000000002</v>
      </c>
      <c r="C17">
        <v>31.252624999999998</v>
      </c>
      <c r="D17">
        <v>43.323492999999999</v>
      </c>
      <c r="E17">
        <v>30.527501999999998</v>
      </c>
      <c r="F17">
        <v>43.813868999999997</v>
      </c>
      <c r="G17">
        <v>30.463290000000001</v>
      </c>
      <c r="H17">
        <v>30.365138999999999</v>
      </c>
      <c r="I17">
        <v>30.281693000000001</v>
      </c>
      <c r="J17">
        <v>31.830151000000001</v>
      </c>
      <c r="K17">
        <v>30.394217000000001</v>
      </c>
      <c r="L17">
        <v>36.568333000000003</v>
      </c>
      <c r="M17">
        <v>30.810687999999999</v>
      </c>
      <c r="N17">
        <v>31.89845</v>
      </c>
      <c r="O17">
        <v>30.222854999999999</v>
      </c>
      <c r="P17">
        <v>31.650231999999999</v>
      </c>
      <c r="Q17">
        <v>30.657451999999999</v>
      </c>
      <c r="R17">
        <v>30.521146999999999</v>
      </c>
      <c r="S17">
        <v>30.320723000000001</v>
      </c>
      <c r="T17">
        <v>30.480913999999999</v>
      </c>
      <c r="U17">
        <v>30.553319999999999</v>
      </c>
      <c r="V17">
        <v>31.161314000000001</v>
      </c>
      <c r="W17">
        <v>30.563794000000001</v>
      </c>
      <c r="X17">
        <v>30.610261999999999</v>
      </c>
      <c r="Y17">
        <v>30.419791</v>
      </c>
      <c r="Z17">
        <v>30.543562000000001</v>
      </c>
      <c r="AA17">
        <v>30.434739</v>
      </c>
      <c r="AB17">
        <v>30.299471</v>
      </c>
      <c r="AC17">
        <v>30.448872000000001</v>
      </c>
      <c r="AD17">
        <v>31.693759</v>
      </c>
      <c r="AE17">
        <v>41.948602000000001</v>
      </c>
      <c r="AF17">
        <v>30.457788000000001</v>
      </c>
      <c r="AG17">
        <v>30.562169000000001</v>
      </c>
      <c r="AH17">
        <v>30.566141999999999</v>
      </c>
      <c r="AI17">
        <v>30.230270999999998</v>
      </c>
      <c r="AJ17">
        <v>30.379764000000002</v>
      </c>
      <c r="AK17">
        <v>45.728963</v>
      </c>
      <c r="AL17">
        <v>32.707904999999997</v>
      </c>
      <c r="AM17">
        <v>30.391010000000001</v>
      </c>
      <c r="AN17">
        <v>30.132671999999999</v>
      </c>
      <c r="AO17">
        <v>30.589493999999998</v>
      </c>
      <c r="AP17">
        <v>30.560687000000001</v>
      </c>
      <c r="AQ17">
        <v>30.403786</v>
      </c>
      <c r="AR17">
        <v>30.457207</v>
      </c>
      <c r="AS17">
        <v>27.269226</v>
      </c>
      <c r="AT17">
        <v>30.4558</v>
      </c>
      <c r="AU17">
        <v>30.610495</v>
      </c>
      <c r="AV17">
        <v>29.985939999999999</v>
      </c>
      <c r="AW17">
        <v>25.498705000000001</v>
      </c>
      <c r="AX17">
        <v>20.918603000000001</v>
      </c>
    </row>
    <row r="18" spans="1:50" x14ac:dyDescent="0.25">
      <c r="A18">
        <v>11.395830999999999</v>
      </c>
      <c r="B18">
        <v>11.146203</v>
      </c>
      <c r="C18">
        <v>11.132766999999999</v>
      </c>
      <c r="D18">
        <v>10.762422000000001</v>
      </c>
      <c r="E18">
        <v>27.14761</v>
      </c>
      <c r="F18">
        <v>11.044014000000001</v>
      </c>
      <c r="G18">
        <v>10.005368000000001</v>
      </c>
      <c r="H18">
        <v>11.435283999999999</v>
      </c>
      <c r="I18">
        <v>11.158118</v>
      </c>
      <c r="J18">
        <v>11.140523</v>
      </c>
      <c r="K18">
        <v>11.074619999999999</v>
      </c>
      <c r="L18">
        <v>11.207839</v>
      </c>
      <c r="M18">
        <v>13.280666999999999</v>
      </c>
      <c r="N18">
        <v>10.763585000000001</v>
      </c>
      <c r="O18">
        <v>11.056281</v>
      </c>
      <c r="P18">
        <v>11.106659000000001</v>
      </c>
      <c r="Q18">
        <v>13.972599000000001</v>
      </c>
      <c r="R18">
        <v>11.271293999999999</v>
      </c>
      <c r="S18">
        <v>11.063591000000001</v>
      </c>
      <c r="T18">
        <v>10.5649</v>
      </c>
      <c r="U18">
        <v>11.044824999999999</v>
      </c>
      <c r="V18">
        <v>14.542109</v>
      </c>
      <c r="W18">
        <v>13.712785</v>
      </c>
      <c r="X18">
        <v>11.079551</v>
      </c>
      <c r="Y18">
        <v>11.015798</v>
      </c>
      <c r="Z18">
        <v>11.082704</v>
      </c>
      <c r="AA18">
        <v>11.059146</v>
      </c>
      <c r="AB18">
        <v>11.114750000000001</v>
      </c>
      <c r="AC18">
        <v>13.661372999999999</v>
      </c>
      <c r="AD18">
        <v>10.940512999999999</v>
      </c>
      <c r="AE18">
        <v>12.605306000000001</v>
      </c>
      <c r="AF18">
        <v>11.119464000000001</v>
      </c>
      <c r="AG18">
        <v>11.114352</v>
      </c>
      <c r="AH18">
        <v>10.867710000000001</v>
      </c>
      <c r="AI18">
        <v>12.508393999999999</v>
      </c>
      <c r="AJ18">
        <v>11.089468</v>
      </c>
      <c r="AK18">
        <v>16.181173999999999</v>
      </c>
      <c r="AL18">
        <v>10.549778999999999</v>
      </c>
      <c r="AM18">
        <v>11.341759</v>
      </c>
      <c r="AN18">
        <v>11.017232</v>
      </c>
      <c r="AO18">
        <v>11.148707</v>
      </c>
      <c r="AP18">
        <v>11.034418000000001</v>
      </c>
      <c r="AQ18">
        <v>11.055717</v>
      </c>
      <c r="AR18">
        <v>11.084348</v>
      </c>
      <c r="AS18">
        <v>11.262582999999999</v>
      </c>
      <c r="AT18">
        <v>11.155859</v>
      </c>
      <c r="AU18">
        <v>9.0497420000000002</v>
      </c>
      <c r="AV18">
        <v>10.539432</v>
      </c>
      <c r="AW18">
        <v>7.4324130000000004</v>
      </c>
      <c r="AX18">
        <v>7.6084350000000001</v>
      </c>
    </row>
    <row r="19" spans="1:50" x14ac:dyDescent="0.25">
      <c r="A19">
        <v>35.845787999999999</v>
      </c>
      <c r="B19">
        <v>28.329077999999999</v>
      </c>
      <c r="C19">
        <v>29.408653999999999</v>
      </c>
      <c r="D19">
        <v>28.873743999999999</v>
      </c>
      <c r="E19">
        <v>43.773682999999998</v>
      </c>
      <c r="F19">
        <v>33.245618</v>
      </c>
      <c r="G19">
        <v>28.327933999999999</v>
      </c>
      <c r="H19">
        <v>28.951007000000001</v>
      </c>
      <c r="I19">
        <v>28.744275999999999</v>
      </c>
      <c r="J19">
        <v>29.066827</v>
      </c>
      <c r="K19">
        <v>43.076523000000002</v>
      </c>
      <c r="L19">
        <v>43.565928</v>
      </c>
      <c r="M19">
        <v>30.603041999999999</v>
      </c>
      <c r="N19">
        <v>28.779273</v>
      </c>
      <c r="O19">
        <v>33.979345000000002</v>
      </c>
      <c r="P19">
        <v>31.764665999999998</v>
      </c>
      <c r="Q19">
        <v>29.049945000000001</v>
      </c>
      <c r="R19">
        <v>28.972615000000001</v>
      </c>
      <c r="S19">
        <v>29.880927</v>
      </c>
      <c r="T19">
        <v>28.766295</v>
      </c>
      <c r="U19">
        <v>30.937750000000001</v>
      </c>
      <c r="V19">
        <v>29.025511999999999</v>
      </c>
      <c r="W19">
        <v>28.972639999999998</v>
      </c>
      <c r="X19">
        <v>28.957031000000001</v>
      </c>
      <c r="Y19">
        <v>29.066794000000002</v>
      </c>
      <c r="Z19">
        <v>28.823823999999998</v>
      </c>
      <c r="AA19">
        <v>30.105954000000001</v>
      </c>
      <c r="AB19">
        <v>30.137637999999999</v>
      </c>
      <c r="AC19">
        <v>29.036923000000002</v>
      </c>
      <c r="AD19">
        <v>28.988678</v>
      </c>
      <c r="AE19">
        <v>36.854162000000002</v>
      </c>
      <c r="AF19">
        <v>28.965727999999999</v>
      </c>
      <c r="AG19">
        <v>28.533151</v>
      </c>
      <c r="AH19">
        <v>28.907772000000001</v>
      </c>
      <c r="AI19">
        <v>29.292273999999999</v>
      </c>
      <c r="AJ19">
        <v>30.641062000000002</v>
      </c>
      <c r="AK19">
        <v>29.010786</v>
      </c>
      <c r="AL19">
        <v>45.543204000000003</v>
      </c>
      <c r="AM19">
        <v>28.94061</v>
      </c>
      <c r="AN19">
        <v>33.414413000000003</v>
      </c>
      <c r="AO19">
        <v>28.869163</v>
      </c>
      <c r="AP19">
        <v>28.870075</v>
      </c>
      <c r="AQ19">
        <v>28.101576000000001</v>
      </c>
      <c r="AR19">
        <v>30.984290999999999</v>
      </c>
      <c r="AS19">
        <v>29.003715</v>
      </c>
      <c r="AT19">
        <v>27.803495999999999</v>
      </c>
      <c r="AU19">
        <v>29.036425999999999</v>
      </c>
      <c r="AV19">
        <v>23.279527999999999</v>
      </c>
      <c r="AW19">
        <v>28.291626999999998</v>
      </c>
      <c r="AX19">
        <v>21.360783000000001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4B01-4BD2-48EA-AE29-91B7866849D7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34.383006999999999</v>
      </c>
      <c r="B2">
        <v>49.659455000000001</v>
      </c>
      <c r="C2">
        <v>31.183899</v>
      </c>
      <c r="D2">
        <v>32.354424000000002</v>
      </c>
      <c r="E2">
        <v>29.461274</v>
      </c>
      <c r="F2">
        <v>32.144215000000003</v>
      </c>
      <c r="G2">
        <v>31.717077</v>
      </c>
      <c r="H2">
        <v>59.125441000000002</v>
      </c>
      <c r="I2">
        <v>30.363454999999998</v>
      </c>
      <c r="J2">
        <v>30.614843</v>
      </c>
      <c r="K2">
        <v>30.333884999999999</v>
      </c>
      <c r="L2">
        <v>30.430456</v>
      </c>
      <c r="M2">
        <v>32.233364000000002</v>
      </c>
      <c r="N2">
        <v>30.550494</v>
      </c>
      <c r="O2">
        <v>27.983236999999999</v>
      </c>
      <c r="P2">
        <v>30.209665999999999</v>
      </c>
      <c r="Q2">
        <v>30.272020000000001</v>
      </c>
      <c r="R2">
        <v>30.314988</v>
      </c>
      <c r="S2">
        <v>30.182283999999999</v>
      </c>
      <c r="T2">
        <v>30.330079000000001</v>
      </c>
      <c r="U2">
        <v>30.444828999999999</v>
      </c>
      <c r="V2">
        <v>31.539071</v>
      </c>
      <c r="W2">
        <v>30.080548</v>
      </c>
      <c r="X2">
        <v>44.472740000000002</v>
      </c>
      <c r="Y2">
        <v>30.698048</v>
      </c>
      <c r="Z2">
        <v>30.243478</v>
      </c>
      <c r="AA2">
        <v>30.199601000000001</v>
      </c>
      <c r="AB2">
        <v>29.873398000000002</v>
      </c>
      <c r="AC2">
        <v>30.239021000000001</v>
      </c>
      <c r="AD2">
        <v>50.620075</v>
      </c>
      <c r="AE2">
        <v>29.327532000000001</v>
      </c>
      <c r="AF2">
        <v>30.542126</v>
      </c>
      <c r="AG2">
        <v>30.29721</v>
      </c>
      <c r="AH2">
        <v>30.302665999999999</v>
      </c>
      <c r="AI2">
        <v>30.366029999999999</v>
      </c>
      <c r="AJ2">
        <v>30.284101</v>
      </c>
      <c r="AK2">
        <v>30.384530999999999</v>
      </c>
      <c r="AL2">
        <v>30.178348</v>
      </c>
      <c r="AM2">
        <v>30.382314999999998</v>
      </c>
      <c r="AN2">
        <v>30.787517999999999</v>
      </c>
      <c r="AO2">
        <v>30.38964</v>
      </c>
      <c r="AP2">
        <v>30.083462999999998</v>
      </c>
      <c r="AQ2">
        <v>30.411602999999999</v>
      </c>
      <c r="AR2">
        <v>30.346527999999999</v>
      </c>
      <c r="AS2">
        <v>28.105284999999999</v>
      </c>
      <c r="AT2">
        <v>30.508894999999999</v>
      </c>
      <c r="AU2">
        <v>23.433786000000001</v>
      </c>
      <c r="AV2">
        <v>30.281497000000002</v>
      </c>
      <c r="AW2">
        <v>25.833431000000001</v>
      </c>
      <c r="AX2">
        <v>29.855519000000001</v>
      </c>
    </row>
    <row r="3" spans="1:50" x14ac:dyDescent="0.25">
      <c r="A3">
        <v>11.893872999999999</v>
      </c>
      <c r="B3">
        <v>11.800948999999999</v>
      </c>
      <c r="C3">
        <v>11.789515</v>
      </c>
      <c r="D3">
        <v>17.297754000000001</v>
      </c>
      <c r="E3">
        <v>21.304055999999999</v>
      </c>
      <c r="F3">
        <v>11.198563</v>
      </c>
      <c r="G3">
        <v>11.824422</v>
      </c>
      <c r="H3">
        <v>19.254301000000002</v>
      </c>
      <c r="I3">
        <v>11.369490000000001</v>
      </c>
      <c r="J3">
        <v>11.912713999999999</v>
      </c>
      <c r="K3">
        <v>12.012936</v>
      </c>
      <c r="L3">
        <v>11.842725</v>
      </c>
      <c r="M3">
        <v>11.808688999999999</v>
      </c>
      <c r="N3">
        <v>17.806163999999999</v>
      </c>
      <c r="O3">
        <v>11.848330000000001</v>
      </c>
      <c r="P3">
        <v>11.619787000000001</v>
      </c>
      <c r="Q3">
        <v>11.846302</v>
      </c>
      <c r="R3">
        <v>11.783880999999999</v>
      </c>
      <c r="S3">
        <v>11.831011</v>
      </c>
      <c r="T3">
        <v>11.995004</v>
      </c>
      <c r="U3">
        <v>17.002517999999998</v>
      </c>
      <c r="V3">
        <v>11.962300000000001</v>
      </c>
      <c r="W3">
        <v>11.267003000000001</v>
      </c>
      <c r="X3">
        <v>12.186817</v>
      </c>
      <c r="Y3">
        <v>11.828683</v>
      </c>
      <c r="Z3">
        <v>11.835616</v>
      </c>
      <c r="AA3">
        <v>11.772195</v>
      </c>
      <c r="AB3">
        <v>11.79238</v>
      </c>
      <c r="AC3">
        <v>15.636347000000001</v>
      </c>
      <c r="AD3">
        <v>11.992846</v>
      </c>
      <c r="AE3">
        <v>12.629457</v>
      </c>
      <c r="AF3">
        <v>12.548978</v>
      </c>
      <c r="AG3">
        <v>11.77398</v>
      </c>
      <c r="AH3">
        <v>11.721990999999999</v>
      </c>
      <c r="AI3">
        <v>11.878330999999999</v>
      </c>
      <c r="AJ3">
        <v>13.110060000000001</v>
      </c>
      <c r="AK3">
        <v>11.777815</v>
      </c>
      <c r="AL3">
        <v>11.838812000000001</v>
      </c>
      <c r="AM3">
        <v>11.787409</v>
      </c>
      <c r="AN3">
        <v>11.859107</v>
      </c>
      <c r="AO3">
        <v>11.759036</v>
      </c>
      <c r="AP3">
        <v>11.81353</v>
      </c>
      <c r="AQ3">
        <v>11.964918000000001</v>
      </c>
      <c r="AR3">
        <v>11.771288</v>
      </c>
      <c r="AS3">
        <v>8.447946</v>
      </c>
      <c r="AT3">
        <v>11.811067</v>
      </c>
      <c r="AU3">
        <v>11.65958</v>
      </c>
      <c r="AV3">
        <v>11.760384999999999</v>
      </c>
      <c r="AW3">
        <v>7.890555</v>
      </c>
      <c r="AX3">
        <v>11.701530999999999</v>
      </c>
    </row>
    <row r="4" spans="1:50" x14ac:dyDescent="0.25">
      <c r="A4">
        <v>12.383507</v>
      </c>
      <c r="B4">
        <v>13.200336999999999</v>
      </c>
      <c r="C4">
        <v>12.793409</v>
      </c>
      <c r="D4">
        <v>13.282984000000001</v>
      </c>
      <c r="E4">
        <v>23.893841999999999</v>
      </c>
      <c r="F4">
        <v>17.695050999999999</v>
      </c>
      <c r="G4">
        <v>24.246936000000002</v>
      </c>
      <c r="H4">
        <v>12.824242999999999</v>
      </c>
      <c r="I4">
        <v>17.098828999999999</v>
      </c>
      <c r="J4">
        <v>12.260363</v>
      </c>
      <c r="K4">
        <v>12.534184</v>
      </c>
      <c r="L4">
        <v>17.940504000000001</v>
      </c>
      <c r="M4">
        <v>14.651655999999999</v>
      </c>
      <c r="N4">
        <v>12.412940000000001</v>
      </c>
      <c r="O4">
        <v>14.560565</v>
      </c>
      <c r="P4">
        <v>13.052979000000001</v>
      </c>
      <c r="Q4">
        <v>12.474607000000001</v>
      </c>
      <c r="R4">
        <v>12.276749000000001</v>
      </c>
      <c r="S4">
        <v>14.011931000000001</v>
      </c>
      <c r="T4">
        <v>12.55143</v>
      </c>
      <c r="U4">
        <v>18.505579999999998</v>
      </c>
      <c r="V4">
        <v>13.308871999999999</v>
      </c>
      <c r="W4">
        <v>13.596868000000001</v>
      </c>
      <c r="X4">
        <v>12.680184000000001</v>
      </c>
      <c r="Y4">
        <v>12.514111</v>
      </c>
      <c r="Z4">
        <v>12.690205000000001</v>
      </c>
      <c r="AA4">
        <v>12.928464</v>
      </c>
      <c r="AB4">
        <v>13.841867000000001</v>
      </c>
      <c r="AC4">
        <v>13.176031999999999</v>
      </c>
      <c r="AD4">
        <v>12.722383000000001</v>
      </c>
      <c r="AE4">
        <v>12.681428</v>
      </c>
      <c r="AF4">
        <v>12.683491</v>
      </c>
      <c r="AG4">
        <v>12.656072999999999</v>
      </c>
      <c r="AH4">
        <v>12.707902000000001</v>
      </c>
      <c r="AI4">
        <v>12.631961</v>
      </c>
      <c r="AJ4">
        <v>12.8879</v>
      </c>
      <c r="AK4">
        <v>12.8062</v>
      </c>
      <c r="AL4">
        <v>12.723796</v>
      </c>
      <c r="AM4">
        <v>12.670667</v>
      </c>
      <c r="AN4">
        <v>12.656119</v>
      </c>
      <c r="AO4">
        <v>12.680453999999999</v>
      </c>
      <c r="AP4">
        <v>12.626422</v>
      </c>
      <c r="AQ4">
        <v>12.613504000000001</v>
      </c>
      <c r="AR4">
        <v>12.645585000000001</v>
      </c>
      <c r="AS4">
        <v>11.436111</v>
      </c>
      <c r="AT4">
        <v>12.693676</v>
      </c>
      <c r="AU4">
        <v>12.661391999999999</v>
      </c>
      <c r="AV4">
        <v>12.381885</v>
      </c>
      <c r="AW4">
        <v>10.311627</v>
      </c>
      <c r="AX4">
        <v>12.272713</v>
      </c>
    </row>
    <row r="5" spans="1:50" x14ac:dyDescent="0.25">
      <c r="A5">
        <v>37.685136999999997</v>
      </c>
      <c r="B5">
        <v>31.792842</v>
      </c>
      <c r="C5">
        <v>30.372121</v>
      </c>
      <c r="D5">
        <v>31.561980999999999</v>
      </c>
      <c r="E5">
        <v>40.672091000000002</v>
      </c>
      <c r="F5">
        <v>29.999898000000002</v>
      </c>
      <c r="G5">
        <v>41.408028000000002</v>
      </c>
      <c r="H5">
        <v>30.192896000000001</v>
      </c>
      <c r="I5">
        <v>30.438752000000001</v>
      </c>
      <c r="J5">
        <v>46.026490000000003</v>
      </c>
      <c r="K5">
        <v>41.814666000000003</v>
      </c>
      <c r="L5">
        <v>30.492761999999999</v>
      </c>
      <c r="M5">
        <v>30.263627</v>
      </c>
      <c r="N5">
        <v>32.665981000000002</v>
      </c>
      <c r="O5">
        <v>32.406548000000001</v>
      </c>
      <c r="P5">
        <v>34.097658000000003</v>
      </c>
      <c r="Q5">
        <v>30.342437</v>
      </c>
      <c r="R5">
        <v>30.292339999999999</v>
      </c>
      <c r="S5">
        <v>30.409354</v>
      </c>
      <c r="T5">
        <v>30.868601000000002</v>
      </c>
      <c r="U5">
        <v>30.542294999999999</v>
      </c>
      <c r="V5">
        <v>30.458794999999999</v>
      </c>
      <c r="W5">
        <v>30.633223999999998</v>
      </c>
      <c r="X5">
        <v>30.454332999999998</v>
      </c>
      <c r="Y5">
        <v>30.376218999999999</v>
      </c>
      <c r="Z5">
        <v>30.331009000000002</v>
      </c>
      <c r="AA5">
        <v>30.343976000000001</v>
      </c>
      <c r="AB5">
        <v>30.765416999999999</v>
      </c>
      <c r="AC5">
        <v>30.342400000000001</v>
      </c>
      <c r="AD5">
        <v>30.411611000000001</v>
      </c>
      <c r="AE5">
        <v>30.647787000000001</v>
      </c>
      <c r="AF5">
        <v>30.448032000000001</v>
      </c>
      <c r="AG5">
        <v>30.310645999999998</v>
      </c>
      <c r="AH5">
        <v>30.303737999999999</v>
      </c>
      <c r="AI5">
        <v>30.371534</v>
      </c>
      <c r="AJ5">
        <v>30.68215</v>
      </c>
      <c r="AK5">
        <v>30.288433999999999</v>
      </c>
      <c r="AL5">
        <v>30.349813999999999</v>
      </c>
      <c r="AM5">
        <v>30.746105</v>
      </c>
      <c r="AN5">
        <v>33.847906999999999</v>
      </c>
      <c r="AO5">
        <v>30.299430000000001</v>
      </c>
      <c r="AP5">
        <v>30.346822</v>
      </c>
      <c r="AQ5">
        <v>30.403191</v>
      </c>
      <c r="AR5">
        <v>30.69801</v>
      </c>
      <c r="AS5">
        <v>26.685884999999999</v>
      </c>
      <c r="AT5">
        <v>30.403825000000001</v>
      </c>
      <c r="AU5">
        <v>29.37725</v>
      </c>
      <c r="AV5">
        <v>30.392887999999999</v>
      </c>
      <c r="AW5">
        <v>24.116807999999999</v>
      </c>
      <c r="AX5">
        <v>26.633718000000002</v>
      </c>
    </row>
    <row r="6" spans="1:50" x14ac:dyDescent="0.25">
      <c r="A6">
        <v>44.075440999999998</v>
      </c>
      <c r="B6">
        <v>35.700557000000003</v>
      </c>
      <c r="C6">
        <v>48.725828999999997</v>
      </c>
      <c r="D6">
        <v>36.665089999999999</v>
      </c>
      <c r="E6">
        <v>35.490850999999999</v>
      </c>
      <c r="F6">
        <v>37.645443</v>
      </c>
      <c r="G6">
        <v>45.381413999999999</v>
      </c>
      <c r="H6">
        <v>34.801544999999997</v>
      </c>
      <c r="I6">
        <v>35.054912999999999</v>
      </c>
      <c r="J6">
        <v>34.955613</v>
      </c>
      <c r="K6">
        <v>35.085701</v>
      </c>
      <c r="L6">
        <v>34.914682999999997</v>
      </c>
      <c r="M6">
        <v>35.955005999999997</v>
      </c>
      <c r="N6">
        <v>35.80809</v>
      </c>
      <c r="O6">
        <v>34.809559999999998</v>
      </c>
      <c r="P6">
        <v>36.123559</v>
      </c>
      <c r="Q6">
        <v>34.539611000000001</v>
      </c>
      <c r="R6">
        <v>42.608407</v>
      </c>
      <c r="S6">
        <v>34.875860000000003</v>
      </c>
      <c r="T6">
        <v>35.171019000000001</v>
      </c>
      <c r="U6">
        <v>34.950684000000003</v>
      </c>
      <c r="V6">
        <v>35.465049999999998</v>
      </c>
      <c r="W6">
        <v>38.367770999999998</v>
      </c>
      <c r="X6">
        <v>35.048779000000003</v>
      </c>
      <c r="Y6">
        <v>34.969777999999998</v>
      </c>
      <c r="Z6">
        <v>34.807839999999999</v>
      </c>
      <c r="AA6">
        <v>35.082751000000002</v>
      </c>
      <c r="AB6">
        <v>34.932574000000002</v>
      </c>
      <c r="AC6">
        <v>34.890529000000001</v>
      </c>
      <c r="AD6">
        <v>35.263105000000003</v>
      </c>
      <c r="AE6">
        <v>34.934181000000002</v>
      </c>
      <c r="AF6">
        <v>37.034115</v>
      </c>
      <c r="AG6">
        <v>34.975669000000003</v>
      </c>
      <c r="AH6">
        <v>34.849902999999998</v>
      </c>
      <c r="AI6">
        <v>34.662619999999997</v>
      </c>
      <c r="AJ6">
        <v>48.146852000000003</v>
      </c>
      <c r="AK6">
        <v>34.850658000000003</v>
      </c>
      <c r="AL6">
        <v>35.287531999999999</v>
      </c>
      <c r="AM6">
        <v>34.874636000000002</v>
      </c>
      <c r="AN6">
        <v>34.911977999999998</v>
      </c>
      <c r="AO6">
        <v>34.680148000000003</v>
      </c>
      <c r="AP6">
        <v>34.864435999999998</v>
      </c>
      <c r="AQ6">
        <v>35.029822000000003</v>
      </c>
      <c r="AR6">
        <v>45.007837000000002</v>
      </c>
      <c r="AS6">
        <v>35.339699000000003</v>
      </c>
      <c r="AT6">
        <v>34.888500000000001</v>
      </c>
      <c r="AU6">
        <v>35.651792999999998</v>
      </c>
      <c r="AV6">
        <v>32.530265999999997</v>
      </c>
      <c r="AW6">
        <v>30.685735000000001</v>
      </c>
      <c r="AX6">
        <v>28.540490999999999</v>
      </c>
    </row>
    <row r="7" spans="1:50" x14ac:dyDescent="0.25">
      <c r="A7">
        <v>30.634318</v>
      </c>
      <c r="B7">
        <v>30.615841</v>
      </c>
      <c r="C7">
        <v>35.733733999999998</v>
      </c>
      <c r="D7">
        <v>30.041879999999999</v>
      </c>
      <c r="E7">
        <v>29.567314</v>
      </c>
      <c r="F7">
        <v>31.728151</v>
      </c>
      <c r="G7">
        <v>41.452454000000003</v>
      </c>
      <c r="H7">
        <v>38.465815999999997</v>
      </c>
      <c r="I7">
        <v>30.503046999999999</v>
      </c>
      <c r="J7">
        <v>30.402878000000001</v>
      </c>
      <c r="K7">
        <v>31.977989999999998</v>
      </c>
      <c r="L7">
        <v>30.481151000000001</v>
      </c>
      <c r="M7">
        <v>30.845651</v>
      </c>
      <c r="N7">
        <v>35.48021</v>
      </c>
      <c r="O7">
        <v>32.535657999999998</v>
      </c>
      <c r="P7">
        <v>31.677584</v>
      </c>
      <c r="Q7">
        <v>30.498193000000001</v>
      </c>
      <c r="R7">
        <v>30.531735000000001</v>
      </c>
      <c r="S7">
        <v>30.534459999999999</v>
      </c>
      <c r="T7">
        <v>30.529361999999999</v>
      </c>
      <c r="U7">
        <v>30.629259999999999</v>
      </c>
      <c r="V7">
        <v>33.877206999999999</v>
      </c>
      <c r="W7">
        <v>30.968111</v>
      </c>
      <c r="X7">
        <v>30.894651</v>
      </c>
      <c r="Y7">
        <v>30.574173999999999</v>
      </c>
      <c r="Z7">
        <v>38.198912</v>
      </c>
      <c r="AA7">
        <v>30.843976000000001</v>
      </c>
      <c r="AB7">
        <v>30.500214</v>
      </c>
      <c r="AC7">
        <v>30.713376</v>
      </c>
      <c r="AD7">
        <v>30.834575999999998</v>
      </c>
      <c r="AE7">
        <v>30.634447999999999</v>
      </c>
      <c r="AF7">
        <v>30.536559</v>
      </c>
      <c r="AG7">
        <v>30.512854999999998</v>
      </c>
      <c r="AH7">
        <v>30.628685000000001</v>
      </c>
      <c r="AI7">
        <v>30.563673000000001</v>
      </c>
      <c r="AJ7">
        <v>30.614775000000002</v>
      </c>
      <c r="AK7">
        <v>30.477630999999999</v>
      </c>
      <c r="AL7">
        <v>30.516901000000001</v>
      </c>
      <c r="AM7">
        <v>30.910663</v>
      </c>
      <c r="AN7">
        <v>30.635103999999998</v>
      </c>
      <c r="AO7">
        <v>30.570789000000001</v>
      </c>
      <c r="AP7">
        <v>30.596948999999999</v>
      </c>
      <c r="AQ7">
        <v>30.806912000000001</v>
      </c>
      <c r="AR7">
        <v>30.517347999999998</v>
      </c>
      <c r="AS7">
        <v>30.537087</v>
      </c>
      <c r="AT7">
        <v>33.788303999999997</v>
      </c>
      <c r="AU7">
        <v>28.247675999999998</v>
      </c>
      <c r="AV7">
        <v>30.857043000000001</v>
      </c>
      <c r="AW7">
        <v>25.200119000000001</v>
      </c>
      <c r="AX7">
        <v>25.581629</v>
      </c>
    </row>
    <row r="8" spans="1:50" x14ac:dyDescent="0.25">
      <c r="A8">
        <v>94.241276999999997</v>
      </c>
      <c r="B8">
        <v>75.818629999999999</v>
      </c>
      <c r="C8">
        <v>74.832026999999997</v>
      </c>
      <c r="D8">
        <v>68.612454999999997</v>
      </c>
      <c r="E8">
        <v>84.112048999999999</v>
      </c>
      <c r="F8">
        <v>76.720774000000006</v>
      </c>
      <c r="G8">
        <v>80.332622999999998</v>
      </c>
      <c r="H8">
        <v>91.016960999999995</v>
      </c>
      <c r="I8">
        <v>90.143332000000001</v>
      </c>
      <c r="J8">
        <v>76.459299999999999</v>
      </c>
      <c r="K8">
        <v>74.944989000000007</v>
      </c>
      <c r="L8">
        <v>74.635147000000003</v>
      </c>
      <c r="M8">
        <v>75.114384000000001</v>
      </c>
      <c r="N8">
        <v>77.448633000000001</v>
      </c>
      <c r="O8">
        <v>87.754062000000005</v>
      </c>
      <c r="P8">
        <v>74.957254000000006</v>
      </c>
      <c r="Q8">
        <v>74.801186999999999</v>
      </c>
      <c r="R8">
        <v>74.682143999999994</v>
      </c>
      <c r="S8">
        <v>74.561689999999999</v>
      </c>
      <c r="T8">
        <v>78.253384999999994</v>
      </c>
      <c r="U8">
        <v>82.416574999999995</v>
      </c>
      <c r="V8">
        <v>75.892673000000002</v>
      </c>
      <c r="W8">
        <v>74.936273999999997</v>
      </c>
      <c r="X8">
        <v>74.891493999999994</v>
      </c>
      <c r="Y8">
        <v>74.866412999999994</v>
      </c>
      <c r="Z8">
        <v>74.666410999999997</v>
      </c>
      <c r="AA8">
        <v>74.577597999999995</v>
      </c>
      <c r="AB8">
        <v>74.663556</v>
      </c>
      <c r="AC8">
        <v>75.610157000000001</v>
      </c>
      <c r="AD8">
        <v>78.134816999999998</v>
      </c>
      <c r="AE8">
        <v>74.889195000000001</v>
      </c>
      <c r="AF8">
        <v>75.139356000000006</v>
      </c>
      <c r="AG8">
        <v>74.793152000000006</v>
      </c>
      <c r="AH8">
        <v>74.651831999999999</v>
      </c>
      <c r="AI8">
        <v>74.585006000000007</v>
      </c>
      <c r="AJ8">
        <v>76.845327999999995</v>
      </c>
      <c r="AK8">
        <v>75.684904000000003</v>
      </c>
      <c r="AL8">
        <v>74.662026999999995</v>
      </c>
      <c r="AM8">
        <v>74.982870000000005</v>
      </c>
      <c r="AN8">
        <v>75.030799000000002</v>
      </c>
      <c r="AO8">
        <v>74.943827999999996</v>
      </c>
      <c r="AP8">
        <v>74.713762000000003</v>
      </c>
      <c r="AQ8">
        <v>74.656217999999996</v>
      </c>
      <c r="AR8">
        <v>74.621409</v>
      </c>
      <c r="AS8">
        <v>72.08278</v>
      </c>
      <c r="AT8">
        <v>74.593404000000007</v>
      </c>
      <c r="AU8">
        <v>74.940444999999997</v>
      </c>
      <c r="AV8">
        <v>71.422149000000005</v>
      </c>
      <c r="AW8">
        <v>63.37462</v>
      </c>
      <c r="AX8">
        <v>58.464151000000001</v>
      </c>
    </row>
    <row r="9" spans="1:50" x14ac:dyDescent="0.25">
      <c r="A9">
        <v>55.442974</v>
      </c>
      <c r="B9">
        <v>55.432020000000001</v>
      </c>
      <c r="C9">
        <v>45.783811999999998</v>
      </c>
      <c r="D9">
        <v>44.737470999999999</v>
      </c>
      <c r="E9">
        <v>45.672899000000001</v>
      </c>
      <c r="F9">
        <v>45.361989999999999</v>
      </c>
      <c r="G9">
        <v>60.742894999999997</v>
      </c>
      <c r="H9">
        <v>61.579337000000002</v>
      </c>
      <c r="I9">
        <v>44.667456999999999</v>
      </c>
      <c r="J9">
        <v>44.614333000000002</v>
      </c>
      <c r="K9">
        <v>44.547395000000002</v>
      </c>
      <c r="L9">
        <v>44.667926999999999</v>
      </c>
      <c r="M9">
        <v>45.741551999999999</v>
      </c>
      <c r="N9">
        <v>53.076577999999998</v>
      </c>
      <c r="O9">
        <v>44.784613999999998</v>
      </c>
      <c r="P9">
        <v>44.319498000000003</v>
      </c>
      <c r="Q9">
        <v>44.771372</v>
      </c>
      <c r="R9">
        <v>44.701031</v>
      </c>
      <c r="S9">
        <v>44.597776000000003</v>
      </c>
      <c r="T9">
        <v>44.680146999999998</v>
      </c>
      <c r="U9">
        <v>45.471853000000003</v>
      </c>
      <c r="V9">
        <v>44.615769999999998</v>
      </c>
      <c r="W9">
        <v>44.843662999999999</v>
      </c>
      <c r="X9">
        <v>44.531734999999998</v>
      </c>
      <c r="Y9">
        <v>44.753186999999997</v>
      </c>
      <c r="Z9">
        <v>44.709318000000003</v>
      </c>
      <c r="AA9">
        <v>44.559593999999997</v>
      </c>
      <c r="AB9">
        <v>44.69717</v>
      </c>
      <c r="AC9">
        <v>45.291733000000001</v>
      </c>
      <c r="AD9">
        <v>44.593722999999997</v>
      </c>
      <c r="AE9">
        <v>47.446013000000001</v>
      </c>
      <c r="AF9">
        <v>44.451616000000001</v>
      </c>
      <c r="AG9">
        <v>44.626652999999997</v>
      </c>
      <c r="AH9">
        <v>44.561351999999999</v>
      </c>
      <c r="AI9">
        <v>44.074328999999999</v>
      </c>
      <c r="AJ9">
        <v>44.681623000000002</v>
      </c>
      <c r="AK9">
        <v>55.796002999999999</v>
      </c>
      <c r="AL9">
        <v>47.022478999999997</v>
      </c>
      <c r="AM9">
        <v>44.546883999999999</v>
      </c>
      <c r="AN9">
        <v>46.761749000000002</v>
      </c>
      <c r="AO9">
        <v>44.723038000000003</v>
      </c>
      <c r="AP9">
        <v>44.764377000000003</v>
      </c>
      <c r="AQ9">
        <v>44.518915999999997</v>
      </c>
      <c r="AR9">
        <v>44.423022000000003</v>
      </c>
      <c r="AS9">
        <v>44.596577000000003</v>
      </c>
      <c r="AT9">
        <v>44.816431000000001</v>
      </c>
      <c r="AU9">
        <v>43.713251</v>
      </c>
      <c r="AV9">
        <v>45.273493000000002</v>
      </c>
      <c r="AW9">
        <v>37.577618999999999</v>
      </c>
      <c r="AX9">
        <v>35.568365</v>
      </c>
    </row>
    <row r="10" spans="1:50" x14ac:dyDescent="0.25">
      <c r="A10">
        <v>96.514498000000003</v>
      </c>
      <c r="B10">
        <v>101.53464</v>
      </c>
      <c r="C10">
        <v>93.984831</v>
      </c>
      <c r="D10">
        <v>96.944835999999995</v>
      </c>
      <c r="E10">
        <v>95.168335999999996</v>
      </c>
      <c r="F10">
        <v>103.04695</v>
      </c>
      <c r="G10">
        <v>96.283349000000001</v>
      </c>
      <c r="H10">
        <v>114.06525000000001</v>
      </c>
      <c r="I10">
        <v>95.287300000000002</v>
      </c>
      <c r="J10">
        <v>94.711957999999996</v>
      </c>
      <c r="K10">
        <v>95.18571</v>
      </c>
      <c r="L10">
        <v>103.45166</v>
      </c>
      <c r="M10">
        <v>95.039288999999997</v>
      </c>
      <c r="N10">
        <v>95.287375999999995</v>
      </c>
      <c r="O10">
        <v>96.194834</v>
      </c>
      <c r="P10">
        <v>94.899634000000006</v>
      </c>
      <c r="Q10">
        <v>95.042601000000005</v>
      </c>
      <c r="R10">
        <v>93.990701999999999</v>
      </c>
      <c r="S10">
        <v>95.034424000000001</v>
      </c>
      <c r="T10">
        <v>95.020752999999999</v>
      </c>
      <c r="U10">
        <v>95.228764999999996</v>
      </c>
      <c r="V10">
        <v>112.04439000000001</v>
      </c>
      <c r="W10">
        <v>107.82274</v>
      </c>
      <c r="X10">
        <v>97.761174999999994</v>
      </c>
      <c r="Y10">
        <v>94.555931000000001</v>
      </c>
      <c r="Z10">
        <v>95.144490000000005</v>
      </c>
      <c r="AA10">
        <v>95.521456000000001</v>
      </c>
      <c r="AB10">
        <v>94.779424000000006</v>
      </c>
      <c r="AC10">
        <v>95.529505999999998</v>
      </c>
      <c r="AD10">
        <v>95.790344000000005</v>
      </c>
      <c r="AE10">
        <v>95.099676000000002</v>
      </c>
      <c r="AF10">
        <v>99.650071999999994</v>
      </c>
      <c r="AG10">
        <v>94.648840000000007</v>
      </c>
      <c r="AH10">
        <v>95.273241999999996</v>
      </c>
      <c r="AI10">
        <v>94.856162999999995</v>
      </c>
      <c r="AJ10">
        <v>95.465806999999998</v>
      </c>
      <c r="AK10">
        <v>95.181990999999996</v>
      </c>
      <c r="AL10">
        <v>95.739948999999996</v>
      </c>
      <c r="AM10">
        <v>96.075642999999999</v>
      </c>
      <c r="AN10">
        <v>99.244586999999996</v>
      </c>
      <c r="AO10">
        <v>94.691032000000007</v>
      </c>
      <c r="AP10">
        <v>94.997900000000001</v>
      </c>
      <c r="AQ10">
        <v>101.9319</v>
      </c>
      <c r="AR10">
        <v>95.474151000000006</v>
      </c>
      <c r="AS10">
        <v>95.984930000000006</v>
      </c>
      <c r="AT10">
        <v>88.909344000000004</v>
      </c>
      <c r="AU10">
        <v>96.616493000000006</v>
      </c>
      <c r="AV10">
        <v>96.017377999999994</v>
      </c>
      <c r="AW10">
        <v>77.514144999999999</v>
      </c>
      <c r="AX10">
        <v>74.508903000000004</v>
      </c>
    </row>
    <row r="11" spans="1:50" x14ac:dyDescent="0.25">
      <c r="A11">
        <v>50.208053</v>
      </c>
      <c r="B11">
        <v>50.430573000000003</v>
      </c>
      <c r="C11">
        <v>62.916912000000004</v>
      </c>
      <c r="D11">
        <v>57.219284999999999</v>
      </c>
      <c r="E11">
        <v>50.627851</v>
      </c>
      <c r="F11">
        <v>50.347392999999997</v>
      </c>
      <c r="G11">
        <v>50.401110000000003</v>
      </c>
      <c r="H11">
        <v>63.861704000000003</v>
      </c>
      <c r="I11">
        <v>50.066375000000001</v>
      </c>
      <c r="J11">
        <v>49.974398999999998</v>
      </c>
      <c r="K11">
        <v>49.728656999999998</v>
      </c>
      <c r="L11">
        <v>58.135663999999998</v>
      </c>
      <c r="M11">
        <v>61.817143000000002</v>
      </c>
      <c r="N11">
        <v>50.228653000000001</v>
      </c>
      <c r="O11">
        <v>51.540182000000001</v>
      </c>
      <c r="P11">
        <v>51.024845999999997</v>
      </c>
      <c r="Q11">
        <v>50.275998000000001</v>
      </c>
      <c r="R11">
        <v>50.168768</v>
      </c>
      <c r="S11">
        <v>49.942770000000003</v>
      </c>
      <c r="T11">
        <v>50.276122000000001</v>
      </c>
      <c r="U11">
        <v>50.333548</v>
      </c>
      <c r="V11">
        <v>50.361919999999998</v>
      </c>
      <c r="W11">
        <v>50.140394999999998</v>
      </c>
      <c r="X11">
        <v>50.825572999999999</v>
      </c>
      <c r="Y11">
        <v>50.115862</v>
      </c>
      <c r="Z11">
        <v>50.099857999999998</v>
      </c>
      <c r="AA11">
        <v>50.098222</v>
      </c>
      <c r="AB11">
        <v>50.272677999999999</v>
      </c>
      <c r="AC11">
        <v>60.240620999999997</v>
      </c>
      <c r="AD11">
        <v>51.854968999999997</v>
      </c>
      <c r="AE11">
        <v>52.335481999999999</v>
      </c>
      <c r="AF11">
        <v>57.84836</v>
      </c>
      <c r="AG11">
        <v>49.560851999999997</v>
      </c>
      <c r="AH11">
        <v>50.227660999999998</v>
      </c>
      <c r="AI11">
        <v>49.464269999999999</v>
      </c>
      <c r="AJ11">
        <v>50.187572000000003</v>
      </c>
      <c r="AK11">
        <v>51.029663999999997</v>
      </c>
      <c r="AL11">
        <v>50.118209999999998</v>
      </c>
      <c r="AM11">
        <v>52.479584000000003</v>
      </c>
      <c r="AN11">
        <v>59.507779999999997</v>
      </c>
      <c r="AO11">
        <v>50.188074</v>
      </c>
      <c r="AP11">
        <v>50.044215000000001</v>
      </c>
      <c r="AQ11">
        <v>50.207129000000002</v>
      </c>
      <c r="AR11">
        <v>50.289327999999998</v>
      </c>
      <c r="AS11">
        <v>46.385876000000003</v>
      </c>
      <c r="AT11">
        <v>48.028759000000001</v>
      </c>
      <c r="AU11">
        <v>50.243360000000003</v>
      </c>
      <c r="AV11">
        <v>50.771700000000003</v>
      </c>
      <c r="AW11">
        <v>47.027349999999998</v>
      </c>
      <c r="AX11">
        <v>42.787401000000003</v>
      </c>
    </row>
    <row r="12" spans="1:50" x14ac:dyDescent="0.25">
      <c r="A12">
        <v>103.9525</v>
      </c>
      <c r="B12">
        <v>85.395591999999994</v>
      </c>
      <c r="C12">
        <v>87.043367000000003</v>
      </c>
      <c r="D12">
        <v>88.161597</v>
      </c>
      <c r="E12">
        <v>84.811593000000002</v>
      </c>
      <c r="F12">
        <v>99.560019999999994</v>
      </c>
      <c r="G12">
        <v>84.927102000000005</v>
      </c>
      <c r="H12">
        <v>85.163224999999997</v>
      </c>
      <c r="I12">
        <v>84.503868999999995</v>
      </c>
      <c r="J12">
        <v>84.267145999999997</v>
      </c>
      <c r="K12">
        <v>84.654004999999998</v>
      </c>
      <c r="L12">
        <v>84.362343999999993</v>
      </c>
      <c r="M12">
        <v>93.467911000000001</v>
      </c>
      <c r="N12">
        <v>84.352996000000005</v>
      </c>
      <c r="O12">
        <v>84.555413000000001</v>
      </c>
      <c r="P12">
        <v>85.017747</v>
      </c>
      <c r="Q12">
        <v>84.552639999999997</v>
      </c>
      <c r="R12">
        <v>84.858862999999999</v>
      </c>
      <c r="S12">
        <v>84.621210000000005</v>
      </c>
      <c r="T12">
        <v>84.076252999999994</v>
      </c>
      <c r="U12">
        <v>84.470628000000005</v>
      </c>
      <c r="V12">
        <v>100.00651000000001</v>
      </c>
      <c r="W12">
        <v>98.815994000000003</v>
      </c>
      <c r="X12">
        <v>97.869681</v>
      </c>
      <c r="Y12">
        <v>84.476409000000004</v>
      </c>
      <c r="Z12">
        <v>84.600460999999996</v>
      </c>
      <c r="AA12">
        <v>84.595588000000006</v>
      </c>
      <c r="AB12">
        <v>84.903201999999993</v>
      </c>
      <c r="AC12">
        <v>84.337632999999997</v>
      </c>
      <c r="AD12">
        <v>86.147989999999993</v>
      </c>
      <c r="AE12">
        <v>88.214130999999995</v>
      </c>
      <c r="AF12">
        <v>84.452915000000004</v>
      </c>
      <c r="AG12">
        <v>84.250917000000001</v>
      </c>
      <c r="AH12">
        <v>84.699228000000005</v>
      </c>
      <c r="AI12">
        <v>84.375774000000007</v>
      </c>
      <c r="AJ12">
        <v>84.434906999999995</v>
      </c>
      <c r="AK12">
        <v>84.02655</v>
      </c>
      <c r="AL12">
        <v>85.563411000000002</v>
      </c>
      <c r="AM12">
        <v>87.778249000000002</v>
      </c>
      <c r="AN12">
        <v>84.739069999999998</v>
      </c>
      <c r="AO12">
        <v>84.441719000000006</v>
      </c>
      <c r="AP12">
        <v>84.056027</v>
      </c>
      <c r="AQ12">
        <v>84.567277000000004</v>
      </c>
      <c r="AR12">
        <v>84.684286999999998</v>
      </c>
      <c r="AS12">
        <v>83.979667000000006</v>
      </c>
      <c r="AT12">
        <v>85.294623000000001</v>
      </c>
      <c r="AU12">
        <v>86.103063000000006</v>
      </c>
      <c r="AV12">
        <v>84.339653999999996</v>
      </c>
      <c r="AW12">
        <v>67.519981999999999</v>
      </c>
      <c r="AX12">
        <v>73.214039999999997</v>
      </c>
    </row>
    <row r="13" spans="1:50" x14ac:dyDescent="0.25">
      <c r="A13">
        <v>41.638550000000002</v>
      </c>
      <c r="B13">
        <v>37.247114000000003</v>
      </c>
      <c r="C13">
        <v>47.942377</v>
      </c>
      <c r="D13">
        <v>33.403019</v>
      </c>
      <c r="E13">
        <v>33.751271000000003</v>
      </c>
      <c r="F13">
        <v>33.134103000000003</v>
      </c>
      <c r="G13">
        <v>34.037269999999999</v>
      </c>
      <c r="H13">
        <v>37.438575</v>
      </c>
      <c r="I13">
        <v>32.945042999999998</v>
      </c>
      <c r="J13">
        <v>32.780732</v>
      </c>
      <c r="K13">
        <v>32.879871000000001</v>
      </c>
      <c r="L13">
        <v>33.404963000000002</v>
      </c>
      <c r="M13">
        <v>33.377643999999997</v>
      </c>
      <c r="N13">
        <v>33.581352000000003</v>
      </c>
      <c r="O13">
        <v>36.993127000000001</v>
      </c>
      <c r="P13">
        <v>34.222172</v>
      </c>
      <c r="Q13">
        <v>33.460659999999997</v>
      </c>
      <c r="R13">
        <v>33.143571999999999</v>
      </c>
      <c r="S13">
        <v>33.222341</v>
      </c>
      <c r="T13">
        <v>33.432926999999999</v>
      </c>
      <c r="U13">
        <v>33.328648999999999</v>
      </c>
      <c r="V13">
        <v>40.022579</v>
      </c>
      <c r="W13">
        <v>47.282246999999998</v>
      </c>
      <c r="X13">
        <v>32.737054999999998</v>
      </c>
      <c r="Y13">
        <v>32.884571999999999</v>
      </c>
      <c r="Z13">
        <v>33.404383000000003</v>
      </c>
      <c r="AA13">
        <v>33.324817000000003</v>
      </c>
      <c r="AB13">
        <v>33.100831999999997</v>
      </c>
      <c r="AC13">
        <v>32.499642000000001</v>
      </c>
      <c r="AD13">
        <v>39.715125999999998</v>
      </c>
      <c r="AE13">
        <v>33.392671999999997</v>
      </c>
      <c r="AF13">
        <v>33.835310999999997</v>
      </c>
      <c r="AG13">
        <v>32.879784000000001</v>
      </c>
      <c r="AH13">
        <v>33.29804</v>
      </c>
      <c r="AI13">
        <v>33.338943999999998</v>
      </c>
      <c r="AJ13">
        <v>33.516137000000001</v>
      </c>
      <c r="AK13">
        <v>33.365518999999999</v>
      </c>
      <c r="AL13">
        <v>33.507430999999997</v>
      </c>
      <c r="AM13">
        <v>33.133701000000002</v>
      </c>
      <c r="AN13">
        <v>33.614424999999997</v>
      </c>
      <c r="AO13">
        <v>32.954425000000001</v>
      </c>
      <c r="AP13">
        <v>33.261941</v>
      </c>
      <c r="AQ13">
        <v>33.119619999999998</v>
      </c>
      <c r="AR13">
        <v>32.847034999999998</v>
      </c>
      <c r="AS13">
        <v>33.304462000000001</v>
      </c>
      <c r="AT13">
        <v>33.116940999999997</v>
      </c>
      <c r="AU13">
        <v>28.853745</v>
      </c>
      <c r="AV13">
        <v>33.533814999999997</v>
      </c>
      <c r="AW13">
        <v>31.730975000000001</v>
      </c>
      <c r="AX13">
        <v>27.722363999999999</v>
      </c>
    </row>
    <row r="14" spans="1:50" x14ac:dyDescent="0.25">
      <c r="A14">
        <v>68.994772999999995</v>
      </c>
      <c r="B14">
        <v>87.360271999999995</v>
      </c>
      <c r="C14">
        <v>67.336948000000007</v>
      </c>
      <c r="D14">
        <v>69.950154999999995</v>
      </c>
      <c r="E14">
        <v>70.426792000000006</v>
      </c>
      <c r="F14">
        <v>71.376131000000001</v>
      </c>
      <c r="G14">
        <v>85.489213000000007</v>
      </c>
      <c r="H14">
        <v>69.286552</v>
      </c>
      <c r="I14">
        <v>68.462096000000003</v>
      </c>
      <c r="J14">
        <v>76.923501999999999</v>
      </c>
      <c r="K14">
        <v>69.039821000000003</v>
      </c>
      <c r="L14">
        <v>68.800417999999993</v>
      </c>
      <c r="M14">
        <v>68.613878999999997</v>
      </c>
      <c r="N14">
        <v>67.996199000000004</v>
      </c>
      <c r="O14">
        <v>69.561003999999997</v>
      </c>
      <c r="P14">
        <v>69.612267000000003</v>
      </c>
      <c r="Q14">
        <v>68.480148999999997</v>
      </c>
      <c r="R14">
        <v>69.392464000000004</v>
      </c>
      <c r="S14">
        <v>69.185575</v>
      </c>
      <c r="T14">
        <v>68.885306</v>
      </c>
      <c r="U14">
        <v>68.522352999999995</v>
      </c>
      <c r="V14">
        <v>79.104156000000003</v>
      </c>
      <c r="W14">
        <v>72.476387000000003</v>
      </c>
      <c r="X14">
        <v>81.133054000000001</v>
      </c>
      <c r="Y14">
        <v>66.969983999999997</v>
      </c>
      <c r="Z14">
        <v>70.676396999999994</v>
      </c>
      <c r="AA14">
        <v>70.686643000000004</v>
      </c>
      <c r="AB14">
        <v>69.337185000000005</v>
      </c>
      <c r="AC14">
        <v>70.350371999999993</v>
      </c>
      <c r="AD14">
        <v>71.330967999999999</v>
      </c>
      <c r="AE14">
        <v>69.250394999999997</v>
      </c>
      <c r="AF14">
        <v>80.223708000000002</v>
      </c>
      <c r="AG14">
        <v>68.672663</v>
      </c>
      <c r="AH14">
        <v>68.872640000000004</v>
      </c>
      <c r="AI14">
        <v>72.764285999999998</v>
      </c>
      <c r="AJ14">
        <v>68.911225999999999</v>
      </c>
      <c r="AK14">
        <v>68.639252999999997</v>
      </c>
      <c r="AL14">
        <v>69.221642000000003</v>
      </c>
      <c r="AM14">
        <v>69.826500999999993</v>
      </c>
      <c r="AN14">
        <v>68.572620000000001</v>
      </c>
      <c r="AO14">
        <v>68.698474000000004</v>
      </c>
      <c r="AP14">
        <v>69.155430999999993</v>
      </c>
      <c r="AQ14">
        <v>68.443757000000005</v>
      </c>
      <c r="AR14">
        <v>68.690573000000001</v>
      </c>
      <c r="AS14">
        <v>69.466407000000004</v>
      </c>
      <c r="AT14">
        <v>68.846947999999998</v>
      </c>
      <c r="AU14">
        <v>68.615139999999997</v>
      </c>
      <c r="AV14">
        <v>62.794272999999997</v>
      </c>
      <c r="AW14">
        <v>52.652327999999997</v>
      </c>
      <c r="AX14">
        <v>54.792130999999998</v>
      </c>
    </row>
    <row r="15" spans="1:50" x14ac:dyDescent="0.25">
      <c r="A15">
        <v>75.892774000000003</v>
      </c>
      <c r="B15">
        <v>53.790179999999999</v>
      </c>
      <c r="C15">
        <v>54.928806000000002</v>
      </c>
      <c r="D15">
        <v>63.624490999999999</v>
      </c>
      <c r="E15">
        <v>54.278995000000002</v>
      </c>
      <c r="F15">
        <v>54.876666999999998</v>
      </c>
      <c r="G15">
        <v>55.513435000000001</v>
      </c>
      <c r="H15">
        <v>61.374420000000001</v>
      </c>
      <c r="I15">
        <v>62.980504000000003</v>
      </c>
      <c r="J15">
        <v>54.801094999999997</v>
      </c>
      <c r="K15">
        <v>54.896408000000001</v>
      </c>
      <c r="L15">
        <v>55.132649000000001</v>
      </c>
      <c r="M15">
        <v>55.100603</v>
      </c>
      <c r="N15">
        <v>54.839759999999998</v>
      </c>
      <c r="O15">
        <v>55.802075000000002</v>
      </c>
      <c r="P15">
        <v>54.833764000000002</v>
      </c>
      <c r="Q15">
        <v>54.827371999999997</v>
      </c>
      <c r="R15">
        <v>54.932000000000002</v>
      </c>
      <c r="S15">
        <v>55.154772000000001</v>
      </c>
      <c r="T15">
        <v>55.092230000000001</v>
      </c>
      <c r="U15">
        <v>54.892479000000002</v>
      </c>
      <c r="V15">
        <v>55.209245000000003</v>
      </c>
      <c r="W15">
        <v>55.591054</v>
      </c>
      <c r="X15">
        <v>54.840178000000002</v>
      </c>
      <c r="Y15">
        <v>54.598731000000001</v>
      </c>
      <c r="Z15">
        <v>54.884157999999999</v>
      </c>
      <c r="AA15">
        <v>55.200316000000001</v>
      </c>
      <c r="AB15">
        <v>55.145240999999999</v>
      </c>
      <c r="AC15">
        <v>57.185187999999997</v>
      </c>
      <c r="AD15">
        <v>68.005972</v>
      </c>
      <c r="AE15">
        <v>75.798394999999999</v>
      </c>
      <c r="AF15">
        <v>58.866594999999997</v>
      </c>
      <c r="AG15">
        <v>53.851101999999997</v>
      </c>
      <c r="AH15">
        <v>54.932091999999997</v>
      </c>
      <c r="AI15">
        <v>55.174173000000003</v>
      </c>
      <c r="AJ15">
        <v>55.048369000000001</v>
      </c>
      <c r="AK15">
        <v>54.939703999999999</v>
      </c>
      <c r="AL15">
        <v>55.201616000000001</v>
      </c>
      <c r="AM15">
        <v>54.926859</v>
      </c>
      <c r="AN15">
        <v>55.689086000000003</v>
      </c>
      <c r="AO15">
        <v>54.693745</v>
      </c>
      <c r="AP15">
        <v>54.844568000000002</v>
      </c>
      <c r="AQ15">
        <v>55.117773999999997</v>
      </c>
      <c r="AR15">
        <v>55.10765</v>
      </c>
      <c r="AS15">
        <v>52.549982999999997</v>
      </c>
      <c r="AT15">
        <v>55.138708999999999</v>
      </c>
      <c r="AU15">
        <v>53.749538999999999</v>
      </c>
      <c r="AV15">
        <v>58.324387999999999</v>
      </c>
      <c r="AW15">
        <v>49.306199999999997</v>
      </c>
      <c r="AX15">
        <v>39.144075999999998</v>
      </c>
    </row>
    <row r="16" spans="1:50" x14ac:dyDescent="0.25">
      <c r="A16">
        <v>12.094116</v>
      </c>
      <c r="B16">
        <v>12.981574999999999</v>
      </c>
      <c r="C16">
        <v>12.895332</v>
      </c>
      <c r="D16">
        <v>13.437480000000001</v>
      </c>
      <c r="E16">
        <v>12.957348</v>
      </c>
      <c r="F16">
        <v>13.073372000000001</v>
      </c>
      <c r="G16">
        <v>12.969086000000001</v>
      </c>
      <c r="H16">
        <v>12.476592</v>
      </c>
      <c r="I16">
        <v>12.996661</v>
      </c>
      <c r="J16">
        <v>12.344087999999999</v>
      </c>
      <c r="K16">
        <v>12.443686</v>
      </c>
      <c r="L16">
        <v>12.412039</v>
      </c>
      <c r="M16">
        <v>23.029764</v>
      </c>
      <c r="N16">
        <v>12.500693999999999</v>
      </c>
      <c r="O16">
        <v>12.840256999999999</v>
      </c>
      <c r="P16">
        <v>12.5745</v>
      </c>
      <c r="Q16">
        <v>11.81697</v>
      </c>
      <c r="R16">
        <v>12.425521</v>
      </c>
      <c r="S16">
        <v>12.483599999999999</v>
      </c>
      <c r="T16">
        <v>12.442504</v>
      </c>
      <c r="U16">
        <v>24.016400999999998</v>
      </c>
      <c r="V16">
        <v>12.413719</v>
      </c>
      <c r="W16">
        <v>12.651223999999999</v>
      </c>
      <c r="X16">
        <v>11.856420999999999</v>
      </c>
      <c r="Y16">
        <v>13.315994</v>
      </c>
      <c r="Z16">
        <v>12.415666999999999</v>
      </c>
      <c r="AA16">
        <v>12.456097</v>
      </c>
      <c r="AB16">
        <v>12.399174</v>
      </c>
      <c r="AC16">
        <v>12.641871999999999</v>
      </c>
      <c r="AD16">
        <v>13.49029</v>
      </c>
      <c r="AE16">
        <v>12.342347</v>
      </c>
      <c r="AF16">
        <v>12.431568</v>
      </c>
      <c r="AG16">
        <v>12.932169</v>
      </c>
      <c r="AH16">
        <v>12.441038000000001</v>
      </c>
      <c r="AI16">
        <v>12.374544</v>
      </c>
      <c r="AJ16">
        <v>13.254331000000001</v>
      </c>
      <c r="AK16">
        <v>12.558468</v>
      </c>
      <c r="AL16">
        <v>12.381638000000001</v>
      </c>
      <c r="AM16">
        <v>12.452968</v>
      </c>
      <c r="AN16">
        <v>12.473407999999999</v>
      </c>
      <c r="AO16">
        <v>12.409117999999999</v>
      </c>
      <c r="AP16">
        <v>12.445451</v>
      </c>
      <c r="AQ16">
        <v>12.492932</v>
      </c>
      <c r="AR16">
        <v>12.51074</v>
      </c>
      <c r="AS16">
        <v>12.450809</v>
      </c>
      <c r="AT16">
        <v>8.3685460000000003</v>
      </c>
      <c r="AU16">
        <v>8.3314719999999998</v>
      </c>
      <c r="AV16">
        <v>12.373098000000001</v>
      </c>
      <c r="AW16">
        <v>12.347785</v>
      </c>
      <c r="AX16">
        <v>8.0218039999999995</v>
      </c>
    </row>
    <row r="17" spans="1:50" x14ac:dyDescent="0.25">
      <c r="A17">
        <v>42.509616999999999</v>
      </c>
      <c r="B17">
        <v>31.862383000000001</v>
      </c>
      <c r="C17">
        <v>32.668695</v>
      </c>
      <c r="D17">
        <v>32.113160999999998</v>
      </c>
      <c r="E17">
        <v>40.190522999999999</v>
      </c>
      <c r="F17">
        <v>38.307549000000002</v>
      </c>
      <c r="G17">
        <v>32.023587999999997</v>
      </c>
      <c r="H17">
        <v>31.302996</v>
      </c>
      <c r="I17">
        <v>32.267794000000002</v>
      </c>
      <c r="J17">
        <v>31.917932</v>
      </c>
      <c r="K17">
        <v>31.724810999999999</v>
      </c>
      <c r="L17">
        <v>32.822510999999999</v>
      </c>
      <c r="M17">
        <v>32.123040000000003</v>
      </c>
      <c r="N17">
        <v>31.745574000000001</v>
      </c>
      <c r="O17">
        <v>33.006157999999999</v>
      </c>
      <c r="P17">
        <v>31.601410000000001</v>
      </c>
      <c r="Q17">
        <v>31.659465000000001</v>
      </c>
      <c r="R17">
        <v>31.852139000000001</v>
      </c>
      <c r="S17">
        <v>31.849815</v>
      </c>
      <c r="T17">
        <v>31.898499999999999</v>
      </c>
      <c r="U17">
        <v>31.978973</v>
      </c>
      <c r="V17">
        <v>31.664273999999999</v>
      </c>
      <c r="W17">
        <v>31.748107000000001</v>
      </c>
      <c r="X17">
        <v>31.607409000000001</v>
      </c>
      <c r="Y17">
        <v>31.768173999999998</v>
      </c>
      <c r="Z17">
        <v>31.857151000000002</v>
      </c>
      <c r="AA17">
        <v>31.362448000000001</v>
      </c>
      <c r="AB17">
        <v>31.902023</v>
      </c>
      <c r="AC17">
        <v>46.238923999999997</v>
      </c>
      <c r="AD17">
        <v>45.058680000000003</v>
      </c>
      <c r="AE17">
        <v>32.097296</v>
      </c>
      <c r="AF17">
        <v>31.223490999999999</v>
      </c>
      <c r="AG17">
        <v>31.755257</v>
      </c>
      <c r="AH17">
        <v>31.706997000000001</v>
      </c>
      <c r="AI17">
        <v>31.867156999999999</v>
      </c>
      <c r="AJ17">
        <v>31.918153</v>
      </c>
      <c r="AK17">
        <v>31.751624</v>
      </c>
      <c r="AL17">
        <v>31.563245999999999</v>
      </c>
      <c r="AM17">
        <v>31.722010999999998</v>
      </c>
      <c r="AN17">
        <v>32.032333000000001</v>
      </c>
      <c r="AO17">
        <v>31.816421999999999</v>
      </c>
      <c r="AP17">
        <v>31.735081000000001</v>
      </c>
      <c r="AQ17">
        <v>31.837800999999999</v>
      </c>
      <c r="AR17">
        <v>31.998009</v>
      </c>
      <c r="AS17">
        <v>28.635822000000001</v>
      </c>
      <c r="AT17">
        <v>31.624919999999999</v>
      </c>
      <c r="AU17">
        <v>31.660024</v>
      </c>
      <c r="AV17">
        <v>29.157039000000001</v>
      </c>
      <c r="AW17">
        <v>21.97627</v>
      </c>
      <c r="AX17">
        <v>28.386606</v>
      </c>
    </row>
    <row r="18" spans="1:50" x14ac:dyDescent="0.25">
      <c r="A18">
        <v>10.21185</v>
      </c>
      <c r="B18">
        <v>11.664125</v>
      </c>
      <c r="C18">
        <v>11.871293</v>
      </c>
      <c r="D18">
        <v>11.998851999999999</v>
      </c>
      <c r="E18">
        <v>15.440988000000001</v>
      </c>
      <c r="F18">
        <v>11.882985</v>
      </c>
      <c r="G18">
        <v>11.86622</v>
      </c>
      <c r="H18">
        <v>13.874142000000001</v>
      </c>
      <c r="I18">
        <v>21.332557999999999</v>
      </c>
      <c r="J18">
        <v>11.886507</v>
      </c>
      <c r="K18">
        <v>11.916529000000001</v>
      </c>
      <c r="L18">
        <v>11.885092</v>
      </c>
      <c r="M18">
        <v>12.137869999999999</v>
      </c>
      <c r="N18">
        <v>12.441224999999999</v>
      </c>
      <c r="O18">
        <v>11.767239999999999</v>
      </c>
      <c r="P18">
        <v>11.890827</v>
      </c>
      <c r="Q18">
        <v>11.893204000000001</v>
      </c>
      <c r="R18">
        <v>11.851475000000001</v>
      </c>
      <c r="S18">
        <v>14.336727</v>
      </c>
      <c r="T18">
        <v>11.92066</v>
      </c>
      <c r="U18">
        <v>11.154973999999999</v>
      </c>
      <c r="V18">
        <v>23.693722999999999</v>
      </c>
      <c r="W18">
        <v>12.076468999999999</v>
      </c>
      <c r="X18">
        <v>11.833958000000001</v>
      </c>
      <c r="Y18">
        <v>11.907253000000001</v>
      </c>
      <c r="Z18">
        <v>11.907735000000001</v>
      </c>
      <c r="AA18">
        <v>11.926197</v>
      </c>
      <c r="AB18">
        <v>12.306772</v>
      </c>
      <c r="AC18">
        <v>11.296977999999999</v>
      </c>
      <c r="AD18">
        <v>13.214129</v>
      </c>
      <c r="AE18">
        <v>11.793839</v>
      </c>
      <c r="AF18">
        <v>11.862240999999999</v>
      </c>
      <c r="AG18">
        <v>11.926619000000001</v>
      </c>
      <c r="AH18">
        <v>12.73338</v>
      </c>
      <c r="AI18">
        <v>11.796398</v>
      </c>
      <c r="AJ18">
        <v>11.903492999999999</v>
      </c>
      <c r="AK18">
        <v>12.103275</v>
      </c>
      <c r="AL18">
        <v>11.950367</v>
      </c>
      <c r="AM18">
        <v>11.854091</v>
      </c>
      <c r="AN18">
        <v>11.935461</v>
      </c>
      <c r="AO18">
        <v>11.883607</v>
      </c>
      <c r="AP18">
        <v>11.925789999999999</v>
      </c>
      <c r="AQ18">
        <v>11.851464999999999</v>
      </c>
      <c r="AR18">
        <v>12.020415</v>
      </c>
      <c r="AS18">
        <v>11.302542000000001</v>
      </c>
      <c r="AT18">
        <v>9.0207479999999993</v>
      </c>
      <c r="AU18">
        <v>11.886279999999999</v>
      </c>
      <c r="AV18">
        <v>11.867345</v>
      </c>
      <c r="AW18">
        <v>11.858320000000001</v>
      </c>
      <c r="AX18">
        <v>11.272693</v>
      </c>
    </row>
    <row r="19" spans="1:50" x14ac:dyDescent="0.25">
      <c r="A19">
        <v>30.136932999999999</v>
      </c>
      <c r="B19">
        <v>49.200552000000002</v>
      </c>
      <c r="C19">
        <v>30.256875999999998</v>
      </c>
      <c r="D19">
        <v>30.402349000000001</v>
      </c>
      <c r="E19">
        <v>33.309105000000002</v>
      </c>
      <c r="F19">
        <v>44.669009000000003</v>
      </c>
      <c r="G19">
        <v>39.224178000000002</v>
      </c>
      <c r="H19">
        <v>30.199470999999999</v>
      </c>
      <c r="I19">
        <v>30.129577999999999</v>
      </c>
      <c r="J19">
        <v>29.990030000000001</v>
      </c>
      <c r="K19">
        <v>29.907245</v>
      </c>
      <c r="L19">
        <v>31.982306000000001</v>
      </c>
      <c r="M19">
        <v>30.472535000000001</v>
      </c>
      <c r="N19">
        <v>31.810585</v>
      </c>
      <c r="O19">
        <v>29.835940000000001</v>
      </c>
      <c r="P19">
        <v>30.916307</v>
      </c>
      <c r="Q19">
        <v>29.980823999999998</v>
      </c>
      <c r="R19">
        <v>30.042193000000001</v>
      </c>
      <c r="S19">
        <v>30.080984000000001</v>
      </c>
      <c r="T19">
        <v>30.011617999999999</v>
      </c>
      <c r="U19">
        <v>30.241579999999999</v>
      </c>
      <c r="V19">
        <v>30.035543000000001</v>
      </c>
      <c r="W19">
        <v>30.190923000000002</v>
      </c>
      <c r="X19">
        <v>30.366343000000001</v>
      </c>
      <c r="Y19">
        <v>29.991273</v>
      </c>
      <c r="Z19">
        <v>30.114858000000002</v>
      </c>
      <c r="AA19">
        <v>30.005784999999999</v>
      </c>
      <c r="AB19">
        <v>30.149056999999999</v>
      </c>
      <c r="AC19">
        <v>30.175170999999999</v>
      </c>
      <c r="AD19">
        <v>41.084783000000002</v>
      </c>
      <c r="AE19">
        <v>30.286648</v>
      </c>
      <c r="AF19">
        <v>38.704168000000003</v>
      </c>
      <c r="AG19">
        <v>29.982015000000001</v>
      </c>
      <c r="AH19">
        <v>30.007829000000001</v>
      </c>
      <c r="AI19">
        <v>30.102882000000001</v>
      </c>
      <c r="AJ19">
        <v>30.166298000000001</v>
      </c>
      <c r="AK19">
        <v>33.266959999999997</v>
      </c>
      <c r="AL19">
        <v>30.152291999999999</v>
      </c>
      <c r="AM19">
        <v>32.370311999999998</v>
      </c>
      <c r="AN19">
        <v>36.329698</v>
      </c>
      <c r="AO19">
        <v>29.987926000000002</v>
      </c>
      <c r="AP19">
        <v>30.022027000000001</v>
      </c>
      <c r="AQ19">
        <v>30.090579000000002</v>
      </c>
      <c r="AR19">
        <v>29.986138</v>
      </c>
      <c r="AS19">
        <v>27.502772</v>
      </c>
      <c r="AT19">
        <v>30.182905999999999</v>
      </c>
      <c r="AU19">
        <v>22.573650000000001</v>
      </c>
      <c r="AV19">
        <v>29.988607999999999</v>
      </c>
      <c r="AW19">
        <v>25.006053999999999</v>
      </c>
      <c r="AX19">
        <v>29.901700999999999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0C32-E754-47B9-83F3-CCFC193A2ABF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28.850818</v>
      </c>
      <c r="B2">
        <v>44.192473</v>
      </c>
      <c r="C2">
        <v>48.983137999999997</v>
      </c>
      <c r="D2">
        <v>29.366261999999999</v>
      </c>
      <c r="E2">
        <v>29.985862999999998</v>
      </c>
      <c r="F2">
        <v>64.847228000000001</v>
      </c>
      <c r="G2">
        <v>50.570059999999998</v>
      </c>
      <c r="H2">
        <v>57.409108000000003</v>
      </c>
      <c r="I2">
        <v>39.447353</v>
      </c>
      <c r="J2">
        <v>41.557766000000001</v>
      </c>
      <c r="K2">
        <v>29.513242999999999</v>
      </c>
      <c r="L2">
        <v>36.741093999999997</v>
      </c>
      <c r="M2">
        <v>30.014271999999998</v>
      </c>
      <c r="N2">
        <v>32.277248</v>
      </c>
      <c r="O2">
        <v>33.771593000000003</v>
      </c>
      <c r="P2">
        <v>29.421510000000001</v>
      </c>
      <c r="Q2">
        <v>72.954301999999998</v>
      </c>
      <c r="R2">
        <v>30.989363000000001</v>
      </c>
      <c r="S2">
        <v>32.015690999999997</v>
      </c>
      <c r="T2">
        <v>30.599843</v>
      </c>
      <c r="U2">
        <v>32.465603000000002</v>
      </c>
      <c r="V2">
        <v>38.520442000000003</v>
      </c>
      <c r="W2">
        <v>42.358122999999999</v>
      </c>
      <c r="X2">
        <v>33.169497999999997</v>
      </c>
      <c r="Y2">
        <v>29.857939999999999</v>
      </c>
      <c r="Z2">
        <v>29.918747</v>
      </c>
      <c r="AA2">
        <v>32.160507000000003</v>
      </c>
      <c r="AB2">
        <v>30.452463000000002</v>
      </c>
      <c r="AC2">
        <v>30.06636</v>
      </c>
      <c r="AD2">
        <v>36.251778999999999</v>
      </c>
      <c r="AE2">
        <v>29.732405</v>
      </c>
      <c r="AF2">
        <v>30.334467</v>
      </c>
      <c r="AG2">
        <v>29.977087999999998</v>
      </c>
      <c r="AH2">
        <v>29.935794999999999</v>
      </c>
      <c r="AI2">
        <v>30.462772000000001</v>
      </c>
      <c r="AJ2">
        <v>30.057593000000001</v>
      </c>
      <c r="AK2">
        <v>30.116841999999998</v>
      </c>
      <c r="AL2">
        <v>29.774899999999999</v>
      </c>
      <c r="AM2">
        <v>33.438333999999998</v>
      </c>
      <c r="AN2">
        <v>33.046402999999998</v>
      </c>
      <c r="AO2">
        <v>29.806163999999999</v>
      </c>
      <c r="AP2">
        <v>29.998381999999999</v>
      </c>
      <c r="AQ2">
        <v>31.785875000000001</v>
      </c>
      <c r="AR2">
        <v>29.867721</v>
      </c>
      <c r="AS2">
        <v>29.913494</v>
      </c>
      <c r="AT2">
        <v>29.890591000000001</v>
      </c>
      <c r="AU2">
        <v>26.882676</v>
      </c>
      <c r="AV2">
        <v>28.697002999999999</v>
      </c>
      <c r="AW2">
        <v>26.151979000000001</v>
      </c>
      <c r="AX2">
        <v>24.142614999999999</v>
      </c>
    </row>
    <row r="3" spans="1:50" x14ac:dyDescent="0.25">
      <c r="A3">
        <v>9.6087450000000008</v>
      </c>
      <c r="B3">
        <v>10.983112</v>
      </c>
      <c r="C3">
        <v>10.99845</v>
      </c>
      <c r="D3">
        <v>11.189851000000001</v>
      </c>
      <c r="E3">
        <v>11.038036999999999</v>
      </c>
      <c r="F3">
        <v>11.005387000000001</v>
      </c>
      <c r="G3">
        <v>11.054968000000001</v>
      </c>
      <c r="H3">
        <v>8.0156030000000005</v>
      </c>
      <c r="I3">
        <v>15.052657</v>
      </c>
      <c r="J3">
        <v>26.954170999999999</v>
      </c>
      <c r="K3">
        <v>15.674867000000001</v>
      </c>
      <c r="L3">
        <v>10.677060000000001</v>
      </c>
      <c r="M3">
        <v>11.381382</v>
      </c>
      <c r="N3">
        <v>10.382099</v>
      </c>
      <c r="O3">
        <v>10.82921</v>
      </c>
      <c r="P3">
        <v>9.3725919999999991</v>
      </c>
      <c r="Q3">
        <v>10.918847</v>
      </c>
      <c r="R3">
        <v>10.864195</v>
      </c>
      <c r="S3">
        <v>11.532563</v>
      </c>
      <c r="T3">
        <v>15.284242000000001</v>
      </c>
      <c r="U3">
        <v>10.990276</v>
      </c>
      <c r="V3">
        <v>13.287642</v>
      </c>
      <c r="W3">
        <v>10.0181</v>
      </c>
      <c r="X3">
        <v>10.97667</v>
      </c>
      <c r="Y3">
        <v>10.744018000000001</v>
      </c>
      <c r="Z3">
        <v>11.37759</v>
      </c>
      <c r="AA3">
        <v>10.986319999999999</v>
      </c>
      <c r="AB3">
        <v>11.021939</v>
      </c>
      <c r="AC3">
        <v>10.932035000000001</v>
      </c>
      <c r="AD3">
        <v>11.632186000000001</v>
      </c>
      <c r="AE3">
        <v>11.333404</v>
      </c>
      <c r="AF3">
        <v>11.050231</v>
      </c>
      <c r="AG3">
        <v>10.979727</v>
      </c>
      <c r="AH3">
        <v>11.488552</v>
      </c>
      <c r="AI3">
        <v>12.188952</v>
      </c>
      <c r="AJ3">
        <v>11.039870000000001</v>
      </c>
      <c r="AK3">
        <v>10.934502999999999</v>
      </c>
      <c r="AL3">
        <v>13.743715</v>
      </c>
      <c r="AM3">
        <v>11.230784</v>
      </c>
      <c r="AN3">
        <v>10.982844999999999</v>
      </c>
      <c r="AO3">
        <v>10.953466000000001</v>
      </c>
      <c r="AP3">
        <v>11.268844</v>
      </c>
      <c r="AQ3">
        <v>10.949714</v>
      </c>
      <c r="AR3">
        <v>10.960561</v>
      </c>
      <c r="AS3">
        <v>10.986338999999999</v>
      </c>
      <c r="AT3">
        <v>11.020265</v>
      </c>
      <c r="AU3">
        <v>9.2282810000000008</v>
      </c>
      <c r="AV3">
        <v>9.8894640000000003</v>
      </c>
      <c r="AW3">
        <v>8.4981030000000004</v>
      </c>
      <c r="AX3">
        <v>7.6950710000000004</v>
      </c>
    </row>
    <row r="4" spans="1:50" x14ac:dyDescent="0.25">
      <c r="A4">
        <v>11.818311</v>
      </c>
      <c r="B4">
        <v>12.013508</v>
      </c>
      <c r="C4">
        <v>11.820486000000001</v>
      </c>
      <c r="D4">
        <v>10.767597</v>
      </c>
      <c r="E4">
        <v>15.197691000000001</v>
      </c>
      <c r="F4">
        <v>13.108407</v>
      </c>
      <c r="G4">
        <v>11.658585</v>
      </c>
      <c r="H4">
        <v>15.331111999999999</v>
      </c>
      <c r="I4">
        <v>11.580885</v>
      </c>
      <c r="J4">
        <v>11.701017999999999</v>
      </c>
      <c r="K4">
        <v>11.661122000000001</v>
      </c>
      <c r="L4">
        <v>14.091590999999999</v>
      </c>
      <c r="M4">
        <v>23.972754999999999</v>
      </c>
      <c r="N4">
        <v>12.096679999999999</v>
      </c>
      <c r="O4">
        <v>13.411363</v>
      </c>
      <c r="P4">
        <v>11.231301999999999</v>
      </c>
      <c r="Q4">
        <v>11.750537</v>
      </c>
      <c r="R4">
        <v>11.51484</v>
      </c>
      <c r="S4">
        <v>14.472248</v>
      </c>
      <c r="T4">
        <v>11.861174999999999</v>
      </c>
      <c r="U4">
        <v>16.052544000000001</v>
      </c>
      <c r="V4">
        <v>12.121706</v>
      </c>
      <c r="W4">
        <v>11.594443</v>
      </c>
      <c r="X4">
        <v>11.696885999999999</v>
      </c>
      <c r="Y4">
        <v>11.840622</v>
      </c>
      <c r="Z4">
        <v>14.694025999999999</v>
      </c>
      <c r="AA4">
        <v>13.470701999999999</v>
      </c>
      <c r="AB4">
        <v>14.023883</v>
      </c>
      <c r="AC4">
        <v>11.860827</v>
      </c>
      <c r="AD4">
        <v>19.663129000000001</v>
      </c>
      <c r="AE4">
        <v>11.823924999999999</v>
      </c>
      <c r="AF4">
        <v>11.693573000000001</v>
      </c>
      <c r="AG4">
        <v>11.909919</v>
      </c>
      <c r="AH4">
        <v>11.460842</v>
      </c>
      <c r="AI4">
        <v>11.908856</v>
      </c>
      <c r="AJ4">
        <v>12.143107000000001</v>
      </c>
      <c r="AK4">
        <v>12.195760999999999</v>
      </c>
      <c r="AL4">
        <v>11.867069000000001</v>
      </c>
      <c r="AM4">
        <v>11.795025000000001</v>
      </c>
      <c r="AN4">
        <v>11.847289999999999</v>
      </c>
      <c r="AO4">
        <v>12.114188</v>
      </c>
      <c r="AP4">
        <v>11.899856</v>
      </c>
      <c r="AQ4">
        <v>11.840007</v>
      </c>
      <c r="AR4">
        <v>11.841839999999999</v>
      </c>
      <c r="AS4">
        <v>12.083434</v>
      </c>
      <c r="AT4">
        <v>9.4674800000000001</v>
      </c>
      <c r="AU4">
        <v>10.590619</v>
      </c>
      <c r="AV4">
        <v>9.464226</v>
      </c>
      <c r="AW4">
        <v>11.749794</v>
      </c>
      <c r="AX4">
        <v>11.542303</v>
      </c>
    </row>
    <row r="5" spans="1:50" x14ac:dyDescent="0.25">
      <c r="A5">
        <v>30.592527</v>
      </c>
      <c r="B5">
        <v>34.174678</v>
      </c>
      <c r="C5">
        <v>36.775970999999998</v>
      </c>
      <c r="D5">
        <v>29.440749</v>
      </c>
      <c r="E5">
        <v>29.290844</v>
      </c>
      <c r="F5">
        <v>34.161493</v>
      </c>
      <c r="G5">
        <v>39.800938000000002</v>
      </c>
      <c r="H5">
        <v>33.125722000000003</v>
      </c>
      <c r="I5">
        <v>29.305859999999999</v>
      </c>
      <c r="J5">
        <v>29.244671</v>
      </c>
      <c r="K5">
        <v>29.210128000000001</v>
      </c>
      <c r="L5">
        <v>30.707954999999998</v>
      </c>
      <c r="M5">
        <v>29.674852000000001</v>
      </c>
      <c r="N5">
        <v>32.845402</v>
      </c>
      <c r="O5">
        <v>30.16414</v>
      </c>
      <c r="P5">
        <v>30.308737000000001</v>
      </c>
      <c r="Q5">
        <v>29.416948000000001</v>
      </c>
      <c r="R5">
        <v>29.401872000000001</v>
      </c>
      <c r="S5">
        <v>29.318318999999999</v>
      </c>
      <c r="T5">
        <v>29.412887999999999</v>
      </c>
      <c r="U5">
        <v>29.508006999999999</v>
      </c>
      <c r="V5">
        <v>29.777149999999999</v>
      </c>
      <c r="W5">
        <v>29.358836</v>
      </c>
      <c r="X5">
        <v>37.439079999999997</v>
      </c>
      <c r="Y5">
        <v>29.359024999999999</v>
      </c>
      <c r="Z5">
        <v>29.396622000000001</v>
      </c>
      <c r="AA5">
        <v>29.337025000000001</v>
      </c>
      <c r="AB5">
        <v>29.130913</v>
      </c>
      <c r="AC5">
        <v>29.661051</v>
      </c>
      <c r="AD5">
        <v>29.421306999999999</v>
      </c>
      <c r="AE5">
        <v>30.017372000000002</v>
      </c>
      <c r="AF5">
        <v>29.468278999999999</v>
      </c>
      <c r="AG5">
        <v>29.39828</v>
      </c>
      <c r="AH5">
        <v>29.422467000000001</v>
      </c>
      <c r="AI5">
        <v>29.377714000000001</v>
      </c>
      <c r="AJ5">
        <v>29.384329000000001</v>
      </c>
      <c r="AK5">
        <v>29.524374000000002</v>
      </c>
      <c r="AL5">
        <v>29.378941000000001</v>
      </c>
      <c r="AM5">
        <v>29.642254000000001</v>
      </c>
      <c r="AN5">
        <v>29.414273000000001</v>
      </c>
      <c r="AO5">
        <v>29.412873000000001</v>
      </c>
      <c r="AP5">
        <v>29.409289000000001</v>
      </c>
      <c r="AQ5">
        <v>29.339020999999999</v>
      </c>
      <c r="AR5">
        <v>29.323540000000001</v>
      </c>
      <c r="AS5">
        <v>29.525034000000002</v>
      </c>
      <c r="AT5">
        <v>29.381067999999999</v>
      </c>
      <c r="AU5">
        <v>26.602263000000001</v>
      </c>
      <c r="AV5">
        <v>24.361328</v>
      </c>
      <c r="AW5">
        <v>21.544036999999999</v>
      </c>
      <c r="AX5">
        <v>22.127426</v>
      </c>
    </row>
    <row r="6" spans="1:50" x14ac:dyDescent="0.25">
      <c r="A6">
        <v>33.620845000000003</v>
      </c>
      <c r="B6">
        <v>48.757776999999997</v>
      </c>
      <c r="C6">
        <v>44.353293999999998</v>
      </c>
      <c r="D6">
        <v>32.795597999999998</v>
      </c>
      <c r="E6">
        <v>48.422905999999998</v>
      </c>
      <c r="F6">
        <v>33.230511999999997</v>
      </c>
      <c r="G6">
        <v>49.466836000000001</v>
      </c>
      <c r="H6">
        <v>35.622728000000002</v>
      </c>
      <c r="I6">
        <v>33.853960000000001</v>
      </c>
      <c r="J6">
        <v>33.757114000000001</v>
      </c>
      <c r="K6">
        <v>33.595264</v>
      </c>
      <c r="L6">
        <v>35.437230999999997</v>
      </c>
      <c r="M6">
        <v>35.456699</v>
      </c>
      <c r="N6">
        <v>36.517232999999997</v>
      </c>
      <c r="O6">
        <v>34.933236999999998</v>
      </c>
      <c r="P6">
        <v>34.106107999999999</v>
      </c>
      <c r="Q6">
        <v>33.974339000000001</v>
      </c>
      <c r="R6">
        <v>33.937483</v>
      </c>
      <c r="S6">
        <v>33.998815999999998</v>
      </c>
      <c r="T6">
        <v>34.243949000000001</v>
      </c>
      <c r="U6">
        <v>34.800587999999998</v>
      </c>
      <c r="V6">
        <v>35.249972</v>
      </c>
      <c r="W6">
        <v>34.075681000000003</v>
      </c>
      <c r="X6">
        <v>37.333390000000001</v>
      </c>
      <c r="Y6">
        <v>33.930988999999997</v>
      </c>
      <c r="Z6">
        <v>33.803798999999998</v>
      </c>
      <c r="AA6">
        <v>33.872064999999999</v>
      </c>
      <c r="AB6">
        <v>34.145085999999999</v>
      </c>
      <c r="AC6">
        <v>34.493149000000003</v>
      </c>
      <c r="AD6">
        <v>34.051184999999997</v>
      </c>
      <c r="AE6">
        <v>34.089951999999997</v>
      </c>
      <c r="AF6">
        <v>33.997957</v>
      </c>
      <c r="AG6">
        <v>33.985852999999999</v>
      </c>
      <c r="AH6">
        <v>33.863162000000003</v>
      </c>
      <c r="AI6">
        <v>34.020477999999997</v>
      </c>
      <c r="AJ6">
        <v>34.159851000000003</v>
      </c>
      <c r="AK6">
        <v>34.336804999999998</v>
      </c>
      <c r="AL6">
        <v>33.975869000000003</v>
      </c>
      <c r="AM6">
        <v>34.088107000000001</v>
      </c>
      <c r="AN6">
        <v>33.885286999999998</v>
      </c>
      <c r="AO6">
        <v>33.935599000000003</v>
      </c>
      <c r="AP6">
        <v>33.866199000000002</v>
      </c>
      <c r="AQ6">
        <v>34.060228000000002</v>
      </c>
      <c r="AR6">
        <v>34.089070999999997</v>
      </c>
      <c r="AS6">
        <v>34.602387</v>
      </c>
      <c r="AT6">
        <v>41.051000999999999</v>
      </c>
      <c r="AU6">
        <v>35.399149000000001</v>
      </c>
      <c r="AV6">
        <v>31.981746000000001</v>
      </c>
      <c r="AW6">
        <v>27.935842999999998</v>
      </c>
      <c r="AX6">
        <v>29.002485</v>
      </c>
    </row>
    <row r="7" spans="1:50" x14ac:dyDescent="0.25">
      <c r="A7">
        <v>38.708511000000001</v>
      </c>
      <c r="B7">
        <v>29.691310999999999</v>
      </c>
      <c r="C7">
        <v>29.903991000000001</v>
      </c>
      <c r="D7">
        <v>29.315674999999999</v>
      </c>
      <c r="E7">
        <v>29.586099000000001</v>
      </c>
      <c r="F7">
        <v>32.117362</v>
      </c>
      <c r="G7">
        <v>40.931745999999997</v>
      </c>
      <c r="H7">
        <v>30.916360999999998</v>
      </c>
      <c r="I7">
        <v>30.322963000000001</v>
      </c>
      <c r="J7">
        <v>29.582011000000001</v>
      </c>
      <c r="K7">
        <v>35.699846000000001</v>
      </c>
      <c r="L7">
        <v>29.650057</v>
      </c>
      <c r="M7">
        <v>30.789514</v>
      </c>
      <c r="N7">
        <v>31.113275000000002</v>
      </c>
      <c r="O7">
        <v>29.988021</v>
      </c>
      <c r="P7">
        <v>30.680002000000002</v>
      </c>
      <c r="Q7">
        <v>29.614160999999999</v>
      </c>
      <c r="R7">
        <v>29.738948000000001</v>
      </c>
      <c r="S7">
        <v>29.780760999999998</v>
      </c>
      <c r="T7">
        <v>29.805906</v>
      </c>
      <c r="U7">
        <v>33.144759999999998</v>
      </c>
      <c r="V7">
        <v>29.777253999999999</v>
      </c>
      <c r="W7">
        <v>30.155284999999999</v>
      </c>
      <c r="X7">
        <v>37.643977999999997</v>
      </c>
      <c r="Y7">
        <v>29.636033000000001</v>
      </c>
      <c r="Z7">
        <v>29.710103</v>
      </c>
      <c r="AA7">
        <v>29.726804000000001</v>
      </c>
      <c r="AB7">
        <v>29.944113000000002</v>
      </c>
      <c r="AC7">
        <v>29.766739000000001</v>
      </c>
      <c r="AD7">
        <v>29.519736000000002</v>
      </c>
      <c r="AE7">
        <v>30.275582</v>
      </c>
      <c r="AF7">
        <v>30.021602000000001</v>
      </c>
      <c r="AG7">
        <v>29.688628999999999</v>
      </c>
      <c r="AH7">
        <v>29.705697000000001</v>
      </c>
      <c r="AI7">
        <v>29.741982</v>
      </c>
      <c r="AJ7">
        <v>29.842527</v>
      </c>
      <c r="AK7">
        <v>29.724993999999999</v>
      </c>
      <c r="AL7">
        <v>29.757297999999999</v>
      </c>
      <c r="AM7">
        <v>30.094995999999998</v>
      </c>
      <c r="AN7">
        <v>29.800395000000002</v>
      </c>
      <c r="AO7">
        <v>29.664062999999999</v>
      </c>
      <c r="AP7">
        <v>29.661360999999999</v>
      </c>
      <c r="AQ7">
        <v>29.670224000000001</v>
      </c>
      <c r="AR7">
        <v>29.775293999999999</v>
      </c>
      <c r="AS7">
        <v>29.733021999999998</v>
      </c>
      <c r="AT7">
        <v>26.521735</v>
      </c>
      <c r="AU7">
        <v>30.688865</v>
      </c>
      <c r="AV7">
        <v>25.701547000000001</v>
      </c>
      <c r="AW7">
        <v>23.950372999999999</v>
      </c>
      <c r="AX7">
        <v>20.690010999999998</v>
      </c>
    </row>
    <row r="8" spans="1:50" x14ac:dyDescent="0.25">
      <c r="A8">
        <v>89.450648000000001</v>
      </c>
      <c r="B8">
        <v>79.875307000000006</v>
      </c>
      <c r="C8">
        <v>90.031296999999995</v>
      </c>
      <c r="D8">
        <v>75.645983999999999</v>
      </c>
      <c r="E8">
        <v>72.087914999999995</v>
      </c>
      <c r="F8">
        <v>75.944866000000005</v>
      </c>
      <c r="G8">
        <v>74.358625000000004</v>
      </c>
      <c r="H8">
        <v>81.327528000000001</v>
      </c>
      <c r="I8">
        <v>74.033743999999999</v>
      </c>
      <c r="J8">
        <v>73.801569000000001</v>
      </c>
      <c r="K8">
        <v>73.762547999999995</v>
      </c>
      <c r="L8">
        <v>74.033467000000002</v>
      </c>
      <c r="M8">
        <v>74.177739000000003</v>
      </c>
      <c r="N8">
        <v>73.693875000000006</v>
      </c>
      <c r="O8">
        <v>74.731116999999998</v>
      </c>
      <c r="P8">
        <v>77.621718999999999</v>
      </c>
      <c r="Q8">
        <v>76.188935999999998</v>
      </c>
      <c r="R8">
        <v>73.831289999999996</v>
      </c>
      <c r="S8">
        <v>73.693099000000004</v>
      </c>
      <c r="T8">
        <v>74.017674999999997</v>
      </c>
      <c r="U8">
        <v>75.338955999999996</v>
      </c>
      <c r="V8">
        <v>73.123992999999999</v>
      </c>
      <c r="W8">
        <v>88.801642999999999</v>
      </c>
      <c r="X8">
        <v>84.491954000000007</v>
      </c>
      <c r="Y8">
        <v>73.819777000000002</v>
      </c>
      <c r="Z8">
        <v>73.829026999999996</v>
      </c>
      <c r="AA8">
        <v>73.703353000000007</v>
      </c>
      <c r="AB8">
        <v>74.036897999999994</v>
      </c>
      <c r="AC8">
        <v>74.010281000000006</v>
      </c>
      <c r="AD8">
        <v>73.757624000000007</v>
      </c>
      <c r="AE8">
        <v>77.922753999999998</v>
      </c>
      <c r="AF8">
        <v>74.128873999999996</v>
      </c>
      <c r="AG8">
        <v>73.966605999999999</v>
      </c>
      <c r="AH8">
        <v>73.770560000000003</v>
      </c>
      <c r="AI8">
        <v>73.787127999999996</v>
      </c>
      <c r="AJ8">
        <v>74.059191999999996</v>
      </c>
      <c r="AK8">
        <v>73.956446</v>
      </c>
      <c r="AL8">
        <v>73.600251999999998</v>
      </c>
      <c r="AM8">
        <v>74.629958999999999</v>
      </c>
      <c r="AN8">
        <v>74.032165000000006</v>
      </c>
      <c r="AO8">
        <v>73.931296000000003</v>
      </c>
      <c r="AP8">
        <v>73.783798000000004</v>
      </c>
      <c r="AQ8">
        <v>73.751490000000004</v>
      </c>
      <c r="AR8">
        <v>74.002364999999998</v>
      </c>
      <c r="AS8">
        <v>72.322277</v>
      </c>
      <c r="AT8">
        <v>73.603228999999999</v>
      </c>
      <c r="AU8">
        <v>70.865801000000005</v>
      </c>
      <c r="AV8">
        <v>74.057772999999997</v>
      </c>
      <c r="AW8">
        <v>64.041521000000003</v>
      </c>
      <c r="AX8">
        <v>55.505412</v>
      </c>
    </row>
    <row r="9" spans="1:50" x14ac:dyDescent="0.25">
      <c r="A9">
        <v>43.379488000000002</v>
      </c>
      <c r="B9">
        <v>65.267719999999997</v>
      </c>
      <c r="C9">
        <v>53.319577000000002</v>
      </c>
      <c r="D9">
        <v>44.164698000000001</v>
      </c>
      <c r="E9">
        <v>43.958053999999997</v>
      </c>
      <c r="F9">
        <v>42.807929000000001</v>
      </c>
      <c r="G9">
        <v>44.292994</v>
      </c>
      <c r="H9">
        <v>44.206808000000002</v>
      </c>
      <c r="I9">
        <v>43.320394</v>
      </c>
      <c r="J9">
        <v>44.19605</v>
      </c>
      <c r="K9">
        <v>44.073017</v>
      </c>
      <c r="L9">
        <v>43.574702000000002</v>
      </c>
      <c r="M9">
        <v>43.634076999999998</v>
      </c>
      <c r="N9">
        <v>43.735362000000002</v>
      </c>
      <c r="O9">
        <v>52.353935999999997</v>
      </c>
      <c r="P9">
        <v>43.827800000000003</v>
      </c>
      <c r="Q9">
        <v>43.387202000000002</v>
      </c>
      <c r="R9">
        <v>43.078069999999997</v>
      </c>
      <c r="S9">
        <v>43.670529999999999</v>
      </c>
      <c r="T9">
        <v>43.374361999999998</v>
      </c>
      <c r="U9">
        <v>43.574278</v>
      </c>
      <c r="V9">
        <v>43.698968000000001</v>
      </c>
      <c r="W9">
        <v>43.988928000000001</v>
      </c>
      <c r="X9">
        <v>43.590809</v>
      </c>
      <c r="Y9">
        <v>43.293892</v>
      </c>
      <c r="Z9">
        <v>43.258718000000002</v>
      </c>
      <c r="AA9">
        <v>43.586066000000002</v>
      </c>
      <c r="AB9">
        <v>43.305498</v>
      </c>
      <c r="AC9">
        <v>43.550772000000002</v>
      </c>
      <c r="AD9">
        <v>43.535335000000003</v>
      </c>
      <c r="AE9">
        <v>44.360885000000003</v>
      </c>
      <c r="AF9">
        <v>45.009202000000002</v>
      </c>
      <c r="AG9">
        <v>43.330283999999999</v>
      </c>
      <c r="AH9">
        <v>42.999820999999997</v>
      </c>
      <c r="AI9">
        <v>43.321640000000002</v>
      </c>
      <c r="AJ9">
        <v>43.594189</v>
      </c>
      <c r="AK9">
        <v>43.595067</v>
      </c>
      <c r="AL9">
        <v>43.541114999999998</v>
      </c>
      <c r="AM9">
        <v>75.438962000000004</v>
      </c>
      <c r="AN9">
        <v>45.823627999999999</v>
      </c>
      <c r="AO9">
        <v>43.400061999999998</v>
      </c>
      <c r="AP9">
        <v>42.469599000000002</v>
      </c>
      <c r="AQ9">
        <v>43.407249999999998</v>
      </c>
      <c r="AR9">
        <v>43.631025999999999</v>
      </c>
      <c r="AS9">
        <v>43.433785</v>
      </c>
      <c r="AT9">
        <v>43.486441999999997</v>
      </c>
      <c r="AU9">
        <v>43.579070000000002</v>
      </c>
      <c r="AV9">
        <v>31.404564000000001</v>
      </c>
      <c r="AW9">
        <v>37.629765999999996</v>
      </c>
      <c r="AX9">
        <v>28.433033000000002</v>
      </c>
    </row>
    <row r="10" spans="1:50" x14ac:dyDescent="0.25">
      <c r="A10">
        <v>94.399362999999994</v>
      </c>
      <c r="B10">
        <v>94.404172000000003</v>
      </c>
      <c r="C10">
        <v>116.2754</v>
      </c>
      <c r="D10">
        <v>94.070059999999998</v>
      </c>
      <c r="E10">
        <v>96.416507999999993</v>
      </c>
      <c r="F10">
        <v>115.02085</v>
      </c>
      <c r="G10">
        <v>94.142501999999993</v>
      </c>
      <c r="H10">
        <v>97.837309000000005</v>
      </c>
      <c r="I10">
        <v>93.880493999999999</v>
      </c>
      <c r="J10">
        <v>93.834952000000001</v>
      </c>
      <c r="K10">
        <v>94.288062999999994</v>
      </c>
      <c r="L10">
        <v>94.280597999999998</v>
      </c>
      <c r="M10">
        <v>94.275554</v>
      </c>
      <c r="N10">
        <v>94.384534000000002</v>
      </c>
      <c r="O10">
        <v>104.48585</v>
      </c>
      <c r="P10">
        <v>111.16652000000001</v>
      </c>
      <c r="Q10">
        <v>93.938613000000004</v>
      </c>
      <c r="R10">
        <v>94.121869000000004</v>
      </c>
      <c r="S10">
        <v>93.190218000000002</v>
      </c>
      <c r="T10">
        <v>94.241765000000001</v>
      </c>
      <c r="U10">
        <v>94.376904999999994</v>
      </c>
      <c r="V10">
        <v>96.660083</v>
      </c>
      <c r="W10">
        <v>96.811999</v>
      </c>
      <c r="X10">
        <v>108.69158</v>
      </c>
      <c r="Y10">
        <v>94.311961999999994</v>
      </c>
      <c r="Z10">
        <v>93.905683999999994</v>
      </c>
      <c r="AA10">
        <v>93.803276999999994</v>
      </c>
      <c r="AB10">
        <v>94.148685999999998</v>
      </c>
      <c r="AC10">
        <v>94.414782000000002</v>
      </c>
      <c r="AD10">
        <v>95.607544000000004</v>
      </c>
      <c r="AE10">
        <v>93.687977000000004</v>
      </c>
      <c r="AF10">
        <v>96.265805999999998</v>
      </c>
      <c r="AG10">
        <v>93.968655999999996</v>
      </c>
      <c r="AH10">
        <v>93.758146999999994</v>
      </c>
      <c r="AI10">
        <v>94.347815999999995</v>
      </c>
      <c r="AJ10">
        <v>94.085134999999994</v>
      </c>
      <c r="AK10">
        <v>94.335556999999994</v>
      </c>
      <c r="AL10">
        <v>94.409782000000007</v>
      </c>
      <c r="AM10">
        <v>93.834013999999996</v>
      </c>
      <c r="AN10">
        <v>95.693613999999997</v>
      </c>
      <c r="AO10">
        <v>93.779553000000007</v>
      </c>
      <c r="AP10">
        <v>93.966680999999994</v>
      </c>
      <c r="AQ10">
        <v>94.665215000000003</v>
      </c>
      <c r="AR10">
        <v>94.100166000000002</v>
      </c>
      <c r="AS10">
        <v>94.382164000000003</v>
      </c>
      <c r="AT10">
        <v>94.341898999999998</v>
      </c>
      <c r="AU10">
        <v>90.398703999999995</v>
      </c>
      <c r="AV10">
        <v>77.072693999999998</v>
      </c>
      <c r="AW10">
        <v>65.366016000000002</v>
      </c>
      <c r="AX10">
        <v>66.256276</v>
      </c>
    </row>
    <row r="11" spans="1:50" x14ac:dyDescent="0.25">
      <c r="A11">
        <v>51.823042000000001</v>
      </c>
      <c r="B11">
        <v>64.385718999999995</v>
      </c>
      <c r="C11">
        <v>50.137531000000003</v>
      </c>
      <c r="D11">
        <v>50.323495000000001</v>
      </c>
      <c r="E11">
        <v>55.916955000000002</v>
      </c>
      <c r="F11">
        <v>49.367826999999998</v>
      </c>
      <c r="G11">
        <v>50.371357000000003</v>
      </c>
      <c r="H11">
        <v>48.029344000000002</v>
      </c>
      <c r="I11">
        <v>50.358970999999997</v>
      </c>
      <c r="J11">
        <v>49.178268000000003</v>
      </c>
      <c r="K11">
        <v>49.282048000000003</v>
      </c>
      <c r="L11">
        <v>49.350000999999999</v>
      </c>
      <c r="M11">
        <v>49.488373000000003</v>
      </c>
      <c r="N11">
        <v>49.890889999999999</v>
      </c>
      <c r="O11">
        <v>49.240008000000003</v>
      </c>
      <c r="P11">
        <v>57.817762999999999</v>
      </c>
      <c r="Q11">
        <v>49.210597</v>
      </c>
      <c r="R11">
        <v>49.32958</v>
      </c>
      <c r="S11">
        <v>49.113259999999997</v>
      </c>
      <c r="T11">
        <v>49.373139000000002</v>
      </c>
      <c r="U11">
        <v>49.546906999999997</v>
      </c>
      <c r="V11">
        <v>49.373368999999997</v>
      </c>
      <c r="W11">
        <v>49.273299000000002</v>
      </c>
      <c r="X11">
        <v>50.520003000000003</v>
      </c>
      <c r="Y11">
        <v>48.942979999999999</v>
      </c>
      <c r="Z11">
        <v>49.167071999999997</v>
      </c>
      <c r="AA11">
        <v>49.338417999999997</v>
      </c>
      <c r="AB11">
        <v>55.475147999999997</v>
      </c>
      <c r="AC11">
        <v>49.518265</v>
      </c>
      <c r="AD11">
        <v>51.888221999999999</v>
      </c>
      <c r="AE11">
        <v>48.959155000000003</v>
      </c>
      <c r="AF11">
        <v>75.970746000000005</v>
      </c>
      <c r="AG11">
        <v>48.216461000000002</v>
      </c>
      <c r="AH11">
        <v>48.259349999999998</v>
      </c>
      <c r="AI11">
        <v>49.088093000000001</v>
      </c>
      <c r="AJ11">
        <v>66.287450000000007</v>
      </c>
      <c r="AK11">
        <v>83.994629000000003</v>
      </c>
      <c r="AL11">
        <v>72.381870000000006</v>
      </c>
      <c r="AM11">
        <v>48.220309999999998</v>
      </c>
      <c r="AN11">
        <v>47.920453999999999</v>
      </c>
      <c r="AO11">
        <v>48.693989999999999</v>
      </c>
      <c r="AP11">
        <v>49.332138999999998</v>
      </c>
      <c r="AQ11">
        <v>59.896720999999999</v>
      </c>
      <c r="AR11">
        <v>49.136665999999998</v>
      </c>
      <c r="AS11">
        <v>49.543050999999998</v>
      </c>
      <c r="AT11">
        <v>44.894823000000002</v>
      </c>
      <c r="AU11">
        <v>49.468716999999998</v>
      </c>
      <c r="AV11">
        <v>48.101097000000003</v>
      </c>
      <c r="AW11">
        <v>40.471423999999999</v>
      </c>
      <c r="AX11">
        <v>42.676768000000003</v>
      </c>
    </row>
    <row r="12" spans="1:50" x14ac:dyDescent="0.25">
      <c r="A12">
        <v>95.868751000000003</v>
      </c>
      <c r="B12">
        <v>86.439239999999998</v>
      </c>
      <c r="C12">
        <v>97.196796000000006</v>
      </c>
      <c r="D12">
        <v>85.589816999999996</v>
      </c>
      <c r="E12">
        <v>85.686589999999995</v>
      </c>
      <c r="F12">
        <v>85.158428999999998</v>
      </c>
      <c r="G12">
        <v>88.763924000000003</v>
      </c>
      <c r="H12">
        <v>89.586731</v>
      </c>
      <c r="I12">
        <v>84.733034000000004</v>
      </c>
      <c r="J12">
        <v>92.162971999999996</v>
      </c>
      <c r="K12">
        <v>84.512891999999994</v>
      </c>
      <c r="L12">
        <v>84.482117000000002</v>
      </c>
      <c r="M12">
        <v>85.011821999999995</v>
      </c>
      <c r="N12">
        <v>86.063194999999993</v>
      </c>
      <c r="O12">
        <v>85.245345999999998</v>
      </c>
      <c r="P12">
        <v>84.873799000000005</v>
      </c>
      <c r="Q12">
        <v>83.904061999999996</v>
      </c>
      <c r="R12">
        <v>84.502070000000003</v>
      </c>
      <c r="S12">
        <v>84.315934999999996</v>
      </c>
      <c r="T12">
        <v>84.442980000000006</v>
      </c>
      <c r="U12">
        <v>98.480838000000006</v>
      </c>
      <c r="V12">
        <v>90.428280999999998</v>
      </c>
      <c r="W12">
        <v>99.276807000000005</v>
      </c>
      <c r="X12">
        <v>93.099671999999998</v>
      </c>
      <c r="Y12">
        <v>84.783672999999993</v>
      </c>
      <c r="Z12">
        <v>84.732502999999994</v>
      </c>
      <c r="AA12">
        <v>84.531486999999998</v>
      </c>
      <c r="AB12">
        <v>85.077509000000006</v>
      </c>
      <c r="AC12">
        <v>85.783248999999998</v>
      </c>
      <c r="AD12">
        <v>84.357832999999999</v>
      </c>
      <c r="AE12">
        <v>88.026302999999999</v>
      </c>
      <c r="AF12">
        <v>84.915030000000002</v>
      </c>
      <c r="AG12">
        <v>84.758857000000006</v>
      </c>
      <c r="AH12">
        <v>84.813377000000003</v>
      </c>
      <c r="AI12">
        <v>84.405597</v>
      </c>
      <c r="AJ12">
        <v>84.674571</v>
      </c>
      <c r="AK12">
        <v>87.188503999999995</v>
      </c>
      <c r="AL12">
        <v>84.572100000000006</v>
      </c>
      <c r="AM12">
        <v>85.042540000000002</v>
      </c>
      <c r="AN12">
        <v>85.586592999999993</v>
      </c>
      <c r="AO12">
        <v>84.636823000000007</v>
      </c>
      <c r="AP12">
        <v>84.855407</v>
      </c>
      <c r="AQ12">
        <v>84.776763000000003</v>
      </c>
      <c r="AR12">
        <v>84.980057000000002</v>
      </c>
      <c r="AS12">
        <v>80.323604000000003</v>
      </c>
      <c r="AT12">
        <v>85.762771999999998</v>
      </c>
      <c r="AU12">
        <v>85.193515000000005</v>
      </c>
      <c r="AV12">
        <v>79.454195999999996</v>
      </c>
      <c r="AW12">
        <v>73.268675000000002</v>
      </c>
      <c r="AX12">
        <v>71.907066999999998</v>
      </c>
    </row>
    <row r="13" spans="1:50" x14ac:dyDescent="0.25">
      <c r="A13">
        <v>44.847451</v>
      </c>
      <c r="B13">
        <v>33.411504000000001</v>
      </c>
      <c r="C13">
        <v>33.693871000000001</v>
      </c>
      <c r="D13">
        <v>37.209795</v>
      </c>
      <c r="E13">
        <v>47.966231000000001</v>
      </c>
      <c r="F13">
        <v>32.898361000000001</v>
      </c>
      <c r="G13">
        <v>33.673332000000002</v>
      </c>
      <c r="H13">
        <v>34.61797</v>
      </c>
      <c r="I13">
        <v>34.636040000000001</v>
      </c>
      <c r="J13">
        <v>33.160468000000002</v>
      </c>
      <c r="K13">
        <v>33.329284999999999</v>
      </c>
      <c r="L13">
        <v>33.168894000000002</v>
      </c>
      <c r="M13">
        <v>33.531520999999998</v>
      </c>
      <c r="N13">
        <v>33.354294000000003</v>
      </c>
      <c r="O13">
        <v>34.154361999999999</v>
      </c>
      <c r="P13">
        <v>33.726849000000001</v>
      </c>
      <c r="Q13">
        <v>33.198811999999997</v>
      </c>
      <c r="R13">
        <v>33.301287000000002</v>
      </c>
      <c r="S13">
        <v>33.321049000000002</v>
      </c>
      <c r="T13">
        <v>32.953564</v>
      </c>
      <c r="U13">
        <v>33.091428999999998</v>
      </c>
      <c r="V13">
        <v>33.361609999999999</v>
      </c>
      <c r="W13">
        <v>33.222909999999999</v>
      </c>
      <c r="X13">
        <v>41.520149000000004</v>
      </c>
      <c r="Y13">
        <v>33.240186999999999</v>
      </c>
      <c r="Z13">
        <v>33.321482000000003</v>
      </c>
      <c r="AA13">
        <v>33.139493000000002</v>
      </c>
      <c r="AB13">
        <v>33.168649000000002</v>
      </c>
      <c r="AC13">
        <v>33.337133999999999</v>
      </c>
      <c r="AD13">
        <v>33.343980000000002</v>
      </c>
      <c r="AE13">
        <v>33.140428</v>
      </c>
      <c r="AF13">
        <v>33.704931000000002</v>
      </c>
      <c r="AG13">
        <v>33.206015000000001</v>
      </c>
      <c r="AH13">
        <v>33.273608000000003</v>
      </c>
      <c r="AI13">
        <v>33.271979000000002</v>
      </c>
      <c r="AJ13">
        <v>33.215803999999999</v>
      </c>
      <c r="AK13">
        <v>33.276259000000003</v>
      </c>
      <c r="AL13">
        <v>33.356493</v>
      </c>
      <c r="AM13">
        <v>33.277552</v>
      </c>
      <c r="AN13">
        <v>33.722718999999998</v>
      </c>
      <c r="AO13">
        <v>32.967233999999998</v>
      </c>
      <c r="AP13">
        <v>33.173118000000002</v>
      </c>
      <c r="AQ13">
        <v>33.333672</v>
      </c>
      <c r="AR13">
        <v>33.307592999999997</v>
      </c>
      <c r="AS13">
        <v>33.307322999999997</v>
      </c>
      <c r="AT13">
        <v>33.261060000000001</v>
      </c>
      <c r="AU13">
        <v>30.683125</v>
      </c>
      <c r="AV13">
        <v>29.308869999999999</v>
      </c>
      <c r="AW13">
        <v>23.358187999999998</v>
      </c>
      <c r="AX13">
        <v>26.238602</v>
      </c>
    </row>
    <row r="14" spans="1:50" x14ac:dyDescent="0.25">
      <c r="A14">
        <v>68.051884999999999</v>
      </c>
      <c r="B14">
        <v>72.946427999999997</v>
      </c>
      <c r="C14">
        <v>76.121028999999993</v>
      </c>
      <c r="D14">
        <v>78.713559000000004</v>
      </c>
      <c r="E14">
        <v>68.278039000000007</v>
      </c>
      <c r="F14">
        <v>83.115291999999997</v>
      </c>
      <c r="G14">
        <v>69.561766000000006</v>
      </c>
      <c r="H14">
        <v>81.010211999999996</v>
      </c>
      <c r="I14">
        <v>67.547717000000006</v>
      </c>
      <c r="J14">
        <v>69.781869999999998</v>
      </c>
      <c r="K14">
        <v>67.560126999999994</v>
      </c>
      <c r="L14">
        <v>75.871401000000006</v>
      </c>
      <c r="M14">
        <v>71.023865000000001</v>
      </c>
      <c r="N14">
        <v>68.643630999999999</v>
      </c>
      <c r="O14">
        <v>72.328346999999994</v>
      </c>
      <c r="P14">
        <v>70.791109000000006</v>
      </c>
      <c r="Q14">
        <v>68.432856999999998</v>
      </c>
      <c r="R14">
        <v>68.153548999999998</v>
      </c>
      <c r="S14">
        <v>69.224773999999996</v>
      </c>
      <c r="T14">
        <v>71.265067000000002</v>
      </c>
      <c r="U14">
        <v>68.441344000000001</v>
      </c>
      <c r="V14">
        <v>79.520249000000007</v>
      </c>
      <c r="W14">
        <v>68.517211000000003</v>
      </c>
      <c r="X14">
        <v>86.970611000000005</v>
      </c>
      <c r="Y14">
        <v>67.949620999999993</v>
      </c>
      <c r="Z14">
        <v>68.387094000000005</v>
      </c>
      <c r="AA14">
        <v>72.907150000000001</v>
      </c>
      <c r="AB14">
        <v>69.213070999999999</v>
      </c>
      <c r="AC14">
        <v>68.535371999999995</v>
      </c>
      <c r="AD14">
        <v>68.626767000000001</v>
      </c>
      <c r="AE14">
        <v>71.618799999999993</v>
      </c>
      <c r="AF14">
        <v>68.976116000000005</v>
      </c>
      <c r="AG14">
        <v>67.796447999999998</v>
      </c>
      <c r="AH14">
        <v>67.671366000000006</v>
      </c>
      <c r="AI14">
        <v>75.588515999999998</v>
      </c>
      <c r="AJ14">
        <v>69.013465999999994</v>
      </c>
      <c r="AK14">
        <v>75.094025999999999</v>
      </c>
      <c r="AL14">
        <v>82.694700999999995</v>
      </c>
      <c r="AM14">
        <v>67.79768</v>
      </c>
      <c r="AN14">
        <v>75.010462000000004</v>
      </c>
      <c r="AO14">
        <v>67.881350999999995</v>
      </c>
      <c r="AP14">
        <v>68.418576999999999</v>
      </c>
      <c r="AQ14">
        <v>71.519723999999997</v>
      </c>
      <c r="AR14">
        <v>71.454821999999993</v>
      </c>
      <c r="AS14">
        <v>75.343980999999999</v>
      </c>
      <c r="AT14">
        <v>65.006332999999998</v>
      </c>
      <c r="AU14">
        <v>75.411295999999993</v>
      </c>
      <c r="AV14">
        <v>71.304103999999995</v>
      </c>
      <c r="AW14">
        <v>54.226894999999999</v>
      </c>
      <c r="AX14">
        <v>56.256121999999998</v>
      </c>
    </row>
    <row r="15" spans="1:50" x14ac:dyDescent="0.25">
      <c r="A15">
        <v>54.340812999999997</v>
      </c>
      <c r="B15">
        <v>60.341200999999998</v>
      </c>
      <c r="C15">
        <v>58.449782999999996</v>
      </c>
      <c r="D15">
        <v>71.592864000000006</v>
      </c>
      <c r="E15">
        <v>54.307381999999997</v>
      </c>
      <c r="F15">
        <v>57.755858000000003</v>
      </c>
      <c r="G15">
        <v>53.879235999999999</v>
      </c>
      <c r="H15">
        <v>58.668917999999998</v>
      </c>
      <c r="I15">
        <v>55.006258000000003</v>
      </c>
      <c r="J15">
        <v>54.167658000000003</v>
      </c>
      <c r="K15">
        <v>53.979619</v>
      </c>
      <c r="L15">
        <v>58.195481000000001</v>
      </c>
      <c r="M15">
        <v>54.242145999999998</v>
      </c>
      <c r="N15">
        <v>59.705013999999998</v>
      </c>
      <c r="O15">
        <v>56.348807999999998</v>
      </c>
      <c r="P15">
        <v>72.237747999999996</v>
      </c>
      <c r="Q15">
        <v>53.926493000000001</v>
      </c>
      <c r="R15">
        <v>53.634115999999999</v>
      </c>
      <c r="S15">
        <v>53.819218999999997</v>
      </c>
      <c r="T15">
        <v>53.948912999999997</v>
      </c>
      <c r="U15">
        <v>55.970979999999997</v>
      </c>
      <c r="V15">
        <v>56.481572</v>
      </c>
      <c r="W15">
        <v>62.493200999999999</v>
      </c>
      <c r="X15">
        <v>55.415297000000002</v>
      </c>
      <c r="Y15">
        <v>54.179485</v>
      </c>
      <c r="Z15">
        <v>54.036329000000002</v>
      </c>
      <c r="AA15">
        <v>53.830314999999999</v>
      </c>
      <c r="AB15">
        <v>53.929549999999999</v>
      </c>
      <c r="AC15">
        <v>56.601080000000003</v>
      </c>
      <c r="AD15">
        <v>58.255406000000001</v>
      </c>
      <c r="AE15">
        <v>68.893556000000004</v>
      </c>
      <c r="AF15">
        <v>64.238653999999997</v>
      </c>
      <c r="AG15">
        <v>53.565221999999999</v>
      </c>
      <c r="AH15">
        <v>54.100710999999997</v>
      </c>
      <c r="AI15">
        <v>54.046379999999999</v>
      </c>
      <c r="AJ15">
        <v>54.057333999999997</v>
      </c>
      <c r="AK15">
        <v>54.447249999999997</v>
      </c>
      <c r="AL15">
        <v>54.448644999999999</v>
      </c>
      <c r="AM15">
        <v>54.478763999999998</v>
      </c>
      <c r="AN15">
        <v>57.674528000000002</v>
      </c>
      <c r="AO15">
        <v>53.959732000000002</v>
      </c>
      <c r="AP15">
        <v>54.079391999999999</v>
      </c>
      <c r="AQ15">
        <v>53.968474000000001</v>
      </c>
      <c r="AR15">
        <v>56.475897000000003</v>
      </c>
      <c r="AS15">
        <v>54.801732999999999</v>
      </c>
      <c r="AT15">
        <v>72.948351000000002</v>
      </c>
      <c r="AU15">
        <v>60.851170000000003</v>
      </c>
      <c r="AV15">
        <v>51.152487000000001</v>
      </c>
      <c r="AW15">
        <v>50.799518999999997</v>
      </c>
      <c r="AX15">
        <v>42.154366000000003</v>
      </c>
    </row>
    <row r="16" spans="1:50" x14ac:dyDescent="0.25">
      <c r="A16">
        <v>11.975455</v>
      </c>
      <c r="B16">
        <v>10.914804999999999</v>
      </c>
      <c r="C16">
        <v>11.747909</v>
      </c>
      <c r="D16">
        <v>12.215764999999999</v>
      </c>
      <c r="E16">
        <v>15.234197999999999</v>
      </c>
      <c r="F16">
        <v>14.410857</v>
      </c>
      <c r="G16">
        <v>14.121179</v>
      </c>
      <c r="H16">
        <v>23.098420999999998</v>
      </c>
      <c r="I16">
        <v>13.719372999999999</v>
      </c>
      <c r="J16">
        <v>11.552630000000001</v>
      </c>
      <c r="K16">
        <v>12.135764999999999</v>
      </c>
      <c r="L16">
        <v>11.862797</v>
      </c>
      <c r="M16">
        <v>11.636222</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14.177754999999999</v>
      </c>
      <c r="S16">
        <v>12.135396</v>
      </c>
      <c r="T16">
        <v>12.14344</v>
      </c>
      <c r="U16">
        <v>13.80339</v>
      </c>
      <c r="V16">
        <v>15.738469</v>
      </c>
      <c r="W16">
        <v>12.598051</v>
      </c>
      <c r="X16">
        <v>11.492378</v>
      </c>
      <c r="Y16">
        <v>12.284238999999999</v>
      </c>
      <c r="Z16">
        <v>14.270308999999999</v>
      </c>
      <c r="AA16">
        <v>11.481852</v>
      </c>
      <c r="AB16">
        <v>11.986297</v>
      </c>
      <c r="AC16">
        <v>13.271439000000001</v>
      </c>
      <c r="AD16">
        <v>12.34686</v>
      </c>
      <c r="AE16">
        <v>11.476126000000001</v>
      </c>
      <c r="AF16">
        <v>11.523270999999999</v>
      </c>
      <c r="AG16">
        <v>18.063599</v>
      </c>
      <c r="AH16">
        <v>12.580717999999999</v>
      </c>
      <c r="AI16">
        <v>11.869959</v>
      </c>
      <c r="AJ16">
        <v>13.496794</v>
      </c>
      <c r="AK16">
        <v>9.1551709999999993</v>
      </c>
      <c r="AL16">
        <v>11.883305999999999</v>
      </c>
      <c r="AM16">
        <v>11.595836</v>
      </c>
      <c r="AN16">
        <v>11.554959</v>
      </c>
      <c r="AO16">
        <v>11.640634</v>
      </c>
      <c r="AP16">
        <v>11.768938</v>
      </c>
      <c r="AQ16">
        <v>11.613436999999999</v>
      </c>
      <c r="AR16">
        <v>11.566686000000001</v>
      </c>
      <c r="AS16">
        <v>11.208762999999999</v>
      </c>
      <c r="AT16">
        <v>11.605264999999999</v>
      </c>
      <c r="AU16">
        <v>10.176016000000001</v>
      </c>
      <c r="AV16">
        <v>11.539489</v>
      </c>
      <c r="AW16">
        <v>8.3877020000000009</v>
      </c>
      <c r="AX16">
        <v>9.6449029999999993</v>
      </c>
    </row>
    <row r="17" spans="1:50" x14ac:dyDescent="0.25">
      <c r="A17">
        <v>32.155313999999997</v>
      </c>
      <c r="B17">
        <v>38.295918</v>
      </c>
      <c r="C17">
        <v>31.177682999999998</v>
      </c>
      <c r="D17">
        <v>41.901482000000001</v>
      </c>
      <c r="E17">
        <v>32.467072999999999</v>
      </c>
      <c r="F17">
        <v>34.675147000000003</v>
      </c>
      <c r="G17">
        <v>31.465392999999999</v>
      </c>
      <c r="H17">
        <v>32.398209999999999</v>
      </c>
      <c r="I17">
        <v>30.587658999999999</v>
      </c>
      <c r="J17">
        <v>30.670370999999999</v>
      </c>
      <c r="K17">
        <v>30.984653999999999</v>
      </c>
      <c r="L17">
        <v>30.539812000000001</v>
      </c>
      <c r="M17">
        <v>31.403063</v>
      </c>
      <c r="N17">
        <v>31.103183999999999</v>
      </c>
      <c r="O17">
        <v>31.581315</v>
      </c>
      <c r="P17">
        <v>31.284217000000002</v>
      </c>
      <c r="Q17">
        <v>30.573740999999998</v>
      </c>
      <c r="R17">
        <v>30.593813999999998</v>
      </c>
      <c r="S17">
        <v>30.572649999999999</v>
      </c>
      <c r="T17">
        <v>30.659351000000001</v>
      </c>
      <c r="U17">
        <v>30.612995999999999</v>
      </c>
      <c r="V17">
        <v>30.903742999999999</v>
      </c>
      <c r="W17">
        <v>30.602446</v>
      </c>
      <c r="X17">
        <v>31.037310999999999</v>
      </c>
      <c r="Y17">
        <v>30.267288000000001</v>
      </c>
      <c r="Z17">
        <v>30.626693</v>
      </c>
      <c r="AA17">
        <v>30.713488999999999</v>
      </c>
      <c r="AB17">
        <v>31.568078</v>
      </c>
      <c r="AC17">
        <v>30.626408000000001</v>
      </c>
      <c r="AD17">
        <v>31.000769999999999</v>
      </c>
      <c r="AE17">
        <v>42.345337999999998</v>
      </c>
      <c r="AF17">
        <v>30.826454999999999</v>
      </c>
      <c r="AG17">
        <v>30.521446000000001</v>
      </c>
      <c r="AH17">
        <v>30.241978</v>
      </c>
      <c r="AI17">
        <v>30.682827</v>
      </c>
      <c r="AJ17">
        <v>35.895890999999999</v>
      </c>
      <c r="AK17">
        <v>30.660665999999999</v>
      </c>
      <c r="AL17">
        <v>43.890597</v>
      </c>
      <c r="AM17">
        <v>30.497630999999998</v>
      </c>
      <c r="AN17">
        <v>34.293627000000001</v>
      </c>
      <c r="AO17">
        <v>30.518636999999998</v>
      </c>
      <c r="AP17">
        <v>30.437678999999999</v>
      </c>
      <c r="AQ17">
        <v>30.612451</v>
      </c>
      <c r="AR17">
        <v>30.027294000000001</v>
      </c>
      <c r="AS17">
        <v>30.67135</v>
      </c>
      <c r="AT17">
        <v>30.718233999999999</v>
      </c>
      <c r="AU17">
        <v>30.978444</v>
      </c>
      <c r="AV17">
        <v>26.728434</v>
      </c>
      <c r="AW17">
        <v>23.212893000000001</v>
      </c>
      <c r="AX17">
        <v>26.702995000000001</v>
      </c>
    </row>
    <row r="18" spans="1:50" x14ac:dyDescent="0.25">
      <c r="A18">
        <v>11.05095</v>
      </c>
      <c r="B18">
        <v>21.424734000000001</v>
      </c>
      <c r="C18">
        <v>11.310082</v>
      </c>
      <c r="D18">
        <v>10.123089999999999</v>
      </c>
      <c r="E18">
        <v>11.000829</v>
      </c>
      <c r="F18">
        <v>7.5546139999999999</v>
      </c>
      <c r="G18">
        <v>21.698547999999999</v>
      </c>
      <c r="H18">
        <v>14.303851999999999</v>
      </c>
      <c r="I18">
        <v>8.7786449999999991</v>
      </c>
      <c r="J18">
        <v>10.918062000000001</v>
      </c>
      <c r="K18">
        <v>10.912717000000001</v>
      </c>
      <c r="L18">
        <v>13.917579</v>
      </c>
      <c r="M18">
        <v>12.311479</v>
      </c>
      <c r="N18">
        <v>11.086333</v>
      </c>
      <c r="O18">
        <v>11.061820000000001</v>
      </c>
      <c r="P18">
        <v>11.06461</v>
      </c>
      <c r="Q18">
        <v>14.330214</v>
      </c>
      <c r="R18">
        <v>11.176874</v>
      </c>
      <c r="S18">
        <v>11.078153</v>
      </c>
      <c r="T18">
        <v>11.177853000000001</v>
      </c>
      <c r="U18">
        <v>10.992114000000001</v>
      </c>
      <c r="V18">
        <v>11.105015</v>
      </c>
      <c r="W18">
        <v>11.053836</v>
      </c>
      <c r="X18">
        <v>11.062555</v>
      </c>
      <c r="Y18">
        <v>11.002162</v>
      </c>
      <c r="Z18">
        <v>11.026866999999999</v>
      </c>
      <c r="AA18">
        <v>11.033075</v>
      </c>
      <c r="AB18">
        <v>11.168844999999999</v>
      </c>
      <c r="AC18">
        <v>11.077168</v>
      </c>
      <c r="AD18">
        <v>11.316879999999999</v>
      </c>
      <c r="AE18">
        <v>10.987062999999999</v>
      </c>
      <c r="AF18">
        <v>10.814057999999999</v>
      </c>
      <c r="AG18">
        <v>11.02</v>
      </c>
      <c r="AH18">
        <v>12.78116</v>
      </c>
      <c r="AI18">
        <v>11.051496999999999</v>
      </c>
      <c r="AJ18">
        <v>11.208936</v>
      </c>
      <c r="AK18">
        <v>11.048260000000001</v>
      </c>
      <c r="AL18">
        <v>11.562716999999999</v>
      </c>
      <c r="AM18">
        <v>11.122032000000001</v>
      </c>
      <c r="AN18">
        <v>11.187782</v>
      </c>
      <c r="AO18">
        <v>11.020640999999999</v>
      </c>
      <c r="AP18">
        <v>11.024273000000001</v>
      </c>
      <c r="AQ18">
        <v>11.038344</v>
      </c>
      <c r="AR18">
        <v>11.060840000000001</v>
      </c>
      <c r="AS18">
        <v>11.119509000000001</v>
      </c>
      <c r="AT18">
        <v>11.113833</v>
      </c>
      <c r="AU18">
        <v>11.017694000000001</v>
      </c>
      <c r="AV18">
        <v>11.055911</v>
      </c>
      <c r="AW18">
        <v>7.414695</v>
      </c>
      <c r="AX18">
        <v>9.9374149999999997</v>
      </c>
    </row>
    <row r="19" spans="1:50" x14ac:dyDescent="0.25">
      <c r="A19">
        <v>29.591598000000001</v>
      </c>
      <c r="B19">
        <v>45.631100000000004</v>
      </c>
      <c r="C19">
        <v>45.902881999999998</v>
      </c>
      <c r="D19">
        <v>29.615767999999999</v>
      </c>
      <c r="E19">
        <v>27.631148</v>
      </c>
      <c r="F19">
        <v>33.746872000000003</v>
      </c>
      <c r="G19">
        <v>40.274548000000003</v>
      </c>
      <c r="H19">
        <v>30.985717999999999</v>
      </c>
      <c r="I19">
        <v>29.138732999999998</v>
      </c>
      <c r="J19">
        <v>29.193033</v>
      </c>
      <c r="K19">
        <v>30.235965</v>
      </c>
      <c r="L19">
        <v>29.358082</v>
      </c>
      <c r="M19">
        <v>30.396196</v>
      </c>
      <c r="N19">
        <v>29.913378000000002</v>
      </c>
      <c r="O19">
        <v>29.486871000000001</v>
      </c>
      <c r="P19">
        <v>29.179924</v>
      </c>
      <c r="Q19">
        <v>29.246758</v>
      </c>
      <c r="R19">
        <v>29.290337999999998</v>
      </c>
      <c r="S19">
        <v>29.193950000000001</v>
      </c>
      <c r="T19">
        <v>29.342881999999999</v>
      </c>
      <c r="U19">
        <v>29.330653999999999</v>
      </c>
      <c r="V19">
        <v>29.176017000000002</v>
      </c>
      <c r="W19">
        <v>29.163191999999999</v>
      </c>
      <c r="X19">
        <v>29.645441999999999</v>
      </c>
      <c r="Y19">
        <v>29.239353000000001</v>
      </c>
      <c r="Z19">
        <v>29.256359</v>
      </c>
      <c r="AA19">
        <v>29.205136</v>
      </c>
      <c r="AB19">
        <v>29.277021999999999</v>
      </c>
      <c r="AC19">
        <v>29.734297999999999</v>
      </c>
      <c r="AD19">
        <v>29.408902000000001</v>
      </c>
      <c r="AE19">
        <v>41.025027999999999</v>
      </c>
      <c r="AF19">
        <v>30.000548999999999</v>
      </c>
      <c r="AG19">
        <v>29.109128999999999</v>
      </c>
      <c r="AH19">
        <v>29.334783000000002</v>
      </c>
      <c r="AI19">
        <v>29.255448000000001</v>
      </c>
      <c r="AJ19">
        <v>28.957839</v>
      </c>
      <c r="AK19">
        <v>31.8827</v>
      </c>
      <c r="AL19">
        <v>28.754204000000001</v>
      </c>
      <c r="AM19">
        <v>44.952961999999999</v>
      </c>
      <c r="AN19">
        <v>29.255213999999999</v>
      </c>
      <c r="AO19">
        <v>32.833461999999997</v>
      </c>
      <c r="AP19">
        <v>29.220426</v>
      </c>
      <c r="AQ19">
        <v>29.167323</v>
      </c>
      <c r="AR19">
        <v>29.084406999999999</v>
      </c>
      <c r="AS19">
        <v>26.819842999999999</v>
      </c>
      <c r="AT19">
        <v>29.356992000000002</v>
      </c>
      <c r="AU19">
        <v>24.577807</v>
      </c>
      <c r="AV19">
        <v>29.280643999999999</v>
      </c>
      <c r="AW19">
        <v>28.951381000000001</v>
      </c>
      <c r="AX19">
        <v>19.944759000000001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41A1-1A17-4A4D-B9B2-68304298F6CB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29.288896999999999</v>
      </c>
      <c r="B2">
        <v>40.099321000000003</v>
      </c>
      <c r="C2">
        <v>32.736514999999997</v>
      </c>
      <c r="D2">
        <v>36.811773000000002</v>
      </c>
      <c r="E2">
        <v>43.328719</v>
      </c>
      <c r="F2">
        <v>32.147993999999997</v>
      </c>
      <c r="G2">
        <v>41.398594000000003</v>
      </c>
      <c r="H2">
        <v>52.810212</v>
      </c>
      <c r="I2">
        <v>34.626505999999999</v>
      </c>
      <c r="J2">
        <v>33.568139000000002</v>
      </c>
      <c r="K2">
        <v>33.710132999999999</v>
      </c>
      <c r="L2">
        <v>35.143320000000003</v>
      </c>
      <c r="M2">
        <v>41.440888000000001</v>
      </c>
      <c r="N2">
        <v>35.051349999999999</v>
      </c>
      <c r="O2">
        <v>34.249347</v>
      </c>
      <c r="P2">
        <v>52.925595999999999</v>
      </c>
      <c r="Q2">
        <v>32.834524999999999</v>
      </c>
      <c r="R2">
        <v>36.533374999999999</v>
      </c>
      <c r="S2">
        <v>40.373756999999998</v>
      </c>
      <c r="T2">
        <v>39.166657000000001</v>
      </c>
      <c r="U2">
        <v>36.750613999999999</v>
      </c>
      <c r="V2">
        <v>42.114930999999999</v>
      </c>
      <c r="W2">
        <v>41.705604999999998</v>
      </c>
      <c r="X2">
        <v>33.078273000000003</v>
      </c>
      <c r="Y2">
        <v>37.24288</v>
      </c>
      <c r="Z2">
        <v>32.817476999999997</v>
      </c>
      <c r="AA2">
        <v>61.750394999999997</v>
      </c>
      <c r="AB2">
        <v>41.817214</v>
      </c>
      <c r="AC2">
        <v>36.727682999999999</v>
      </c>
      <c r="AD2">
        <v>42.521811</v>
      </c>
      <c r="AE2">
        <v>49.573028999999998</v>
      </c>
      <c r="AF2">
        <v>32.025739999999999</v>
      </c>
      <c r="AG2">
        <v>33.451548000000003</v>
      </c>
      <c r="AH2">
        <v>32.695968000000001</v>
      </c>
      <c r="AI2">
        <v>34.789406</v>
      </c>
      <c r="AJ2">
        <v>37.696657999999999</v>
      </c>
      <c r="AK2">
        <v>33.821174999999997</v>
      </c>
      <c r="AL2">
        <v>38.259768000000001</v>
      </c>
      <c r="AM2">
        <v>34.415236</v>
      </c>
      <c r="AN2">
        <v>45.516548</v>
      </c>
      <c r="AO2">
        <v>33.435775</v>
      </c>
      <c r="AP2">
        <v>33.797353999999999</v>
      </c>
      <c r="AQ2">
        <v>33.873693000000003</v>
      </c>
      <c r="AR2">
        <v>36.851168999999999</v>
      </c>
      <c r="AS2">
        <v>33.621569999999998</v>
      </c>
      <c r="AT2">
        <v>34.304824000000004</v>
      </c>
      <c r="AU2">
        <v>31.449013000000001</v>
      </c>
      <c r="AV2">
        <v>33.486877</v>
      </c>
      <c r="AW2">
        <v>30.584705</v>
      </c>
      <c r="AX2">
        <v>30.166084999999999</v>
      </c>
    </row>
    <row r="3" spans="1:50" x14ac:dyDescent="0.25">
      <c r="A3">
        <v>15.242165</v>
      </c>
      <c r="B3">
        <v>16.492753</v>
      </c>
      <c r="C3">
        <v>19.737482</v>
      </c>
      <c r="D3">
        <v>16.596347999999999</v>
      </c>
      <c r="E3">
        <v>36.051561999999997</v>
      </c>
      <c r="F3">
        <v>16.487023000000001</v>
      </c>
      <c r="G3">
        <v>16.937275</v>
      </c>
      <c r="H3">
        <v>24.070791</v>
      </c>
      <c r="I3">
        <v>11.96471</v>
      </c>
      <c r="J3">
        <v>15.464259999999999</v>
      </c>
      <c r="K3">
        <v>15.545987999999999</v>
      </c>
      <c r="L3">
        <v>15.61623</v>
      </c>
      <c r="M3">
        <v>16.100691999999999</v>
      </c>
      <c r="N3">
        <v>17.286110000000001</v>
      </c>
      <c r="O3">
        <v>24.333447</v>
      </c>
      <c r="P3">
        <v>12.782755999999999</v>
      </c>
      <c r="Q3">
        <v>15.479597</v>
      </c>
      <c r="R3">
        <v>15.498986</v>
      </c>
      <c r="S3">
        <v>15.522484</v>
      </c>
      <c r="T3">
        <v>15.770357000000001</v>
      </c>
      <c r="U3">
        <v>15.467128000000001</v>
      </c>
      <c r="V3">
        <v>16.998325999999999</v>
      </c>
      <c r="W3">
        <v>16.829933</v>
      </c>
      <c r="X3">
        <v>15.446479999999999</v>
      </c>
      <c r="Y3">
        <v>15.523918</v>
      </c>
      <c r="Z3">
        <v>15.524958</v>
      </c>
      <c r="AA3">
        <v>15.640290999999999</v>
      </c>
      <c r="AB3">
        <v>18.909185999999998</v>
      </c>
      <c r="AC3">
        <v>15.510863000000001</v>
      </c>
      <c r="AD3">
        <v>15.667590000000001</v>
      </c>
      <c r="AE3">
        <v>15.361646</v>
      </c>
      <c r="AF3">
        <v>15.564520999999999</v>
      </c>
      <c r="AG3">
        <v>16.340126000000001</v>
      </c>
      <c r="AH3">
        <v>15.550773</v>
      </c>
      <c r="AI3">
        <v>14.963258</v>
      </c>
      <c r="AJ3">
        <v>15.470135000000001</v>
      </c>
      <c r="AK3">
        <v>15.724841</v>
      </c>
      <c r="AL3">
        <v>30.975788000000001</v>
      </c>
      <c r="AM3">
        <v>15.452208000000001</v>
      </c>
      <c r="AN3">
        <v>14.726388999999999</v>
      </c>
      <c r="AO3">
        <v>15.565833</v>
      </c>
      <c r="AP3">
        <v>24.932592</v>
      </c>
      <c r="AQ3">
        <v>15.092879</v>
      </c>
      <c r="AR3">
        <v>15.617019000000001</v>
      </c>
      <c r="AS3">
        <v>20.861460999999998</v>
      </c>
      <c r="AT3">
        <v>22.351358000000001</v>
      </c>
      <c r="AU3">
        <v>13.750168</v>
      </c>
      <c r="AV3">
        <v>15.522361</v>
      </c>
      <c r="AW3">
        <v>16.492868999999999</v>
      </c>
      <c r="AX3">
        <v>14.081524999999999</v>
      </c>
    </row>
    <row r="4" spans="1:50" x14ac:dyDescent="0.25">
      <c r="A4">
        <v>16.376180999999999</v>
      </c>
      <c r="B4">
        <v>19.293688</v>
      </c>
      <c r="C4">
        <v>23.871998000000001</v>
      </c>
      <c r="D4">
        <v>16.3185</v>
      </c>
      <c r="E4">
        <v>16.485904000000001</v>
      </c>
      <c r="F4">
        <v>26.810639999999999</v>
      </c>
      <c r="G4">
        <v>15.750503</v>
      </c>
      <c r="H4">
        <v>17.273937</v>
      </c>
      <c r="I4">
        <v>18.484949</v>
      </c>
      <c r="J4">
        <v>16.668478</v>
      </c>
      <c r="K4">
        <v>20.388269999999999</v>
      </c>
      <c r="L4">
        <v>16.440375</v>
      </c>
      <c r="M4">
        <v>16.754389</v>
      </c>
      <c r="N4">
        <v>16.163934999999999</v>
      </c>
      <c r="O4">
        <v>17.022753000000002</v>
      </c>
      <c r="P4">
        <v>17.084357000000001</v>
      </c>
      <c r="Q4">
        <v>16.468883000000002</v>
      </c>
      <c r="R4">
        <v>16.776368999999999</v>
      </c>
      <c r="S4">
        <v>17.804783</v>
      </c>
      <c r="T4">
        <v>20.068688000000002</v>
      </c>
      <c r="U4">
        <v>17.314430000000002</v>
      </c>
      <c r="V4">
        <v>16.609376000000001</v>
      </c>
      <c r="W4">
        <v>16.829885999999998</v>
      </c>
      <c r="X4">
        <v>18.105135000000001</v>
      </c>
      <c r="Y4">
        <v>16.516076000000002</v>
      </c>
      <c r="Z4">
        <v>17.426105</v>
      </c>
      <c r="AA4">
        <v>17.247800999999999</v>
      </c>
      <c r="AB4">
        <v>16.990444</v>
      </c>
      <c r="AC4">
        <v>16.398482000000001</v>
      </c>
      <c r="AD4">
        <v>18.986934999999999</v>
      </c>
      <c r="AE4">
        <v>17.073022000000002</v>
      </c>
      <c r="AF4">
        <v>16.507556000000001</v>
      </c>
      <c r="AG4">
        <v>16.442737999999999</v>
      </c>
      <c r="AH4">
        <v>16.398112999999999</v>
      </c>
      <c r="AI4">
        <v>16.425075</v>
      </c>
      <c r="AJ4">
        <v>16.667086000000001</v>
      </c>
      <c r="AK4">
        <v>16.385694999999998</v>
      </c>
      <c r="AL4">
        <v>16.776178000000002</v>
      </c>
      <c r="AM4">
        <v>17.724803999999999</v>
      </c>
      <c r="AN4">
        <v>28.118897</v>
      </c>
      <c r="AO4">
        <v>16.490750999999999</v>
      </c>
      <c r="AP4">
        <v>16.332091999999999</v>
      </c>
      <c r="AQ4">
        <v>15.539189</v>
      </c>
      <c r="AR4">
        <v>16.556021999999999</v>
      </c>
      <c r="AS4">
        <v>16.603186999999998</v>
      </c>
      <c r="AT4">
        <v>19.149661999999999</v>
      </c>
      <c r="AU4">
        <v>17.49689</v>
      </c>
      <c r="AV4">
        <v>14.619382999999999</v>
      </c>
      <c r="AW4">
        <v>14.305338000000001</v>
      </c>
      <c r="AX4">
        <v>13.305453999999999</v>
      </c>
    </row>
    <row r="5" spans="1:50" x14ac:dyDescent="0.25">
      <c r="A5">
        <v>45.280906999999999</v>
      </c>
      <c r="B5">
        <v>34.278457000000003</v>
      </c>
      <c r="C5">
        <v>31.902791000000001</v>
      </c>
      <c r="D5">
        <v>37.536206999999997</v>
      </c>
      <c r="E5">
        <v>37.114266000000001</v>
      </c>
      <c r="F5">
        <v>35.694712000000003</v>
      </c>
      <c r="G5">
        <v>35.710422999999999</v>
      </c>
      <c r="H5">
        <v>34.151747</v>
      </c>
      <c r="I5">
        <v>34.155200000000001</v>
      </c>
      <c r="J5">
        <v>34.018459999999997</v>
      </c>
      <c r="K5">
        <v>34.769303999999998</v>
      </c>
      <c r="L5">
        <v>33.182690000000001</v>
      </c>
      <c r="M5">
        <v>35.286538</v>
      </c>
      <c r="N5">
        <v>46.008153999999998</v>
      </c>
      <c r="O5">
        <v>35.893241000000003</v>
      </c>
      <c r="P5">
        <v>35.542296999999998</v>
      </c>
      <c r="Q5">
        <v>35.985981000000002</v>
      </c>
      <c r="R5">
        <v>34.381892000000001</v>
      </c>
      <c r="S5">
        <v>33.854692</v>
      </c>
      <c r="T5">
        <v>34.252271</v>
      </c>
      <c r="U5">
        <v>33.977218999999998</v>
      </c>
      <c r="V5">
        <v>51.772820000000003</v>
      </c>
      <c r="W5">
        <v>34.042127000000001</v>
      </c>
      <c r="X5">
        <v>42.119810000000001</v>
      </c>
      <c r="Y5">
        <v>36.461933000000002</v>
      </c>
      <c r="Z5">
        <v>34.154927000000001</v>
      </c>
      <c r="AA5">
        <v>33.579621000000003</v>
      </c>
      <c r="AB5">
        <v>34.489612000000001</v>
      </c>
      <c r="AC5">
        <v>35.349680999999997</v>
      </c>
      <c r="AD5">
        <v>34.227127000000003</v>
      </c>
      <c r="AE5">
        <v>40.968200000000003</v>
      </c>
      <c r="AF5">
        <v>34.258814999999998</v>
      </c>
      <c r="AG5">
        <v>34.101311000000003</v>
      </c>
      <c r="AH5">
        <v>33.703252999999997</v>
      </c>
      <c r="AI5">
        <v>36.114739</v>
      </c>
      <c r="AJ5">
        <v>39.181713999999999</v>
      </c>
      <c r="AK5">
        <v>49.542133</v>
      </c>
      <c r="AL5">
        <v>34.123700999999997</v>
      </c>
      <c r="AM5">
        <v>49.103309000000003</v>
      </c>
      <c r="AN5">
        <v>43.083319000000003</v>
      </c>
      <c r="AO5">
        <v>34.166286999999997</v>
      </c>
      <c r="AP5">
        <v>33.382553999999999</v>
      </c>
      <c r="AQ5">
        <v>39.111434000000003</v>
      </c>
      <c r="AR5">
        <v>37.296933000000003</v>
      </c>
      <c r="AS5">
        <v>34.108231000000004</v>
      </c>
      <c r="AT5">
        <v>36.922927999999999</v>
      </c>
      <c r="AU5">
        <v>27.572303000000002</v>
      </c>
      <c r="AV5">
        <v>27.747164000000001</v>
      </c>
      <c r="AW5">
        <v>34.170197999999999</v>
      </c>
      <c r="AX5">
        <v>32.878518</v>
      </c>
    </row>
    <row r="6" spans="1:50" x14ac:dyDescent="0.25">
      <c r="A6">
        <v>42.896610000000003</v>
      </c>
      <c r="B6">
        <v>45.997287999999998</v>
      </c>
      <c r="C6">
        <v>38.428052000000001</v>
      </c>
      <c r="D6">
        <v>42.295290999999999</v>
      </c>
      <c r="E6">
        <v>39.469552</v>
      </c>
      <c r="F6">
        <v>40.472138000000001</v>
      </c>
      <c r="G6">
        <v>45.201358999999997</v>
      </c>
      <c r="H6">
        <v>64.432779999999994</v>
      </c>
      <c r="I6">
        <v>38.310858000000003</v>
      </c>
      <c r="J6">
        <v>41.378903999999999</v>
      </c>
      <c r="K6">
        <v>37.234459999999999</v>
      </c>
      <c r="L6">
        <v>39.249358000000001</v>
      </c>
      <c r="M6">
        <v>38.840898000000003</v>
      </c>
      <c r="N6">
        <v>41.156368999999998</v>
      </c>
      <c r="O6">
        <v>51.148420999999999</v>
      </c>
      <c r="P6">
        <v>39.231966</v>
      </c>
      <c r="Q6">
        <v>38.735359000000003</v>
      </c>
      <c r="R6">
        <v>38.426439999999999</v>
      </c>
      <c r="S6">
        <v>38.687190000000001</v>
      </c>
      <c r="T6">
        <v>38.597476</v>
      </c>
      <c r="U6">
        <v>38.691899999999997</v>
      </c>
      <c r="V6">
        <v>38.687573999999998</v>
      </c>
      <c r="W6">
        <v>49.666108999999999</v>
      </c>
      <c r="X6">
        <v>39.517865</v>
      </c>
      <c r="Y6">
        <v>38.696725000000001</v>
      </c>
      <c r="Z6">
        <v>38.431922</v>
      </c>
      <c r="AA6">
        <v>38.628267000000001</v>
      </c>
      <c r="AB6">
        <v>38.621225000000003</v>
      </c>
      <c r="AC6">
        <v>38.717826000000002</v>
      </c>
      <c r="AD6">
        <v>38.742761999999999</v>
      </c>
      <c r="AE6">
        <v>39.033780999999998</v>
      </c>
      <c r="AF6">
        <v>38.748821</v>
      </c>
      <c r="AG6">
        <v>38.672029999999999</v>
      </c>
      <c r="AH6">
        <v>38.588126000000003</v>
      </c>
      <c r="AI6">
        <v>38.580925999999998</v>
      </c>
      <c r="AJ6">
        <v>38.563491999999997</v>
      </c>
      <c r="AK6">
        <v>38.656762999999998</v>
      </c>
      <c r="AL6">
        <v>38.719065000000001</v>
      </c>
      <c r="AM6">
        <v>39.619138999999997</v>
      </c>
      <c r="AN6">
        <v>54.706180000000003</v>
      </c>
      <c r="AO6">
        <v>38.685614000000001</v>
      </c>
      <c r="AP6">
        <v>51.213073999999999</v>
      </c>
      <c r="AQ6">
        <v>38.551656999999999</v>
      </c>
      <c r="AR6">
        <v>38.604044000000002</v>
      </c>
      <c r="AS6">
        <v>38.761957000000002</v>
      </c>
      <c r="AT6">
        <v>38.755766000000001</v>
      </c>
      <c r="AU6">
        <v>41.680199999999999</v>
      </c>
      <c r="AV6">
        <v>30.801034000000001</v>
      </c>
      <c r="AW6">
        <v>35.821781999999999</v>
      </c>
      <c r="AX6">
        <v>29.885995999999999</v>
      </c>
    </row>
    <row r="7" spans="1:50" x14ac:dyDescent="0.25">
      <c r="A7">
        <v>52.039971999999999</v>
      </c>
      <c r="B7">
        <v>34.726633999999997</v>
      </c>
      <c r="C7">
        <v>35.023223999999999</v>
      </c>
      <c r="D7">
        <v>41.263798000000001</v>
      </c>
      <c r="E7">
        <v>35.763432000000002</v>
      </c>
      <c r="F7">
        <v>39.949184000000002</v>
      </c>
      <c r="G7">
        <v>34.675552000000003</v>
      </c>
      <c r="H7">
        <v>35.707762000000002</v>
      </c>
      <c r="I7">
        <v>34.338197999999998</v>
      </c>
      <c r="J7">
        <v>34.536225999999999</v>
      </c>
      <c r="K7">
        <v>43.843547000000001</v>
      </c>
      <c r="L7">
        <v>33.580426000000003</v>
      </c>
      <c r="M7">
        <v>34.624141000000002</v>
      </c>
      <c r="N7">
        <v>45.705779999999997</v>
      </c>
      <c r="O7">
        <v>36.833342000000002</v>
      </c>
      <c r="P7">
        <v>34.131892000000001</v>
      </c>
      <c r="Q7">
        <v>33.582118999999999</v>
      </c>
      <c r="R7">
        <v>36.540497000000002</v>
      </c>
      <c r="S7">
        <v>37.960611</v>
      </c>
      <c r="T7">
        <v>44.507838</v>
      </c>
      <c r="U7">
        <v>38.560541999999998</v>
      </c>
      <c r="V7">
        <v>53.592956999999998</v>
      </c>
      <c r="W7">
        <v>47.066864000000002</v>
      </c>
      <c r="X7">
        <v>41.31879</v>
      </c>
      <c r="Y7">
        <v>33.548200999999999</v>
      </c>
      <c r="Z7">
        <v>39.026586000000002</v>
      </c>
      <c r="AA7">
        <v>37.804495000000003</v>
      </c>
      <c r="AB7">
        <v>38.429535000000001</v>
      </c>
      <c r="AC7">
        <v>38.529454000000001</v>
      </c>
      <c r="AD7">
        <v>37.788055999999997</v>
      </c>
      <c r="AE7">
        <v>41.627481000000003</v>
      </c>
      <c r="AF7">
        <v>42.050998999999997</v>
      </c>
      <c r="AG7">
        <v>34.065883999999997</v>
      </c>
      <c r="AH7">
        <v>34.019824</v>
      </c>
      <c r="AI7">
        <v>35.673924999999997</v>
      </c>
      <c r="AJ7">
        <v>34.382845000000003</v>
      </c>
      <c r="AK7">
        <v>35.137613999999999</v>
      </c>
      <c r="AL7">
        <v>34.468076000000003</v>
      </c>
      <c r="AM7">
        <v>34.350475000000003</v>
      </c>
      <c r="AN7">
        <v>34.536715000000001</v>
      </c>
      <c r="AO7">
        <v>34.965986999999998</v>
      </c>
      <c r="AP7">
        <v>34.317188999999999</v>
      </c>
      <c r="AQ7">
        <v>35.160156000000001</v>
      </c>
      <c r="AR7">
        <v>33.958187000000002</v>
      </c>
      <c r="AS7">
        <v>35.069499999999998</v>
      </c>
      <c r="AT7">
        <v>37.979207000000002</v>
      </c>
      <c r="AU7">
        <v>34.459992</v>
      </c>
      <c r="AV7">
        <v>33.038150000000002</v>
      </c>
      <c r="AW7">
        <v>37.279927000000001</v>
      </c>
      <c r="AX7">
        <v>34.016845000000004</v>
      </c>
    </row>
    <row r="8" spans="1:50" x14ac:dyDescent="0.25">
      <c r="A8">
        <v>83.345657000000003</v>
      </c>
      <c r="B8">
        <v>79.664518999999999</v>
      </c>
      <c r="C8">
        <v>81.936076999999997</v>
      </c>
      <c r="D8">
        <v>81.570475999999999</v>
      </c>
      <c r="E8">
        <v>81.732256000000007</v>
      </c>
      <c r="F8">
        <v>82.624806000000007</v>
      </c>
      <c r="G8">
        <v>103.8325</v>
      </c>
      <c r="H8">
        <v>79.964442000000005</v>
      </c>
      <c r="I8">
        <v>79.244106000000002</v>
      </c>
      <c r="J8">
        <v>80.813446999999996</v>
      </c>
      <c r="K8">
        <v>79.563802999999993</v>
      </c>
      <c r="L8">
        <v>88.735726</v>
      </c>
      <c r="M8">
        <v>83.484547000000006</v>
      </c>
      <c r="N8">
        <v>87.054072000000005</v>
      </c>
      <c r="O8">
        <v>80.414311999999995</v>
      </c>
      <c r="P8">
        <v>84.770915000000002</v>
      </c>
      <c r="Q8">
        <v>79.259659999999997</v>
      </c>
      <c r="R8">
        <v>79.578202000000005</v>
      </c>
      <c r="S8">
        <v>80.808178999999996</v>
      </c>
      <c r="T8">
        <v>78.681484999999995</v>
      </c>
      <c r="U8">
        <v>80.059606000000002</v>
      </c>
      <c r="V8">
        <v>95.817516999999995</v>
      </c>
      <c r="W8">
        <v>85.844617</v>
      </c>
      <c r="X8">
        <v>93.252441000000005</v>
      </c>
      <c r="Y8">
        <v>79.619591999999997</v>
      </c>
      <c r="Z8">
        <v>79.631197999999998</v>
      </c>
      <c r="AA8">
        <v>80.786872000000002</v>
      </c>
      <c r="AB8">
        <v>79.330190000000002</v>
      </c>
      <c r="AC8">
        <v>81.337776000000005</v>
      </c>
      <c r="AD8">
        <v>81.248529000000005</v>
      </c>
      <c r="AE8">
        <v>79.681387999999998</v>
      </c>
      <c r="AF8">
        <v>83.538698999999994</v>
      </c>
      <c r="AG8">
        <v>79.228369000000001</v>
      </c>
      <c r="AH8">
        <v>80.843874</v>
      </c>
      <c r="AI8">
        <v>80.751509999999996</v>
      </c>
      <c r="AJ8">
        <v>80.650881999999996</v>
      </c>
      <c r="AK8">
        <v>83.671207999999993</v>
      </c>
      <c r="AL8">
        <v>86.531761000000003</v>
      </c>
      <c r="AM8">
        <v>79.797732999999994</v>
      </c>
      <c r="AN8">
        <v>81.223889999999997</v>
      </c>
      <c r="AO8">
        <v>79.33869</v>
      </c>
      <c r="AP8">
        <v>80.354457999999994</v>
      </c>
      <c r="AQ8">
        <v>79.410852000000006</v>
      </c>
      <c r="AR8">
        <v>80.648346000000004</v>
      </c>
      <c r="AS8">
        <v>80.523522999999997</v>
      </c>
      <c r="AT8">
        <v>79.622904000000005</v>
      </c>
      <c r="AU8">
        <v>73.836080999999993</v>
      </c>
      <c r="AV8">
        <v>70.173238999999995</v>
      </c>
      <c r="AW8">
        <v>65.766362999999998</v>
      </c>
      <c r="AX8">
        <v>59.524918</v>
      </c>
    </row>
    <row r="9" spans="1:50" x14ac:dyDescent="0.25">
      <c r="A9">
        <v>54.653872999999997</v>
      </c>
      <c r="B9">
        <v>47.718685999999998</v>
      </c>
      <c r="C9">
        <v>49.760976999999997</v>
      </c>
      <c r="D9">
        <v>63.628960999999997</v>
      </c>
      <c r="E9">
        <v>54.969839999999998</v>
      </c>
      <c r="F9">
        <v>47.915649999999999</v>
      </c>
      <c r="G9">
        <v>47.506377000000001</v>
      </c>
      <c r="H9">
        <v>50.209617000000001</v>
      </c>
      <c r="I9">
        <v>48.041597000000003</v>
      </c>
      <c r="J9">
        <v>48.22542</v>
      </c>
      <c r="K9">
        <v>48.143712000000001</v>
      </c>
      <c r="L9">
        <v>48.032580000000003</v>
      </c>
      <c r="M9">
        <v>48.429695000000002</v>
      </c>
      <c r="N9">
        <v>49.070287999999998</v>
      </c>
      <c r="O9">
        <v>47.969450000000002</v>
      </c>
      <c r="P9">
        <v>48.501550000000002</v>
      </c>
      <c r="Q9">
        <v>48.089146</v>
      </c>
      <c r="R9">
        <v>56.287695999999997</v>
      </c>
      <c r="S9">
        <v>48.110818999999999</v>
      </c>
      <c r="T9">
        <v>48.205365</v>
      </c>
      <c r="U9">
        <v>48.474977000000003</v>
      </c>
      <c r="V9">
        <v>48.731437</v>
      </c>
      <c r="W9">
        <v>48.120919000000001</v>
      </c>
      <c r="X9">
        <v>48.422117999999998</v>
      </c>
      <c r="Y9">
        <v>48.133346000000003</v>
      </c>
      <c r="Z9">
        <v>48.236635999999997</v>
      </c>
      <c r="AA9">
        <v>48.214671000000003</v>
      </c>
      <c r="AB9">
        <v>49.265909000000001</v>
      </c>
      <c r="AC9">
        <v>53.109065000000001</v>
      </c>
      <c r="AD9">
        <v>48.703879999999998</v>
      </c>
      <c r="AE9">
        <v>47.880432999999996</v>
      </c>
      <c r="AF9">
        <v>50.619700999999999</v>
      </c>
      <c r="AG9">
        <v>48.089185999999998</v>
      </c>
      <c r="AH9">
        <v>47.643495999999999</v>
      </c>
      <c r="AI9">
        <v>48.097715999999998</v>
      </c>
      <c r="AJ9">
        <v>58.518096999999997</v>
      </c>
      <c r="AK9">
        <v>49.034545999999999</v>
      </c>
      <c r="AL9">
        <v>48.016737999999997</v>
      </c>
      <c r="AM9">
        <v>52.514691999999997</v>
      </c>
      <c r="AN9">
        <v>49.410004000000001</v>
      </c>
      <c r="AO9">
        <v>47.842250999999997</v>
      </c>
      <c r="AP9">
        <v>48.141004000000002</v>
      </c>
      <c r="AQ9">
        <v>48.157052999999998</v>
      </c>
      <c r="AR9">
        <v>46.054735999999998</v>
      </c>
      <c r="AS9">
        <v>48.218018000000001</v>
      </c>
      <c r="AT9">
        <v>46.967666000000001</v>
      </c>
      <c r="AU9">
        <v>53.433517999999999</v>
      </c>
      <c r="AV9">
        <v>54.453301000000003</v>
      </c>
      <c r="AW9">
        <v>40.678289999999997</v>
      </c>
      <c r="AX9">
        <v>39.707402999999999</v>
      </c>
    </row>
    <row r="10" spans="1:50" x14ac:dyDescent="0.25">
      <c r="A10">
        <v>113.54582000000001</v>
      </c>
      <c r="B10">
        <v>107.91031</v>
      </c>
      <c r="C10">
        <v>114.56243000000001</v>
      </c>
      <c r="D10">
        <v>99.467626999999993</v>
      </c>
      <c r="E10">
        <v>102.41804999999999</v>
      </c>
      <c r="F10">
        <v>103.42452</v>
      </c>
      <c r="G10">
        <v>100.57640000000001</v>
      </c>
      <c r="H10">
        <v>98.846089000000006</v>
      </c>
      <c r="I10">
        <v>98.893910000000005</v>
      </c>
      <c r="J10">
        <v>99.253798000000003</v>
      </c>
      <c r="K10">
        <v>100.23926</v>
      </c>
      <c r="L10">
        <v>99.649985000000001</v>
      </c>
      <c r="M10">
        <v>99.310120999999995</v>
      </c>
      <c r="N10">
        <v>98.939132999999998</v>
      </c>
      <c r="O10">
        <v>98.979003000000006</v>
      </c>
      <c r="P10">
        <v>130.24619999999999</v>
      </c>
      <c r="Q10">
        <v>98.903882999999993</v>
      </c>
      <c r="R10">
        <v>99.324956999999998</v>
      </c>
      <c r="S10">
        <v>105.98162000000001</v>
      </c>
      <c r="T10">
        <v>99.801516000000007</v>
      </c>
      <c r="U10">
        <v>99.242289999999997</v>
      </c>
      <c r="V10">
        <v>97.660347999999999</v>
      </c>
      <c r="W10">
        <v>101.56241</v>
      </c>
      <c r="X10">
        <v>103.44035</v>
      </c>
      <c r="Y10">
        <v>98.790325999999993</v>
      </c>
      <c r="Z10">
        <v>99.289395999999996</v>
      </c>
      <c r="AA10">
        <v>99.588380000000001</v>
      </c>
      <c r="AB10">
        <v>99.146651000000006</v>
      </c>
      <c r="AC10">
        <v>98.902961000000005</v>
      </c>
      <c r="AD10">
        <v>100.0197</v>
      </c>
      <c r="AE10">
        <v>98.876851000000002</v>
      </c>
      <c r="AF10">
        <v>99.267249000000007</v>
      </c>
      <c r="AG10">
        <v>98.983411000000004</v>
      </c>
      <c r="AH10">
        <v>99.032974999999993</v>
      </c>
      <c r="AI10">
        <v>99.396598999999995</v>
      </c>
      <c r="AJ10">
        <v>103.40783</v>
      </c>
      <c r="AK10">
        <v>99.013172999999995</v>
      </c>
      <c r="AL10">
        <v>99.958001999999993</v>
      </c>
      <c r="AM10">
        <v>98.807090000000002</v>
      </c>
      <c r="AN10">
        <v>100.39519</v>
      </c>
      <c r="AO10">
        <v>98.898556999999997</v>
      </c>
      <c r="AP10">
        <v>99.082513000000006</v>
      </c>
      <c r="AQ10">
        <v>99.134720999999999</v>
      </c>
      <c r="AR10">
        <v>98.868886000000003</v>
      </c>
      <c r="AS10">
        <v>104.03297999999999</v>
      </c>
      <c r="AT10">
        <v>100.17585</v>
      </c>
      <c r="AU10">
        <v>97.725102000000007</v>
      </c>
      <c r="AV10">
        <v>85.097770999999995</v>
      </c>
      <c r="AW10">
        <v>70.416976000000005</v>
      </c>
      <c r="AX10">
        <v>72.454725999999994</v>
      </c>
    </row>
    <row r="11" spans="1:50" x14ac:dyDescent="0.25">
      <c r="A11">
        <v>59.493775999999997</v>
      </c>
      <c r="B11">
        <v>51.644410999999998</v>
      </c>
      <c r="C11">
        <v>53.831094</v>
      </c>
      <c r="D11">
        <v>59.769249000000002</v>
      </c>
      <c r="E11">
        <v>55.592463000000002</v>
      </c>
      <c r="F11">
        <v>58.782277999999998</v>
      </c>
      <c r="G11">
        <v>55.733235999999998</v>
      </c>
      <c r="H11">
        <v>56.118865</v>
      </c>
      <c r="I11">
        <v>53.525905000000002</v>
      </c>
      <c r="J11">
        <v>53.345914</v>
      </c>
      <c r="K11">
        <v>71.025676000000004</v>
      </c>
      <c r="L11">
        <v>53.778298999999997</v>
      </c>
      <c r="M11">
        <v>53.647556000000002</v>
      </c>
      <c r="N11">
        <v>54.235613999999998</v>
      </c>
      <c r="O11">
        <v>73.157133000000002</v>
      </c>
      <c r="P11">
        <v>52.997216000000002</v>
      </c>
      <c r="Q11">
        <v>53.573149999999998</v>
      </c>
      <c r="R11">
        <v>53.882353999999999</v>
      </c>
      <c r="S11">
        <v>52.879272999999998</v>
      </c>
      <c r="T11">
        <v>53.727688999999998</v>
      </c>
      <c r="U11">
        <v>53.837589000000001</v>
      </c>
      <c r="V11">
        <v>53.732467999999997</v>
      </c>
      <c r="W11">
        <v>53.413969000000002</v>
      </c>
      <c r="X11">
        <v>55.015241000000003</v>
      </c>
      <c r="Y11">
        <v>53.647551</v>
      </c>
      <c r="Z11">
        <v>53.700226999999998</v>
      </c>
      <c r="AA11">
        <v>53.558917000000001</v>
      </c>
      <c r="AB11">
        <v>57.278075000000001</v>
      </c>
      <c r="AC11">
        <v>54.029310000000002</v>
      </c>
      <c r="AD11">
        <v>53.894409000000003</v>
      </c>
      <c r="AE11">
        <v>54.000650999999998</v>
      </c>
      <c r="AF11">
        <v>61.358823999999998</v>
      </c>
      <c r="AG11">
        <v>53.396653999999998</v>
      </c>
      <c r="AH11">
        <v>53.670636999999999</v>
      </c>
      <c r="AI11">
        <v>53.663165999999997</v>
      </c>
      <c r="AJ11">
        <v>53.662837000000003</v>
      </c>
      <c r="AK11">
        <v>55.314171000000002</v>
      </c>
      <c r="AL11">
        <v>53.865271999999997</v>
      </c>
      <c r="AM11">
        <v>53.938836000000002</v>
      </c>
      <c r="AN11">
        <v>54.851491000000003</v>
      </c>
      <c r="AO11">
        <v>53.500405000000001</v>
      </c>
      <c r="AP11">
        <v>53.773654999999998</v>
      </c>
      <c r="AQ11">
        <v>53.521839999999997</v>
      </c>
      <c r="AR11">
        <v>54.444718000000002</v>
      </c>
      <c r="AS11">
        <v>54.766447999999997</v>
      </c>
      <c r="AT11">
        <v>53.964441000000001</v>
      </c>
      <c r="AU11">
        <v>53.284804999999999</v>
      </c>
      <c r="AV11">
        <v>45.237986999999997</v>
      </c>
      <c r="AW11">
        <v>42.489490000000004</v>
      </c>
      <c r="AX11">
        <v>42.651679999999999</v>
      </c>
    </row>
    <row r="12" spans="1:50" x14ac:dyDescent="0.25">
      <c r="A12">
        <v>103.02562</v>
      </c>
      <c r="B12">
        <v>88.148923999999994</v>
      </c>
      <c r="C12">
        <v>91.739315000000005</v>
      </c>
      <c r="D12">
        <v>89.526662999999999</v>
      </c>
      <c r="E12">
        <v>88.213581000000005</v>
      </c>
      <c r="F12">
        <v>91.856527999999997</v>
      </c>
      <c r="G12">
        <v>87.302036999999999</v>
      </c>
      <c r="H12">
        <v>86.432382000000004</v>
      </c>
      <c r="I12">
        <v>84.763508000000002</v>
      </c>
      <c r="J12">
        <v>86.790029000000004</v>
      </c>
      <c r="K12">
        <v>86.743255000000005</v>
      </c>
      <c r="L12">
        <v>95.207382999999993</v>
      </c>
      <c r="M12">
        <v>87.291946999999993</v>
      </c>
      <c r="N12">
        <v>87.857855999999998</v>
      </c>
      <c r="O12">
        <v>87.213202999999993</v>
      </c>
      <c r="P12">
        <v>88.549428000000006</v>
      </c>
      <c r="Q12">
        <v>85.200092999999995</v>
      </c>
      <c r="R12">
        <v>85.471051000000003</v>
      </c>
      <c r="S12">
        <v>86.507874000000001</v>
      </c>
      <c r="T12">
        <v>89.346908999999997</v>
      </c>
      <c r="U12">
        <v>84.592741000000004</v>
      </c>
      <c r="V12">
        <v>104.12555</v>
      </c>
      <c r="W12">
        <v>86.686178999999996</v>
      </c>
      <c r="X12">
        <v>111.01518</v>
      </c>
      <c r="Y12">
        <v>87.318498000000005</v>
      </c>
      <c r="Z12">
        <v>87.550776999999997</v>
      </c>
      <c r="AA12">
        <v>86.098571000000007</v>
      </c>
      <c r="AB12">
        <v>86.108756999999997</v>
      </c>
      <c r="AC12">
        <v>86.973102999999995</v>
      </c>
      <c r="AD12">
        <v>87.570751999999999</v>
      </c>
      <c r="AE12">
        <v>86.662936999999999</v>
      </c>
      <c r="AF12">
        <v>90.183306999999999</v>
      </c>
      <c r="AG12">
        <v>84.800015999999999</v>
      </c>
      <c r="AH12">
        <v>86.194580000000002</v>
      </c>
      <c r="AI12">
        <v>87.089381000000003</v>
      </c>
      <c r="AJ12">
        <v>87.332573999999994</v>
      </c>
      <c r="AK12">
        <v>86.095783999999995</v>
      </c>
      <c r="AL12">
        <v>87.841299000000006</v>
      </c>
      <c r="AM12">
        <v>87.490294000000006</v>
      </c>
      <c r="AN12">
        <v>91.152634000000006</v>
      </c>
      <c r="AO12">
        <v>85.619157000000001</v>
      </c>
      <c r="AP12">
        <v>86.972278000000003</v>
      </c>
      <c r="AQ12">
        <v>86.393412999999995</v>
      </c>
      <c r="AR12">
        <v>84.962243000000001</v>
      </c>
      <c r="AS12">
        <v>87.603425000000001</v>
      </c>
      <c r="AT12">
        <v>84.529912999999993</v>
      </c>
      <c r="AU12">
        <v>80.691134000000005</v>
      </c>
      <c r="AV12">
        <v>77.902551000000003</v>
      </c>
      <c r="AW12">
        <v>78.488286000000002</v>
      </c>
      <c r="AX12">
        <v>77.051153999999997</v>
      </c>
    </row>
    <row r="13" spans="1:50" x14ac:dyDescent="0.25">
      <c r="A13">
        <v>36.007500999999998</v>
      </c>
      <c r="B13">
        <v>34.931263000000001</v>
      </c>
      <c r="C13">
        <v>49.26238</v>
      </c>
      <c r="D13">
        <v>40.487034000000001</v>
      </c>
      <c r="E13">
        <v>35.47148</v>
      </c>
      <c r="F13">
        <v>37.144367000000003</v>
      </c>
      <c r="G13">
        <v>36.388278</v>
      </c>
      <c r="H13">
        <v>32.401769999999999</v>
      </c>
      <c r="I13">
        <v>35.052537999999998</v>
      </c>
      <c r="J13">
        <v>35.485025</v>
      </c>
      <c r="K13">
        <v>37.647970999999998</v>
      </c>
      <c r="L13">
        <v>35.956733</v>
      </c>
      <c r="M13">
        <v>36.159801999999999</v>
      </c>
      <c r="N13">
        <v>35.640563999999998</v>
      </c>
      <c r="O13">
        <v>35.872293999999997</v>
      </c>
      <c r="P13">
        <v>36.418038000000003</v>
      </c>
      <c r="Q13">
        <v>35.681089</v>
      </c>
      <c r="R13">
        <v>35.185986999999997</v>
      </c>
      <c r="S13">
        <v>36.054248000000001</v>
      </c>
      <c r="T13">
        <v>42.905765000000002</v>
      </c>
      <c r="U13">
        <v>35.217351000000001</v>
      </c>
      <c r="V13">
        <v>35.748854000000001</v>
      </c>
      <c r="W13">
        <v>35.757756999999998</v>
      </c>
      <c r="X13">
        <v>35.615439000000002</v>
      </c>
      <c r="Y13">
        <v>35.571503999999997</v>
      </c>
      <c r="Z13">
        <v>35.820884999999997</v>
      </c>
      <c r="AA13">
        <v>35.891748</v>
      </c>
      <c r="AB13">
        <v>35.647810999999997</v>
      </c>
      <c r="AC13">
        <v>35.641001000000003</v>
      </c>
      <c r="AD13">
        <v>35.604804999999999</v>
      </c>
      <c r="AE13">
        <v>35.675497999999997</v>
      </c>
      <c r="AF13">
        <v>35.920056000000002</v>
      </c>
      <c r="AG13">
        <v>35.443238000000001</v>
      </c>
      <c r="AH13">
        <v>35.308228</v>
      </c>
      <c r="AI13">
        <v>36.416857999999998</v>
      </c>
      <c r="AJ13">
        <v>35.495455</v>
      </c>
      <c r="AK13">
        <v>36.088503000000003</v>
      </c>
      <c r="AL13">
        <v>35.336927000000003</v>
      </c>
      <c r="AM13">
        <v>35.356036000000003</v>
      </c>
      <c r="AN13">
        <v>35.573788</v>
      </c>
      <c r="AO13">
        <v>36.005763000000002</v>
      </c>
      <c r="AP13">
        <v>35.118977999999998</v>
      </c>
      <c r="AQ13">
        <v>40.816294999999997</v>
      </c>
      <c r="AR13">
        <v>35.499378999999998</v>
      </c>
      <c r="AS13">
        <v>35.812745</v>
      </c>
      <c r="AT13">
        <v>47.309672999999997</v>
      </c>
      <c r="AU13">
        <v>35.333730000000003</v>
      </c>
      <c r="AV13">
        <v>37.651128999999997</v>
      </c>
      <c r="AW13">
        <v>31.407281999999999</v>
      </c>
      <c r="AX13">
        <v>27.891652000000001</v>
      </c>
    </row>
    <row r="14" spans="1:50" x14ac:dyDescent="0.25">
      <c r="A14">
        <v>72.640709000000001</v>
      </c>
      <c r="B14">
        <v>73.216278000000003</v>
      </c>
      <c r="C14">
        <v>98.497007999999994</v>
      </c>
      <c r="D14">
        <v>70.542720000000003</v>
      </c>
      <c r="E14">
        <v>81.847982999999999</v>
      </c>
      <c r="F14">
        <v>74.989315000000005</v>
      </c>
      <c r="G14">
        <v>73.482664999999997</v>
      </c>
      <c r="H14">
        <v>73.250138000000007</v>
      </c>
      <c r="I14">
        <v>72.337455000000006</v>
      </c>
      <c r="J14">
        <v>80.162428000000006</v>
      </c>
      <c r="K14">
        <v>72.602817000000002</v>
      </c>
      <c r="L14">
        <v>72.452613999999997</v>
      </c>
      <c r="M14">
        <v>72.240499999999997</v>
      </c>
      <c r="N14">
        <v>73.134339999999995</v>
      </c>
      <c r="O14">
        <v>72.234904999999998</v>
      </c>
      <c r="P14">
        <v>73.585926000000001</v>
      </c>
      <c r="Q14">
        <v>71.823504</v>
      </c>
      <c r="R14">
        <v>71.885734999999997</v>
      </c>
      <c r="S14">
        <v>71.954722000000004</v>
      </c>
      <c r="T14">
        <v>72.816936999999996</v>
      </c>
      <c r="U14">
        <v>82.256990000000002</v>
      </c>
      <c r="V14">
        <v>75.312093000000004</v>
      </c>
      <c r="W14">
        <v>72.299003999999996</v>
      </c>
      <c r="X14">
        <v>83.833962999999997</v>
      </c>
      <c r="Y14">
        <v>71.957175000000007</v>
      </c>
      <c r="Z14">
        <v>72.910194000000004</v>
      </c>
      <c r="AA14">
        <v>72.777878999999999</v>
      </c>
      <c r="AB14">
        <v>72.203586000000001</v>
      </c>
      <c r="AC14">
        <v>72.387309000000002</v>
      </c>
      <c r="AD14">
        <v>73.565865000000002</v>
      </c>
      <c r="AE14">
        <v>71.833298999999997</v>
      </c>
      <c r="AF14">
        <v>72.799912000000006</v>
      </c>
      <c r="AG14">
        <v>72.105433000000005</v>
      </c>
      <c r="AH14">
        <v>71.403561999999994</v>
      </c>
      <c r="AI14">
        <v>72.073518000000007</v>
      </c>
      <c r="AJ14">
        <v>71.076211000000001</v>
      </c>
      <c r="AK14">
        <v>72.479799</v>
      </c>
      <c r="AL14">
        <v>72.237271000000007</v>
      </c>
      <c r="AM14">
        <v>73.397790000000001</v>
      </c>
      <c r="AN14">
        <v>73.886595999999997</v>
      </c>
      <c r="AO14">
        <v>72.08193</v>
      </c>
      <c r="AP14">
        <v>70.779056999999995</v>
      </c>
      <c r="AQ14">
        <v>72.354785000000007</v>
      </c>
      <c r="AR14">
        <v>72.710753999999994</v>
      </c>
      <c r="AS14">
        <v>72.695727000000005</v>
      </c>
      <c r="AT14">
        <v>72.249666000000005</v>
      </c>
      <c r="AU14">
        <v>71.532059000000004</v>
      </c>
      <c r="AV14">
        <v>61.659652000000001</v>
      </c>
      <c r="AW14">
        <v>54.775024999999999</v>
      </c>
      <c r="AX14">
        <v>52.830222999999997</v>
      </c>
    </row>
    <row r="15" spans="1:50" x14ac:dyDescent="0.25">
      <c r="A15">
        <v>57.822473000000002</v>
      </c>
      <c r="B15">
        <v>60.350512000000002</v>
      </c>
      <c r="C15">
        <v>58.963256999999999</v>
      </c>
      <c r="D15">
        <v>79.388073000000006</v>
      </c>
      <c r="E15">
        <v>70.706491</v>
      </c>
      <c r="F15">
        <v>58.206555999999999</v>
      </c>
      <c r="G15">
        <v>57.903371999999997</v>
      </c>
      <c r="H15">
        <v>59.419237000000003</v>
      </c>
      <c r="I15">
        <v>58.651085000000002</v>
      </c>
      <c r="J15">
        <v>58.612267000000003</v>
      </c>
      <c r="K15">
        <v>58.649362000000004</v>
      </c>
      <c r="L15">
        <v>58.482638000000001</v>
      </c>
      <c r="M15">
        <v>66.304342000000005</v>
      </c>
      <c r="N15">
        <v>59.031233999999998</v>
      </c>
      <c r="O15">
        <v>59.863661999999998</v>
      </c>
      <c r="P15">
        <v>60.655821000000003</v>
      </c>
      <c r="Q15">
        <v>58.80988</v>
      </c>
      <c r="R15">
        <v>58.643492000000002</v>
      </c>
      <c r="S15">
        <v>58.668506999999998</v>
      </c>
      <c r="T15">
        <v>58.845030000000001</v>
      </c>
      <c r="U15">
        <v>58.940756999999998</v>
      </c>
      <c r="V15">
        <v>58.738590000000002</v>
      </c>
      <c r="W15">
        <v>59.420681000000002</v>
      </c>
      <c r="X15">
        <v>58.742403000000003</v>
      </c>
      <c r="Y15">
        <v>58.713934000000002</v>
      </c>
      <c r="Z15">
        <v>58.706342999999997</v>
      </c>
      <c r="AA15">
        <v>58.216195999999997</v>
      </c>
      <c r="AB15">
        <v>58.165922999999999</v>
      </c>
      <c r="AC15">
        <v>59.151926000000003</v>
      </c>
      <c r="AD15">
        <v>75.308149</v>
      </c>
      <c r="AE15">
        <v>80.533109999999994</v>
      </c>
      <c r="AF15">
        <v>61.520144000000002</v>
      </c>
      <c r="AG15">
        <v>58.284436999999997</v>
      </c>
      <c r="AH15">
        <v>58.881945000000002</v>
      </c>
      <c r="AI15">
        <v>58.736167999999999</v>
      </c>
      <c r="AJ15">
        <v>58.674236999999998</v>
      </c>
      <c r="AK15">
        <v>59.038851000000001</v>
      </c>
      <c r="AL15">
        <v>58.733009000000003</v>
      </c>
      <c r="AM15">
        <v>58.772112</v>
      </c>
      <c r="AN15">
        <v>62.932122999999997</v>
      </c>
      <c r="AO15">
        <v>58.578552000000002</v>
      </c>
      <c r="AP15">
        <v>58.608113000000003</v>
      </c>
      <c r="AQ15">
        <v>58.864085000000003</v>
      </c>
      <c r="AR15">
        <v>58.776257000000001</v>
      </c>
      <c r="AS15">
        <v>58.974665000000002</v>
      </c>
      <c r="AT15">
        <v>50.902881000000001</v>
      </c>
      <c r="AU15">
        <v>50.779902999999997</v>
      </c>
      <c r="AV15">
        <v>59.488812000000003</v>
      </c>
      <c r="AW15">
        <v>53.696755000000003</v>
      </c>
      <c r="AX15">
        <v>43.59149</v>
      </c>
    </row>
    <row r="16" spans="1:50" x14ac:dyDescent="0.25">
      <c r="A16">
        <v>16.346789999999999</v>
      </c>
      <c r="B16">
        <v>32.535733999999998</v>
      </c>
      <c r="C16">
        <v>16.36373</v>
      </c>
      <c r="D16">
        <v>16.215254999999999</v>
      </c>
      <c r="E16">
        <v>14.721495000000001</v>
      </c>
      <c r="F16">
        <v>14.280113</v>
      </c>
      <c r="G16">
        <v>30.316032</v>
      </c>
      <c r="H16">
        <v>16.342929000000002</v>
      </c>
      <c r="I16">
        <v>13.705857</v>
      </c>
      <c r="J16">
        <v>16.230301000000001</v>
      </c>
      <c r="K16">
        <v>15.747013000000001</v>
      </c>
      <c r="L16">
        <v>16.185040000000001</v>
      </c>
      <c r="M16">
        <v>16.255272999999999</v>
      </c>
      <c r="N16">
        <v>16.298024999999999</v>
      </c>
      <c r="O16">
        <v>15.723862</v>
      </c>
      <c r="P16">
        <v>16.196608999999999</v>
      </c>
      <c r="Q16">
        <v>16.031956999999998</v>
      </c>
      <c r="R16">
        <v>16.195347000000002</v>
      </c>
      <c r="S16">
        <v>21.355381000000001</v>
      </c>
      <c r="T16">
        <v>16.177689999999998</v>
      </c>
      <c r="U16">
        <v>17.184791000000001</v>
      </c>
      <c r="V16">
        <v>16.414742</v>
      </c>
      <c r="W16">
        <v>16.106636999999999</v>
      </c>
      <c r="X16">
        <v>16.179787000000001</v>
      </c>
      <c r="Y16">
        <v>16.128699999999998</v>
      </c>
      <c r="Z16">
        <v>15.97645</v>
      </c>
      <c r="AA16">
        <v>17.655805000000001</v>
      </c>
      <c r="AB16">
        <v>16.516497000000001</v>
      </c>
      <c r="AC16">
        <v>16.184694</v>
      </c>
      <c r="AD16">
        <v>16.20834</v>
      </c>
      <c r="AE16">
        <v>16.226224999999999</v>
      </c>
      <c r="AF16">
        <v>16.223454</v>
      </c>
      <c r="AG16">
        <v>16.086724</v>
      </c>
      <c r="AH16">
        <v>16.10425</v>
      </c>
      <c r="AI16">
        <v>16.211207999999999</v>
      </c>
      <c r="AJ16">
        <v>16.322619</v>
      </c>
      <c r="AK16">
        <v>16.205617</v>
      </c>
      <c r="AL16">
        <v>16.147604999999999</v>
      </c>
      <c r="AM16">
        <v>16.224924999999999</v>
      </c>
      <c r="AN16">
        <v>16.165298</v>
      </c>
      <c r="AO16">
        <v>16.103663999999998</v>
      </c>
      <c r="AP16">
        <v>16.163522</v>
      </c>
      <c r="AQ16">
        <v>16.149649</v>
      </c>
      <c r="AR16">
        <v>16.180084999999998</v>
      </c>
      <c r="AS16">
        <v>16.161901</v>
      </c>
      <c r="AT16">
        <v>16.197151000000002</v>
      </c>
      <c r="AU16">
        <v>16.154202999999999</v>
      </c>
      <c r="AV16">
        <v>13.346474000000001</v>
      </c>
      <c r="AW16">
        <v>17.161366999999998</v>
      </c>
      <c r="AX16">
        <v>10.833209</v>
      </c>
    </row>
    <row r="17" spans="1:50" x14ac:dyDescent="0.25">
      <c r="A17">
        <v>34.935865</v>
      </c>
      <c r="B17">
        <v>35.406027999999999</v>
      </c>
      <c r="C17">
        <v>35.531680999999999</v>
      </c>
      <c r="D17">
        <v>35.536509000000002</v>
      </c>
      <c r="E17">
        <v>44.794542999999997</v>
      </c>
      <c r="F17">
        <v>45.895220000000002</v>
      </c>
      <c r="G17">
        <v>35.541640000000001</v>
      </c>
      <c r="H17">
        <v>40.720167000000004</v>
      </c>
      <c r="I17">
        <v>35.230604</v>
      </c>
      <c r="J17">
        <v>35.153882000000003</v>
      </c>
      <c r="K17">
        <v>35.365682</v>
      </c>
      <c r="L17">
        <v>36.660221</v>
      </c>
      <c r="M17">
        <v>37.216701</v>
      </c>
      <c r="N17">
        <v>38.613517999999999</v>
      </c>
      <c r="O17">
        <v>35.899417999999997</v>
      </c>
      <c r="P17">
        <v>54.119568000000001</v>
      </c>
      <c r="Q17">
        <v>38.740029999999997</v>
      </c>
      <c r="R17">
        <v>34.766286000000001</v>
      </c>
      <c r="S17">
        <v>35.60765</v>
      </c>
      <c r="T17">
        <v>40.606138999999999</v>
      </c>
      <c r="U17">
        <v>35.481088999999997</v>
      </c>
      <c r="V17">
        <v>50.831803000000001</v>
      </c>
      <c r="W17">
        <v>39.371661000000003</v>
      </c>
      <c r="X17">
        <v>35.064168000000002</v>
      </c>
      <c r="Y17">
        <v>35.587755999999999</v>
      </c>
      <c r="Z17">
        <v>38.923231000000001</v>
      </c>
      <c r="AA17">
        <v>35.440351</v>
      </c>
      <c r="AB17">
        <v>41.605428000000003</v>
      </c>
      <c r="AC17">
        <v>41.754558000000003</v>
      </c>
      <c r="AD17">
        <v>39.204464000000002</v>
      </c>
      <c r="AE17">
        <v>35.738</v>
      </c>
      <c r="AF17">
        <v>35.402962000000002</v>
      </c>
      <c r="AG17">
        <v>35.397503</v>
      </c>
      <c r="AH17">
        <v>35.376887000000004</v>
      </c>
      <c r="AI17">
        <v>36.727696000000002</v>
      </c>
      <c r="AJ17">
        <v>36.687325999999999</v>
      </c>
      <c r="AK17">
        <v>40.818815000000001</v>
      </c>
      <c r="AL17">
        <v>40.892659000000002</v>
      </c>
      <c r="AM17">
        <v>35.847034999999998</v>
      </c>
      <c r="AN17">
        <v>35.131743</v>
      </c>
      <c r="AO17">
        <v>35.545113000000001</v>
      </c>
      <c r="AP17">
        <v>35.5548</v>
      </c>
      <c r="AQ17">
        <v>37.201999999999998</v>
      </c>
      <c r="AR17">
        <v>48.690963000000004</v>
      </c>
      <c r="AS17">
        <v>37.881559000000003</v>
      </c>
      <c r="AT17">
        <v>37.141595000000002</v>
      </c>
      <c r="AU17">
        <v>37.966777999999998</v>
      </c>
      <c r="AV17">
        <v>32.712698000000003</v>
      </c>
      <c r="AW17">
        <v>35.412633</v>
      </c>
      <c r="AX17">
        <v>34.056857000000001</v>
      </c>
    </row>
    <row r="18" spans="1:50" x14ac:dyDescent="0.25">
      <c r="A18">
        <v>15.532631</v>
      </c>
      <c r="B18">
        <v>15.652899</v>
      </c>
      <c r="C18">
        <v>33.188600000000001</v>
      </c>
      <c r="D18">
        <v>14.651007999999999</v>
      </c>
      <c r="E18">
        <v>15.626547</v>
      </c>
      <c r="F18">
        <v>15.512316999999999</v>
      </c>
      <c r="G18">
        <v>15.812402000000001</v>
      </c>
      <c r="H18">
        <v>16.88475</v>
      </c>
      <c r="I18">
        <v>20.293564</v>
      </c>
      <c r="J18">
        <v>15.668524</v>
      </c>
      <c r="K18">
        <v>16.380994000000001</v>
      </c>
      <c r="L18">
        <v>15.78565</v>
      </c>
      <c r="M18">
        <v>15.903783000000001</v>
      </c>
      <c r="N18">
        <v>15.624205</v>
      </c>
      <c r="O18">
        <v>15.614255999999999</v>
      </c>
      <c r="P18">
        <v>15.649380000000001</v>
      </c>
      <c r="Q18">
        <v>15.705444</v>
      </c>
      <c r="R18">
        <v>15.972738</v>
      </c>
      <c r="S18">
        <v>15.621893999999999</v>
      </c>
      <c r="T18">
        <v>20.696778999999999</v>
      </c>
      <c r="U18">
        <v>15.617506000000001</v>
      </c>
      <c r="V18">
        <v>15.594182</v>
      </c>
      <c r="W18">
        <v>15.600069</v>
      </c>
      <c r="X18">
        <v>15.348238</v>
      </c>
      <c r="Y18">
        <v>15.702534</v>
      </c>
      <c r="Z18">
        <v>15.696353999999999</v>
      </c>
      <c r="AA18">
        <v>15.633698000000001</v>
      </c>
      <c r="AB18">
        <v>17.322182000000002</v>
      </c>
      <c r="AC18">
        <v>16.440805999999998</v>
      </c>
      <c r="AD18">
        <v>15.662834999999999</v>
      </c>
      <c r="AE18">
        <v>20.600324000000001</v>
      </c>
      <c r="AF18">
        <v>15.634574000000001</v>
      </c>
      <c r="AG18">
        <v>15.942383</v>
      </c>
      <c r="AH18">
        <v>15.587985</v>
      </c>
      <c r="AI18">
        <v>15.691126000000001</v>
      </c>
      <c r="AJ18">
        <v>15.963781000000001</v>
      </c>
      <c r="AK18">
        <v>15.590223</v>
      </c>
      <c r="AL18">
        <v>16.888100000000001</v>
      </c>
      <c r="AM18">
        <v>16.314423000000001</v>
      </c>
      <c r="AN18">
        <v>15.661481</v>
      </c>
      <c r="AO18">
        <v>15.531135000000001</v>
      </c>
      <c r="AP18">
        <v>16.228722000000001</v>
      </c>
      <c r="AQ18">
        <v>16.432585</v>
      </c>
      <c r="AR18">
        <v>15.761995000000001</v>
      </c>
      <c r="AS18">
        <v>15.572288</v>
      </c>
      <c r="AT18">
        <v>15.747668000000001</v>
      </c>
      <c r="AU18">
        <v>14.473440999999999</v>
      </c>
      <c r="AV18">
        <v>11.319115</v>
      </c>
      <c r="AW18">
        <v>13.470641000000001</v>
      </c>
      <c r="AX18">
        <v>13.501647999999999</v>
      </c>
    </row>
    <row r="19" spans="1:50" x14ac:dyDescent="0.25">
      <c r="A19">
        <v>37.526654999999998</v>
      </c>
      <c r="B19">
        <v>37.442622</v>
      </c>
      <c r="C19">
        <v>57.491067999999999</v>
      </c>
      <c r="D19">
        <v>33.606006999999998</v>
      </c>
      <c r="E19">
        <v>33.664146000000002</v>
      </c>
      <c r="F19">
        <v>35.308165000000002</v>
      </c>
      <c r="G19">
        <v>39.432062000000002</v>
      </c>
      <c r="H19">
        <v>53.665658000000001</v>
      </c>
      <c r="I19">
        <v>32.041218000000001</v>
      </c>
      <c r="J19">
        <v>33.600828999999997</v>
      </c>
      <c r="K19">
        <v>33.781267999999997</v>
      </c>
      <c r="L19">
        <v>36.330098</v>
      </c>
      <c r="M19">
        <v>35.224730999999998</v>
      </c>
      <c r="N19">
        <v>33.979213999999999</v>
      </c>
      <c r="O19">
        <v>33.944128999999997</v>
      </c>
      <c r="P19">
        <v>73.506012999999996</v>
      </c>
      <c r="Q19">
        <v>32.361082000000003</v>
      </c>
      <c r="R19">
        <v>33.345283999999999</v>
      </c>
      <c r="S19">
        <v>33.822693000000001</v>
      </c>
      <c r="T19">
        <v>51.604207000000002</v>
      </c>
      <c r="U19">
        <v>33.949095999999997</v>
      </c>
      <c r="V19">
        <v>33.987994</v>
      </c>
      <c r="W19">
        <v>34.201197000000001</v>
      </c>
      <c r="X19">
        <v>37.773529000000003</v>
      </c>
      <c r="Y19">
        <v>36.624124000000002</v>
      </c>
      <c r="Z19">
        <v>34.009993000000001</v>
      </c>
      <c r="AA19">
        <v>33.866850999999997</v>
      </c>
      <c r="AB19">
        <v>34.091776000000003</v>
      </c>
      <c r="AC19">
        <v>33.935440999999997</v>
      </c>
      <c r="AD19">
        <v>39.996102999999998</v>
      </c>
      <c r="AE19">
        <v>33.542535999999998</v>
      </c>
      <c r="AF19">
        <v>51.482177</v>
      </c>
      <c r="AG19">
        <v>33.986347000000002</v>
      </c>
      <c r="AH19">
        <v>36.194062000000002</v>
      </c>
      <c r="AI19">
        <v>33.973280000000003</v>
      </c>
      <c r="AJ19">
        <v>33.833756000000001</v>
      </c>
      <c r="AK19">
        <v>33.896611</v>
      </c>
      <c r="AL19">
        <v>34.448531000000003</v>
      </c>
      <c r="AM19">
        <v>32.45373</v>
      </c>
      <c r="AN19">
        <v>34.657755000000002</v>
      </c>
      <c r="AO19">
        <v>33.626589000000003</v>
      </c>
      <c r="AP19">
        <v>33.786383999999998</v>
      </c>
      <c r="AQ19">
        <v>34.610010000000003</v>
      </c>
      <c r="AR19">
        <v>40.695971</v>
      </c>
      <c r="AS19">
        <v>34.295763999999998</v>
      </c>
      <c r="AT19">
        <v>32.948534000000002</v>
      </c>
      <c r="AU19">
        <v>40.565064</v>
      </c>
      <c r="AV19">
        <v>29.500831000000002</v>
      </c>
      <c r="AW19">
        <v>33.510159000000002</v>
      </c>
      <c r="AX19">
        <v>28.072953999999999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61DE-1307-4529-AF68-25CFF5381991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36.533962000000002</v>
      </c>
      <c r="B2">
        <v>40.716141</v>
      </c>
      <c r="C2">
        <v>37.752203000000002</v>
      </c>
      <c r="D2">
        <v>34.530938999999996</v>
      </c>
      <c r="E2">
        <v>33.786496</v>
      </c>
      <c r="F2">
        <v>50.497957</v>
      </c>
      <c r="G2">
        <v>46.425837999999999</v>
      </c>
      <c r="H2">
        <v>33.696359999999999</v>
      </c>
      <c r="I2">
        <v>37.180689999999998</v>
      </c>
      <c r="J2">
        <v>34.188200000000002</v>
      </c>
      <c r="K2">
        <v>36.414769</v>
      </c>
      <c r="L2">
        <v>34.093885</v>
      </c>
      <c r="M2">
        <v>34.468674999999998</v>
      </c>
      <c r="N2">
        <v>40.694127000000002</v>
      </c>
      <c r="O2">
        <v>45.551456000000002</v>
      </c>
      <c r="P2">
        <v>34.711934999999997</v>
      </c>
      <c r="Q2">
        <v>34.008606</v>
      </c>
      <c r="R2">
        <v>35.173642999999998</v>
      </c>
      <c r="S2">
        <v>34.101042999999997</v>
      </c>
      <c r="T2">
        <v>34.199035000000002</v>
      </c>
      <c r="U2">
        <v>34.720005</v>
      </c>
      <c r="V2">
        <v>35.133532000000002</v>
      </c>
      <c r="W2">
        <v>42.042186999999998</v>
      </c>
      <c r="X2">
        <v>34.251444999999997</v>
      </c>
      <c r="Y2">
        <v>34.294586000000002</v>
      </c>
      <c r="Z2">
        <v>34.373271000000003</v>
      </c>
      <c r="AA2">
        <v>34.350116999999997</v>
      </c>
      <c r="AB2">
        <v>34.517829999999996</v>
      </c>
      <c r="AC2">
        <v>34.167673999999998</v>
      </c>
      <c r="AD2">
        <v>34.868718000000001</v>
      </c>
      <c r="AE2">
        <v>50.721569000000002</v>
      </c>
      <c r="AF2">
        <v>34.373738000000003</v>
      </c>
      <c r="AG2">
        <v>34.763993999999997</v>
      </c>
      <c r="AH2">
        <v>33.175479000000003</v>
      </c>
      <c r="AI2">
        <v>34.515599999999999</v>
      </c>
      <c r="AJ2">
        <v>34.486144000000003</v>
      </c>
      <c r="AK2">
        <v>34.313167</v>
      </c>
      <c r="AL2">
        <v>35.088841000000002</v>
      </c>
      <c r="AM2">
        <v>34.491517999999999</v>
      </c>
      <c r="AN2">
        <v>41.405873999999997</v>
      </c>
      <c r="AO2">
        <v>33.167265</v>
      </c>
      <c r="AP2">
        <v>34.514153999999998</v>
      </c>
      <c r="AQ2">
        <v>34.414382000000003</v>
      </c>
      <c r="AR2">
        <v>34.083607999999998</v>
      </c>
      <c r="AS2">
        <v>51.857736000000003</v>
      </c>
      <c r="AT2">
        <v>33.655195999999997</v>
      </c>
      <c r="AU2">
        <v>30.202869</v>
      </c>
      <c r="AV2">
        <v>31.837430999999999</v>
      </c>
      <c r="AW2">
        <v>34.656717999999998</v>
      </c>
      <c r="AX2">
        <v>34.510824999999997</v>
      </c>
    </row>
    <row r="3" spans="1:50" x14ac:dyDescent="0.25">
      <c r="A3">
        <v>15.785171</v>
      </c>
      <c r="B3">
        <v>20.291139000000001</v>
      </c>
      <c r="C3">
        <v>26.852186</v>
      </c>
      <c r="D3">
        <v>18.419345</v>
      </c>
      <c r="E3">
        <v>16.530978000000001</v>
      </c>
      <c r="F3">
        <v>16.298307000000001</v>
      </c>
      <c r="G3">
        <v>14.301377</v>
      </c>
      <c r="H3">
        <v>16.221505000000001</v>
      </c>
      <c r="I3">
        <v>15.6562</v>
      </c>
      <c r="J3">
        <v>16.272642000000001</v>
      </c>
      <c r="K3">
        <v>16.747851000000001</v>
      </c>
      <c r="L3">
        <v>31.219169000000001</v>
      </c>
      <c r="M3">
        <v>15.593102999999999</v>
      </c>
      <c r="N3">
        <v>24.254949</v>
      </c>
      <c r="O3">
        <v>15.613405999999999</v>
      </c>
      <c r="P3">
        <v>20.755844</v>
      </c>
      <c r="Q3">
        <v>15.580890999999999</v>
      </c>
      <c r="R3">
        <v>18.647932000000001</v>
      </c>
      <c r="S3">
        <v>17.796244999999999</v>
      </c>
      <c r="T3">
        <v>16.316110999999999</v>
      </c>
      <c r="U3">
        <v>16.981387999999999</v>
      </c>
      <c r="V3">
        <v>16.486357000000002</v>
      </c>
      <c r="W3">
        <v>15.543889</v>
      </c>
      <c r="X3">
        <v>24.972912999999998</v>
      </c>
      <c r="Y3">
        <v>17.169371000000002</v>
      </c>
      <c r="Z3">
        <v>18.039791999999998</v>
      </c>
      <c r="AA3">
        <v>16.753048</v>
      </c>
      <c r="AB3">
        <v>19.738126999999999</v>
      </c>
      <c r="AC3">
        <v>17.750457999999998</v>
      </c>
      <c r="AD3">
        <v>27.405327</v>
      </c>
      <c r="AE3">
        <v>15.532524</v>
      </c>
      <c r="AF3">
        <v>16.833776</v>
      </c>
      <c r="AG3">
        <v>16.001646000000001</v>
      </c>
      <c r="AH3">
        <v>17.023972000000001</v>
      </c>
      <c r="AI3">
        <v>16.611243999999999</v>
      </c>
      <c r="AJ3">
        <v>22.452525000000001</v>
      </c>
      <c r="AK3">
        <v>17.186347999999999</v>
      </c>
      <c r="AL3">
        <v>15.575718</v>
      </c>
      <c r="AM3">
        <v>24.537011</v>
      </c>
      <c r="AN3">
        <v>16.265063999999999</v>
      </c>
      <c r="AO3">
        <v>17.975822000000001</v>
      </c>
      <c r="AP3">
        <v>17.872045</v>
      </c>
      <c r="AQ3">
        <v>16.445294000000001</v>
      </c>
      <c r="AR3">
        <v>16.321479</v>
      </c>
      <c r="AS3">
        <v>15.763184000000001</v>
      </c>
      <c r="AT3">
        <v>20.38533</v>
      </c>
      <c r="AU3">
        <v>16.043400999999999</v>
      </c>
      <c r="AV3">
        <v>17.024816000000001</v>
      </c>
      <c r="AW3">
        <v>16.427617000000001</v>
      </c>
      <c r="AX3">
        <v>15.338616999999999</v>
      </c>
    </row>
    <row r="4" spans="1:50" x14ac:dyDescent="0.25">
      <c r="A4">
        <v>20.340208000000001</v>
      </c>
      <c r="B4">
        <v>17.073944999999998</v>
      </c>
      <c r="C4">
        <v>26.779506000000001</v>
      </c>
      <c r="D4">
        <v>18.595400000000001</v>
      </c>
      <c r="E4">
        <v>13.702488000000001</v>
      </c>
      <c r="F4">
        <v>17.474342</v>
      </c>
      <c r="G4">
        <v>20.744069</v>
      </c>
      <c r="H4">
        <v>17.138345999999999</v>
      </c>
      <c r="I4">
        <v>17.836805999999999</v>
      </c>
      <c r="J4">
        <v>17.205013000000001</v>
      </c>
      <c r="K4">
        <v>19.267368999999999</v>
      </c>
      <c r="L4">
        <v>19.583707</v>
      </c>
      <c r="M4">
        <v>16.369126999999999</v>
      </c>
      <c r="N4">
        <v>33.096086</v>
      </c>
      <c r="O4">
        <v>16.916869999999999</v>
      </c>
      <c r="P4">
        <v>18.100584999999999</v>
      </c>
      <c r="Q4">
        <v>23.752939999999999</v>
      </c>
      <c r="R4">
        <v>21.27073</v>
      </c>
      <c r="S4">
        <v>16.501175</v>
      </c>
      <c r="T4">
        <v>19.164618000000001</v>
      </c>
      <c r="U4">
        <v>19.625295000000001</v>
      </c>
      <c r="V4">
        <v>17.186527000000002</v>
      </c>
      <c r="W4">
        <v>21.861350000000002</v>
      </c>
      <c r="X4">
        <v>18.538550000000001</v>
      </c>
      <c r="Y4">
        <v>21.536750999999999</v>
      </c>
      <c r="Z4">
        <v>18.535658999999999</v>
      </c>
      <c r="AA4">
        <v>21.799050000000001</v>
      </c>
      <c r="AB4">
        <v>20.601804999999999</v>
      </c>
      <c r="AC4">
        <v>18.704525</v>
      </c>
      <c r="AD4">
        <v>17.094360999999999</v>
      </c>
      <c r="AE4">
        <v>23.373525999999998</v>
      </c>
      <c r="AF4">
        <v>16.732873999999999</v>
      </c>
      <c r="AG4">
        <v>26.873284999999999</v>
      </c>
      <c r="AH4">
        <v>22.833483000000001</v>
      </c>
      <c r="AI4">
        <v>17.037652000000001</v>
      </c>
      <c r="AJ4">
        <v>17.376617</v>
      </c>
      <c r="AK4">
        <v>20.578654</v>
      </c>
      <c r="AL4">
        <v>29.666312999999999</v>
      </c>
      <c r="AM4">
        <v>16.582256999999998</v>
      </c>
      <c r="AN4">
        <v>20.87819</v>
      </c>
      <c r="AO4">
        <v>16.592579000000001</v>
      </c>
      <c r="AP4">
        <v>17.860500999999999</v>
      </c>
      <c r="AQ4">
        <v>33.134233999999999</v>
      </c>
      <c r="AR4">
        <v>32.608803999999999</v>
      </c>
      <c r="AS4">
        <v>19.854844</v>
      </c>
      <c r="AT4">
        <v>16.686509999999998</v>
      </c>
      <c r="AU4">
        <v>24.228660000000001</v>
      </c>
      <c r="AV4">
        <v>16.132238999999998</v>
      </c>
      <c r="AW4">
        <v>19.218437000000002</v>
      </c>
      <c r="AX4">
        <v>19.053868999999999</v>
      </c>
    </row>
    <row r="5" spans="1:50" x14ac:dyDescent="0.25">
      <c r="A5">
        <v>34.285380000000004</v>
      </c>
      <c r="B5">
        <v>32.921914000000001</v>
      </c>
      <c r="C5">
        <v>46.816940000000002</v>
      </c>
      <c r="D5">
        <v>35.016036</v>
      </c>
      <c r="E5">
        <v>51.098517000000001</v>
      </c>
      <c r="F5">
        <v>35.052881999999997</v>
      </c>
      <c r="G5">
        <v>40.216267999999999</v>
      </c>
      <c r="H5">
        <v>35.028095999999998</v>
      </c>
      <c r="I5">
        <v>36.688693999999998</v>
      </c>
      <c r="J5">
        <v>39.800530999999999</v>
      </c>
      <c r="K5">
        <v>34.769962</v>
      </c>
      <c r="L5">
        <v>35.110925000000002</v>
      </c>
      <c r="M5">
        <v>45.090778999999998</v>
      </c>
      <c r="N5">
        <v>36.475625999999998</v>
      </c>
      <c r="O5">
        <v>68.226872999999998</v>
      </c>
      <c r="P5">
        <v>44.260190000000001</v>
      </c>
      <c r="Q5">
        <v>39.351897999999998</v>
      </c>
      <c r="R5">
        <v>34.015787000000003</v>
      </c>
      <c r="S5">
        <v>34.892007999999997</v>
      </c>
      <c r="T5">
        <v>38.863618000000002</v>
      </c>
      <c r="U5">
        <v>36.046484999999997</v>
      </c>
      <c r="V5">
        <v>51.651150999999999</v>
      </c>
      <c r="W5">
        <v>73.350949</v>
      </c>
      <c r="X5">
        <v>33.936953000000003</v>
      </c>
      <c r="Y5">
        <v>35.075786999999998</v>
      </c>
      <c r="Z5">
        <v>35.835557999999999</v>
      </c>
      <c r="AA5">
        <v>38.455272999999998</v>
      </c>
      <c r="AB5">
        <v>38.300398999999999</v>
      </c>
      <c r="AC5">
        <v>35.643543999999999</v>
      </c>
      <c r="AD5">
        <v>34.261864000000003</v>
      </c>
      <c r="AE5">
        <v>35.105449999999998</v>
      </c>
      <c r="AF5">
        <v>51.539825999999998</v>
      </c>
      <c r="AG5">
        <v>38.385612999999999</v>
      </c>
      <c r="AH5">
        <v>38.336343999999997</v>
      </c>
      <c r="AI5">
        <v>37.059201000000002</v>
      </c>
      <c r="AJ5">
        <v>35.073475000000002</v>
      </c>
      <c r="AK5">
        <v>68.926863999999995</v>
      </c>
      <c r="AL5">
        <v>32.878771999999998</v>
      </c>
      <c r="AM5">
        <v>35.080891999999999</v>
      </c>
      <c r="AN5">
        <v>36.864151</v>
      </c>
      <c r="AO5">
        <v>42.533214999999998</v>
      </c>
      <c r="AP5">
        <v>35.037944000000003</v>
      </c>
      <c r="AQ5">
        <v>35.04083</v>
      </c>
      <c r="AR5">
        <v>52.741126000000001</v>
      </c>
      <c r="AS5">
        <v>33.958854000000002</v>
      </c>
      <c r="AT5">
        <v>35.096597000000003</v>
      </c>
      <c r="AU5">
        <v>37.442352999999997</v>
      </c>
      <c r="AV5">
        <v>31.336134999999999</v>
      </c>
      <c r="AW5">
        <v>33.485028</v>
      </c>
      <c r="AX5">
        <v>29.401537000000001</v>
      </c>
    </row>
    <row r="6" spans="1:50" x14ac:dyDescent="0.25">
      <c r="A6">
        <v>47.011000000000003</v>
      </c>
      <c r="B6">
        <v>37.979472999999999</v>
      </c>
      <c r="C6">
        <v>49.162303000000001</v>
      </c>
      <c r="D6">
        <v>39.811045</v>
      </c>
      <c r="E6">
        <v>45.287450999999997</v>
      </c>
      <c r="F6">
        <v>39.441333999999998</v>
      </c>
      <c r="G6">
        <v>43.745798999999998</v>
      </c>
      <c r="H6">
        <v>39.436933000000003</v>
      </c>
      <c r="I6">
        <v>40.151797000000002</v>
      </c>
      <c r="J6">
        <v>38.481453000000002</v>
      </c>
      <c r="K6">
        <v>41.530003999999998</v>
      </c>
      <c r="L6">
        <v>43.371955999999997</v>
      </c>
      <c r="M6">
        <v>47.783191000000002</v>
      </c>
      <c r="N6">
        <v>42.308205000000001</v>
      </c>
      <c r="O6">
        <v>44.889111</v>
      </c>
      <c r="P6">
        <v>39.393872000000002</v>
      </c>
      <c r="Q6">
        <v>39.755040999999999</v>
      </c>
      <c r="R6">
        <v>38.87847</v>
      </c>
      <c r="S6">
        <v>40.483635</v>
      </c>
      <c r="T6">
        <v>48.235106000000002</v>
      </c>
      <c r="U6">
        <v>45.325913</v>
      </c>
      <c r="V6">
        <v>48.444338000000002</v>
      </c>
      <c r="W6">
        <v>43.848582999999998</v>
      </c>
      <c r="X6">
        <v>44.479787999999999</v>
      </c>
      <c r="Y6">
        <v>39.054915999999999</v>
      </c>
      <c r="Z6">
        <v>61.631762999999999</v>
      </c>
      <c r="AA6">
        <v>41.974384999999998</v>
      </c>
      <c r="AB6">
        <v>38.770935000000001</v>
      </c>
      <c r="AC6">
        <v>49.764437000000001</v>
      </c>
      <c r="AD6">
        <v>51.024231999999998</v>
      </c>
      <c r="AE6">
        <v>42.593328999999997</v>
      </c>
      <c r="AF6">
        <v>42.142935000000001</v>
      </c>
      <c r="AG6">
        <v>38.535727999999999</v>
      </c>
      <c r="AH6">
        <v>41.689219000000001</v>
      </c>
      <c r="AI6">
        <v>43.021709000000001</v>
      </c>
      <c r="AJ6">
        <v>48.576748000000002</v>
      </c>
      <c r="AK6">
        <v>42.712710999999999</v>
      </c>
      <c r="AL6">
        <v>48.665508000000003</v>
      </c>
      <c r="AM6">
        <v>42.308456999999997</v>
      </c>
      <c r="AN6">
        <v>50.401004999999998</v>
      </c>
      <c r="AO6">
        <v>38.450049999999997</v>
      </c>
      <c r="AP6">
        <v>42.051682</v>
      </c>
      <c r="AQ6">
        <v>49.982024000000003</v>
      </c>
      <c r="AR6">
        <v>41.930898999999997</v>
      </c>
      <c r="AS6">
        <v>46.608804999999997</v>
      </c>
      <c r="AT6">
        <v>42.546781000000003</v>
      </c>
      <c r="AU6">
        <v>39.668514999999999</v>
      </c>
      <c r="AV6">
        <v>42.947726000000003</v>
      </c>
      <c r="AW6">
        <v>43.192332</v>
      </c>
      <c r="AX6">
        <v>35.435997</v>
      </c>
    </row>
    <row r="7" spans="1:50" x14ac:dyDescent="0.25">
      <c r="A7">
        <v>35.820504999999997</v>
      </c>
      <c r="B7">
        <v>36.334753999999997</v>
      </c>
      <c r="C7">
        <v>37.462755000000001</v>
      </c>
      <c r="D7">
        <v>35.657698000000003</v>
      </c>
      <c r="E7">
        <v>36.067582999999999</v>
      </c>
      <c r="F7">
        <v>35.209442000000003</v>
      </c>
      <c r="G7">
        <v>45.815530000000003</v>
      </c>
      <c r="H7">
        <v>37.311886999999999</v>
      </c>
      <c r="I7">
        <v>34.969884999999998</v>
      </c>
      <c r="J7">
        <v>35.768234</v>
      </c>
      <c r="K7">
        <v>39.246411000000002</v>
      </c>
      <c r="L7">
        <v>37.568742999999998</v>
      </c>
      <c r="M7">
        <v>36.299557999999998</v>
      </c>
      <c r="N7">
        <v>43.171154000000001</v>
      </c>
      <c r="O7">
        <v>42.866802</v>
      </c>
      <c r="P7">
        <v>41.304352000000002</v>
      </c>
      <c r="Q7">
        <v>35.200045000000003</v>
      </c>
      <c r="R7">
        <v>35.621535000000002</v>
      </c>
      <c r="S7">
        <v>36.800733999999999</v>
      </c>
      <c r="T7">
        <v>37.443210000000001</v>
      </c>
      <c r="U7">
        <v>48.244045</v>
      </c>
      <c r="V7">
        <v>41.185892000000003</v>
      </c>
      <c r="W7">
        <v>36.679912000000002</v>
      </c>
      <c r="X7">
        <v>40.934542</v>
      </c>
      <c r="Y7">
        <v>35.026096000000003</v>
      </c>
      <c r="Z7">
        <v>38.88702</v>
      </c>
      <c r="AA7">
        <v>38.438291</v>
      </c>
      <c r="AB7">
        <v>40.165787000000002</v>
      </c>
      <c r="AC7">
        <v>42.218679000000002</v>
      </c>
      <c r="AD7">
        <v>43.702044999999998</v>
      </c>
      <c r="AE7">
        <v>35.158566</v>
      </c>
      <c r="AF7">
        <v>43.125641999999999</v>
      </c>
      <c r="AG7">
        <v>35.202863999999998</v>
      </c>
      <c r="AH7">
        <v>35.568787999999998</v>
      </c>
      <c r="AI7">
        <v>37.722532000000001</v>
      </c>
      <c r="AJ7">
        <v>40.523837999999998</v>
      </c>
      <c r="AK7">
        <v>35.538941000000001</v>
      </c>
      <c r="AL7">
        <v>42.863885000000003</v>
      </c>
      <c r="AM7">
        <v>37.444473000000002</v>
      </c>
      <c r="AN7">
        <v>39.777002000000003</v>
      </c>
      <c r="AO7">
        <v>35.033192999999997</v>
      </c>
      <c r="AP7">
        <v>35.886671999999997</v>
      </c>
      <c r="AQ7">
        <v>36.910471999999999</v>
      </c>
      <c r="AR7">
        <v>38.186822999999997</v>
      </c>
      <c r="AS7">
        <v>35.807293000000001</v>
      </c>
      <c r="AT7">
        <v>39.337452999999996</v>
      </c>
      <c r="AU7">
        <v>35.754787</v>
      </c>
      <c r="AV7">
        <v>35.177771999999997</v>
      </c>
      <c r="AW7">
        <v>34.912168000000001</v>
      </c>
      <c r="AX7">
        <v>32.587679999999999</v>
      </c>
    </row>
    <row r="8" spans="1:50" x14ac:dyDescent="0.25">
      <c r="A8">
        <v>88.177660000000003</v>
      </c>
      <c r="B8">
        <v>94.722533999999996</v>
      </c>
      <c r="C8">
        <v>94.794111999999998</v>
      </c>
      <c r="D8">
        <v>86.700593999999995</v>
      </c>
      <c r="E8">
        <v>79.025795000000002</v>
      </c>
      <c r="F8">
        <v>78.677276000000006</v>
      </c>
      <c r="G8">
        <v>80.544242999999994</v>
      </c>
      <c r="H8">
        <v>104.87905000000001</v>
      </c>
      <c r="I8">
        <v>78.975508000000005</v>
      </c>
      <c r="J8">
        <v>79.108361000000002</v>
      </c>
      <c r="K8">
        <v>78.919213999999997</v>
      </c>
      <c r="L8">
        <v>80.949209999999994</v>
      </c>
      <c r="M8">
        <v>79.248054999999994</v>
      </c>
      <c r="N8">
        <v>82.832676000000006</v>
      </c>
      <c r="O8">
        <v>94.268737999999999</v>
      </c>
      <c r="P8">
        <v>108.83693</v>
      </c>
      <c r="Q8">
        <v>78.748459999999994</v>
      </c>
      <c r="R8">
        <v>79.131535999999997</v>
      </c>
      <c r="S8">
        <v>79.095771999999997</v>
      </c>
      <c r="T8">
        <v>80.092012999999994</v>
      </c>
      <c r="U8">
        <v>83.496191999999994</v>
      </c>
      <c r="V8">
        <v>113.76143</v>
      </c>
      <c r="W8">
        <v>94.385773999999998</v>
      </c>
      <c r="X8">
        <v>92.182128000000006</v>
      </c>
      <c r="Y8">
        <v>79.118572</v>
      </c>
      <c r="Z8">
        <v>79.082819000000001</v>
      </c>
      <c r="AA8">
        <v>78.957694000000004</v>
      </c>
      <c r="AB8">
        <v>79.334586999999999</v>
      </c>
      <c r="AC8">
        <v>80.726029999999994</v>
      </c>
      <c r="AD8">
        <v>78.982623000000004</v>
      </c>
      <c r="AE8">
        <v>100.11202</v>
      </c>
      <c r="AF8">
        <v>78.786446999999995</v>
      </c>
      <c r="AG8">
        <v>79.112527</v>
      </c>
      <c r="AH8">
        <v>79.045482000000007</v>
      </c>
      <c r="AI8">
        <v>90.127450999999994</v>
      </c>
      <c r="AJ8">
        <v>79.302205999999998</v>
      </c>
      <c r="AK8">
        <v>83.897555999999994</v>
      </c>
      <c r="AL8">
        <v>78.975200000000001</v>
      </c>
      <c r="AM8">
        <v>125.03265</v>
      </c>
      <c r="AN8">
        <v>78.846097</v>
      </c>
      <c r="AO8">
        <v>79.13861</v>
      </c>
      <c r="AP8">
        <v>78.992283</v>
      </c>
      <c r="AQ8">
        <v>79.206599999999995</v>
      </c>
      <c r="AR8">
        <v>79.514675999999994</v>
      </c>
      <c r="AS8">
        <v>82.368646999999996</v>
      </c>
      <c r="AT8">
        <v>78.969776999999993</v>
      </c>
      <c r="AU8">
        <v>66.971548999999996</v>
      </c>
      <c r="AV8">
        <v>79.069382000000004</v>
      </c>
      <c r="AW8">
        <v>78.008296999999999</v>
      </c>
      <c r="AX8">
        <v>67.493606</v>
      </c>
    </row>
    <row r="9" spans="1:50" x14ac:dyDescent="0.25">
      <c r="A9">
        <v>70.646720000000002</v>
      </c>
      <c r="B9">
        <v>61.217125000000003</v>
      </c>
      <c r="C9">
        <v>50.034714000000001</v>
      </c>
      <c r="D9">
        <v>48.232444000000001</v>
      </c>
      <c r="E9">
        <v>50.144146999999997</v>
      </c>
      <c r="F9">
        <v>53.548924999999997</v>
      </c>
      <c r="G9">
        <v>51.021439000000001</v>
      </c>
      <c r="H9">
        <v>50.023685999999998</v>
      </c>
      <c r="I9">
        <v>47.776287000000004</v>
      </c>
      <c r="J9">
        <v>48.855213999999997</v>
      </c>
      <c r="K9">
        <v>49.154057000000002</v>
      </c>
      <c r="L9">
        <v>50.157544999999999</v>
      </c>
      <c r="M9">
        <v>60.947834999999998</v>
      </c>
      <c r="N9">
        <v>49.851483000000002</v>
      </c>
      <c r="O9">
        <v>91.718056000000004</v>
      </c>
      <c r="P9">
        <v>49.915177999999997</v>
      </c>
      <c r="Q9">
        <v>47.398989999999998</v>
      </c>
      <c r="R9">
        <v>48.740591000000002</v>
      </c>
      <c r="S9">
        <v>49.187412999999999</v>
      </c>
      <c r="T9">
        <v>51.418432000000003</v>
      </c>
      <c r="U9">
        <v>49.080683999999998</v>
      </c>
      <c r="V9">
        <v>55.219417999999997</v>
      </c>
      <c r="W9">
        <v>49.694477999999997</v>
      </c>
      <c r="X9">
        <v>49.322096000000002</v>
      </c>
      <c r="Y9">
        <v>48.854306000000001</v>
      </c>
      <c r="Z9">
        <v>49.131309999999999</v>
      </c>
      <c r="AA9">
        <v>64.949198999999993</v>
      </c>
      <c r="AB9">
        <v>51.283822999999998</v>
      </c>
      <c r="AC9">
        <v>49.115648999999998</v>
      </c>
      <c r="AD9">
        <v>68.553076000000004</v>
      </c>
      <c r="AE9">
        <v>51.976294000000003</v>
      </c>
      <c r="AF9">
        <v>93.306488999999999</v>
      </c>
      <c r="AG9">
        <v>48.593046000000001</v>
      </c>
      <c r="AH9">
        <v>49.024258000000003</v>
      </c>
      <c r="AI9">
        <v>49.057507000000001</v>
      </c>
      <c r="AJ9">
        <v>56.701960999999997</v>
      </c>
      <c r="AK9">
        <v>47.709848000000001</v>
      </c>
      <c r="AL9">
        <v>49.330660999999999</v>
      </c>
      <c r="AM9">
        <v>53.520347000000001</v>
      </c>
      <c r="AN9">
        <v>48.876649999999998</v>
      </c>
      <c r="AO9">
        <v>49.109245999999999</v>
      </c>
      <c r="AP9">
        <v>49.084200000000003</v>
      </c>
      <c r="AQ9">
        <v>52.980693000000002</v>
      </c>
      <c r="AR9">
        <v>47.416034000000003</v>
      </c>
      <c r="AS9">
        <v>50.251624999999997</v>
      </c>
      <c r="AT9">
        <v>55.460701999999998</v>
      </c>
      <c r="AU9">
        <v>51.556840999999999</v>
      </c>
      <c r="AV9">
        <v>48.919781999999998</v>
      </c>
      <c r="AW9">
        <v>39.154789000000001</v>
      </c>
      <c r="AX9">
        <v>38.373680999999998</v>
      </c>
    </row>
    <row r="10" spans="1:50" x14ac:dyDescent="0.25">
      <c r="A10">
        <v>94.743393999999995</v>
      </c>
      <c r="B10">
        <v>140.29524000000001</v>
      </c>
      <c r="C10">
        <v>109.69490999999999</v>
      </c>
      <c r="D10">
        <v>106.06766</v>
      </c>
      <c r="E10">
        <v>99.029335000000003</v>
      </c>
      <c r="F10">
        <v>108.79689</v>
      </c>
      <c r="G10">
        <v>113.49374</v>
      </c>
      <c r="H10">
        <v>99.413871999999998</v>
      </c>
      <c r="I10">
        <v>99.869225999999998</v>
      </c>
      <c r="J10">
        <v>100.40535</v>
      </c>
      <c r="K10">
        <v>99.721843000000007</v>
      </c>
      <c r="L10">
        <v>99.792840999999996</v>
      </c>
      <c r="M10">
        <v>118.96558</v>
      </c>
      <c r="N10">
        <v>99.557996000000003</v>
      </c>
      <c r="O10">
        <v>100.77070000000001</v>
      </c>
      <c r="P10">
        <v>109.18284</v>
      </c>
      <c r="Q10">
        <v>99.393973000000003</v>
      </c>
      <c r="R10">
        <v>106.94216</v>
      </c>
      <c r="S10">
        <v>101.76024</v>
      </c>
      <c r="T10">
        <v>99.655601000000004</v>
      </c>
      <c r="U10">
        <v>99.413404999999997</v>
      </c>
      <c r="V10">
        <v>101.04217</v>
      </c>
      <c r="W10">
        <v>102.64417</v>
      </c>
      <c r="X10">
        <v>120.74559000000001</v>
      </c>
      <c r="Y10">
        <v>99.408035999999996</v>
      </c>
      <c r="Z10">
        <v>100.67735</v>
      </c>
      <c r="AA10">
        <v>99.637219999999999</v>
      </c>
      <c r="AB10">
        <v>101.0831</v>
      </c>
      <c r="AC10">
        <v>99.499859999999998</v>
      </c>
      <c r="AD10">
        <v>100.99988</v>
      </c>
      <c r="AE10">
        <v>99.850415999999996</v>
      </c>
      <c r="AF10">
        <v>103.52553</v>
      </c>
      <c r="AG10">
        <v>99.750744999999995</v>
      </c>
      <c r="AH10">
        <v>99.890180999999998</v>
      </c>
      <c r="AI10">
        <v>99.881405999999998</v>
      </c>
      <c r="AJ10">
        <v>99.835837999999995</v>
      </c>
      <c r="AK10">
        <v>99.513328000000001</v>
      </c>
      <c r="AL10">
        <v>100.87878000000001</v>
      </c>
      <c r="AM10">
        <v>99.534537</v>
      </c>
      <c r="AN10">
        <v>101.6133</v>
      </c>
      <c r="AO10">
        <v>99.687790000000007</v>
      </c>
      <c r="AP10">
        <v>99.935156000000006</v>
      </c>
      <c r="AQ10">
        <v>99.752044999999995</v>
      </c>
      <c r="AR10">
        <v>99.877090999999993</v>
      </c>
      <c r="AS10">
        <v>99.353178999999997</v>
      </c>
      <c r="AT10">
        <v>97.128120999999993</v>
      </c>
      <c r="AU10">
        <v>93.237374000000003</v>
      </c>
      <c r="AV10">
        <v>93.358733999999998</v>
      </c>
      <c r="AW10">
        <v>87.788899999999998</v>
      </c>
      <c r="AX10">
        <v>68.851563999999996</v>
      </c>
    </row>
    <row r="11" spans="1:50" x14ac:dyDescent="0.25">
      <c r="A11">
        <v>65.607455000000002</v>
      </c>
      <c r="B11">
        <v>67.871921999999998</v>
      </c>
      <c r="C11">
        <v>54.667242000000002</v>
      </c>
      <c r="D11">
        <v>55.609864000000002</v>
      </c>
      <c r="E11">
        <v>58.362921999999998</v>
      </c>
      <c r="F11">
        <v>54.113996999999998</v>
      </c>
      <c r="G11">
        <v>54.995255999999998</v>
      </c>
      <c r="H11">
        <v>53.517332000000003</v>
      </c>
      <c r="I11">
        <v>54.338529999999999</v>
      </c>
      <c r="J11">
        <v>61.539679999999997</v>
      </c>
      <c r="K11">
        <v>54.481102999999997</v>
      </c>
      <c r="L11">
        <v>54.152391999999999</v>
      </c>
      <c r="M11">
        <v>54.163505000000001</v>
      </c>
      <c r="N11">
        <v>54.532440999999999</v>
      </c>
      <c r="O11">
        <v>54.340308999999998</v>
      </c>
      <c r="P11">
        <v>54.211258999999998</v>
      </c>
      <c r="Q11">
        <v>54.353422000000002</v>
      </c>
      <c r="R11">
        <v>54.921663000000002</v>
      </c>
      <c r="S11">
        <v>54.120707000000003</v>
      </c>
      <c r="T11">
        <v>54.270668000000001</v>
      </c>
      <c r="U11">
        <v>54.498009000000003</v>
      </c>
      <c r="V11">
        <v>54.351188999999998</v>
      </c>
      <c r="W11">
        <v>54.374946999999999</v>
      </c>
      <c r="X11">
        <v>54.239077999999999</v>
      </c>
      <c r="Y11">
        <v>54.558881999999997</v>
      </c>
      <c r="Z11">
        <v>54.220100000000002</v>
      </c>
      <c r="AA11">
        <v>53.977978999999998</v>
      </c>
      <c r="AB11">
        <v>54.217438000000001</v>
      </c>
      <c r="AC11">
        <v>72.832041000000004</v>
      </c>
      <c r="AD11">
        <v>71.172873999999993</v>
      </c>
      <c r="AE11">
        <v>60.176279000000001</v>
      </c>
      <c r="AF11">
        <v>58.166446999999998</v>
      </c>
      <c r="AG11">
        <v>54.224094999999998</v>
      </c>
      <c r="AH11">
        <v>57.519897999999998</v>
      </c>
      <c r="AI11">
        <v>54.301695000000002</v>
      </c>
      <c r="AJ11">
        <v>54.072259000000003</v>
      </c>
      <c r="AK11">
        <v>53.795903000000003</v>
      </c>
      <c r="AL11">
        <v>54.353126000000003</v>
      </c>
      <c r="AM11">
        <v>54.768014999999998</v>
      </c>
      <c r="AN11">
        <v>54.367291000000002</v>
      </c>
      <c r="AO11">
        <v>54.432577000000002</v>
      </c>
      <c r="AP11">
        <v>54.168059999999997</v>
      </c>
      <c r="AQ11">
        <v>54.170076999999999</v>
      </c>
      <c r="AR11">
        <v>55.183433000000001</v>
      </c>
      <c r="AS11">
        <v>54.112388000000003</v>
      </c>
      <c r="AT11">
        <v>54.379486999999997</v>
      </c>
      <c r="AU11">
        <v>55.001573999999998</v>
      </c>
      <c r="AV11">
        <v>50.728279999999998</v>
      </c>
      <c r="AW11">
        <v>41.266491000000002</v>
      </c>
      <c r="AX11">
        <v>44.004753000000001</v>
      </c>
    </row>
    <row r="12" spans="1:50" x14ac:dyDescent="0.25">
      <c r="A12">
        <v>98.249229999999997</v>
      </c>
      <c r="B12">
        <v>88.603869000000003</v>
      </c>
      <c r="C12">
        <v>88.857354000000001</v>
      </c>
      <c r="D12">
        <v>92.625838000000002</v>
      </c>
      <c r="E12">
        <v>88.203896</v>
      </c>
      <c r="F12">
        <v>88.752906999999993</v>
      </c>
      <c r="G12">
        <v>88.100873000000007</v>
      </c>
      <c r="H12">
        <v>113.82062000000001</v>
      </c>
      <c r="I12">
        <v>87.621397999999999</v>
      </c>
      <c r="J12">
        <v>87.947446999999997</v>
      </c>
      <c r="K12">
        <v>95.716614000000007</v>
      </c>
      <c r="L12">
        <v>87.421454999999995</v>
      </c>
      <c r="M12">
        <v>88.279182000000006</v>
      </c>
      <c r="N12">
        <v>88.038914000000005</v>
      </c>
      <c r="O12">
        <v>89.552559000000002</v>
      </c>
      <c r="P12">
        <v>88.888152000000005</v>
      </c>
      <c r="Q12">
        <v>88.380736999999996</v>
      </c>
      <c r="R12">
        <v>87.038865999999999</v>
      </c>
      <c r="S12">
        <v>88.109122999999997</v>
      </c>
      <c r="T12">
        <v>89.575335999999993</v>
      </c>
      <c r="U12">
        <v>94.974117000000007</v>
      </c>
      <c r="V12">
        <v>102.53299</v>
      </c>
      <c r="W12">
        <v>112.81417999999999</v>
      </c>
      <c r="X12">
        <v>94.068254999999994</v>
      </c>
      <c r="Y12">
        <v>87.860031000000006</v>
      </c>
      <c r="Z12">
        <v>87.924942999999999</v>
      </c>
      <c r="AA12">
        <v>87.645325</v>
      </c>
      <c r="AB12">
        <v>149.60111000000001</v>
      </c>
      <c r="AC12">
        <v>88.004307999999995</v>
      </c>
      <c r="AD12">
        <v>88.713014999999999</v>
      </c>
      <c r="AE12">
        <v>88.861391999999995</v>
      </c>
      <c r="AF12">
        <v>89.246253999999993</v>
      </c>
      <c r="AG12">
        <v>87.699943000000005</v>
      </c>
      <c r="AH12">
        <v>87.978381999999996</v>
      </c>
      <c r="AI12">
        <v>88.176359000000005</v>
      </c>
      <c r="AJ12">
        <v>88.448535000000007</v>
      </c>
      <c r="AK12">
        <v>88.297070000000005</v>
      </c>
      <c r="AL12">
        <v>87.724472000000006</v>
      </c>
      <c r="AM12">
        <v>88.813929000000002</v>
      </c>
      <c r="AN12">
        <v>139.76378</v>
      </c>
      <c r="AO12">
        <v>88.262257000000005</v>
      </c>
      <c r="AP12">
        <v>110.15593</v>
      </c>
      <c r="AQ12">
        <v>87.502467999999993</v>
      </c>
      <c r="AR12">
        <v>88.320570000000004</v>
      </c>
      <c r="AS12">
        <v>87.205248999999995</v>
      </c>
      <c r="AT12">
        <v>88.212647000000004</v>
      </c>
      <c r="AU12">
        <v>86.270932000000002</v>
      </c>
      <c r="AV12">
        <v>87.735242999999997</v>
      </c>
      <c r="AW12">
        <v>76.527237</v>
      </c>
      <c r="AX12">
        <v>85.273185999999995</v>
      </c>
    </row>
    <row r="13" spans="1:50" x14ac:dyDescent="0.25">
      <c r="A13">
        <v>36.969555999999997</v>
      </c>
      <c r="B13">
        <v>42.944602000000003</v>
      </c>
      <c r="C13">
        <v>36.424007000000003</v>
      </c>
      <c r="D13">
        <v>51.666739</v>
      </c>
      <c r="E13">
        <v>43.421007000000003</v>
      </c>
      <c r="F13">
        <v>34.501660000000001</v>
      </c>
      <c r="G13">
        <v>36.867694</v>
      </c>
      <c r="H13">
        <v>61.193381000000002</v>
      </c>
      <c r="I13">
        <v>36.641862000000003</v>
      </c>
      <c r="J13">
        <v>37.933677000000003</v>
      </c>
      <c r="K13">
        <v>36.994002000000002</v>
      </c>
      <c r="L13">
        <v>37.477952999999999</v>
      </c>
      <c r="M13">
        <v>37.631585000000001</v>
      </c>
      <c r="N13">
        <v>37.611902000000001</v>
      </c>
      <c r="O13">
        <v>38.079771000000001</v>
      </c>
      <c r="P13">
        <v>61.499800999999998</v>
      </c>
      <c r="Q13">
        <v>36.223480000000002</v>
      </c>
      <c r="R13">
        <v>37.263218999999999</v>
      </c>
      <c r="S13">
        <v>36.869528000000003</v>
      </c>
      <c r="T13">
        <v>36.985169999999997</v>
      </c>
      <c r="U13">
        <v>37.288111999999998</v>
      </c>
      <c r="V13">
        <v>37.778198000000003</v>
      </c>
      <c r="W13">
        <v>45.501717999999997</v>
      </c>
      <c r="X13">
        <v>49.320931000000002</v>
      </c>
      <c r="Y13">
        <v>37.141444</v>
      </c>
      <c r="Z13">
        <v>36.783693</v>
      </c>
      <c r="AA13">
        <v>37.230724000000002</v>
      </c>
      <c r="AB13">
        <v>37.205365999999998</v>
      </c>
      <c r="AC13">
        <v>37.256698</v>
      </c>
      <c r="AD13">
        <v>36.067906999999998</v>
      </c>
      <c r="AE13">
        <v>38.009248999999997</v>
      </c>
      <c r="AF13">
        <v>48.596366000000003</v>
      </c>
      <c r="AG13">
        <v>37.686309000000001</v>
      </c>
      <c r="AH13">
        <v>37.499257999999998</v>
      </c>
      <c r="AI13">
        <v>37.246029999999998</v>
      </c>
      <c r="AJ13">
        <v>37.443699000000002</v>
      </c>
      <c r="AK13">
        <v>75.767230999999995</v>
      </c>
      <c r="AL13">
        <v>36.435637999999997</v>
      </c>
      <c r="AM13">
        <v>52.369083000000003</v>
      </c>
      <c r="AN13">
        <v>37.061768999999998</v>
      </c>
      <c r="AO13">
        <v>37.301495000000003</v>
      </c>
      <c r="AP13">
        <v>37.146433000000002</v>
      </c>
      <c r="AQ13">
        <v>40.428899000000001</v>
      </c>
      <c r="AR13">
        <v>36.595469000000001</v>
      </c>
      <c r="AS13">
        <v>36.434854000000001</v>
      </c>
      <c r="AT13">
        <v>37.136825000000002</v>
      </c>
      <c r="AU13">
        <v>29.146248</v>
      </c>
      <c r="AV13">
        <v>31.074770999999998</v>
      </c>
      <c r="AW13">
        <v>35.218240000000002</v>
      </c>
      <c r="AX13">
        <v>29.185608999999999</v>
      </c>
    </row>
    <row r="14" spans="1:50" x14ac:dyDescent="0.25">
      <c r="A14">
        <v>87.217726999999996</v>
      </c>
      <c r="B14">
        <v>71.627120000000005</v>
      </c>
      <c r="C14">
        <v>75.520602999999994</v>
      </c>
      <c r="D14">
        <v>84.278535000000005</v>
      </c>
      <c r="E14">
        <v>74.640973000000002</v>
      </c>
      <c r="F14">
        <v>74.203467000000003</v>
      </c>
      <c r="G14">
        <v>106.16298</v>
      </c>
      <c r="H14">
        <v>76.414480999999995</v>
      </c>
      <c r="I14">
        <v>70.486942999999997</v>
      </c>
      <c r="J14">
        <v>72.773342</v>
      </c>
      <c r="K14">
        <v>81.703614000000002</v>
      </c>
      <c r="L14">
        <v>72.006951999999998</v>
      </c>
      <c r="M14">
        <v>75.191941</v>
      </c>
      <c r="N14">
        <v>73.184765999999996</v>
      </c>
      <c r="O14">
        <v>72.865673999999999</v>
      </c>
      <c r="P14">
        <v>124.47135</v>
      </c>
      <c r="Q14">
        <v>70.364016000000007</v>
      </c>
      <c r="R14">
        <v>72.799104</v>
      </c>
      <c r="S14">
        <v>72.627286999999995</v>
      </c>
      <c r="T14">
        <v>75.444113999999999</v>
      </c>
      <c r="U14">
        <v>91.699669</v>
      </c>
      <c r="V14">
        <v>76.673210999999995</v>
      </c>
      <c r="W14">
        <v>75.462652000000006</v>
      </c>
      <c r="X14">
        <v>71.085605999999999</v>
      </c>
      <c r="Y14">
        <v>73.108902</v>
      </c>
      <c r="Z14">
        <v>72.864071999999993</v>
      </c>
      <c r="AA14">
        <v>77.731972999999996</v>
      </c>
      <c r="AB14">
        <v>134.14778999999999</v>
      </c>
      <c r="AC14">
        <v>72.974653000000004</v>
      </c>
      <c r="AD14">
        <v>73.506320000000002</v>
      </c>
      <c r="AE14">
        <v>73.564166999999998</v>
      </c>
      <c r="AF14">
        <v>70.416156000000001</v>
      </c>
      <c r="AG14">
        <v>73.247997999999995</v>
      </c>
      <c r="AH14">
        <v>72.781824</v>
      </c>
      <c r="AI14">
        <v>75.378259</v>
      </c>
      <c r="AJ14">
        <v>73.440505999999999</v>
      </c>
      <c r="AK14">
        <v>73.000747000000004</v>
      </c>
      <c r="AL14">
        <v>73.751919999999998</v>
      </c>
      <c r="AM14">
        <v>100.93447999999999</v>
      </c>
      <c r="AN14">
        <v>80.172477999999998</v>
      </c>
      <c r="AO14">
        <v>72.742611999999994</v>
      </c>
      <c r="AP14">
        <v>74.814627999999999</v>
      </c>
      <c r="AQ14">
        <v>72.644051000000005</v>
      </c>
      <c r="AR14">
        <v>75.405407999999994</v>
      </c>
      <c r="AS14">
        <v>73.048310000000001</v>
      </c>
      <c r="AT14">
        <v>70.494850999999997</v>
      </c>
      <c r="AU14">
        <v>67.042311999999995</v>
      </c>
      <c r="AV14">
        <v>56.938411000000002</v>
      </c>
      <c r="AW14">
        <v>63.167630000000003</v>
      </c>
      <c r="AX14">
        <v>62.779487000000003</v>
      </c>
    </row>
    <row r="15" spans="1:50" x14ac:dyDescent="0.25">
      <c r="A15">
        <v>78.050514000000007</v>
      </c>
      <c r="B15">
        <v>64.766131999999999</v>
      </c>
      <c r="C15">
        <v>59.600318000000001</v>
      </c>
      <c r="D15">
        <v>73.103193000000005</v>
      </c>
      <c r="E15">
        <v>65.496504000000002</v>
      </c>
      <c r="F15">
        <v>60.460791999999998</v>
      </c>
      <c r="G15">
        <v>60.400205</v>
      </c>
      <c r="H15">
        <v>64.679856999999998</v>
      </c>
      <c r="I15">
        <v>59.320504</v>
      </c>
      <c r="J15">
        <v>59.580781999999999</v>
      </c>
      <c r="K15">
        <v>76.714502999999993</v>
      </c>
      <c r="L15">
        <v>61.163679999999999</v>
      </c>
      <c r="M15">
        <v>60.427407000000002</v>
      </c>
      <c r="N15">
        <v>59.354318999999997</v>
      </c>
      <c r="O15">
        <v>69.3613</v>
      </c>
      <c r="P15">
        <v>66.742622999999995</v>
      </c>
      <c r="Q15">
        <v>59.388739000000001</v>
      </c>
      <c r="R15">
        <v>59.687144000000004</v>
      </c>
      <c r="S15">
        <v>59.485908000000002</v>
      </c>
      <c r="T15">
        <v>59.73659</v>
      </c>
      <c r="U15">
        <v>59.335909000000001</v>
      </c>
      <c r="V15">
        <v>59.684682000000002</v>
      </c>
      <c r="W15">
        <v>60.007668000000002</v>
      </c>
      <c r="X15">
        <v>60.511470000000003</v>
      </c>
      <c r="Y15">
        <v>59.466057999999997</v>
      </c>
      <c r="Z15">
        <v>59.775953999999999</v>
      </c>
      <c r="AA15">
        <v>59.537624000000001</v>
      </c>
      <c r="AB15">
        <v>60.407715000000003</v>
      </c>
      <c r="AC15">
        <v>59.349974000000003</v>
      </c>
      <c r="AD15">
        <v>68.669017999999994</v>
      </c>
      <c r="AE15">
        <v>69.660651999999999</v>
      </c>
      <c r="AF15">
        <v>65.133256000000003</v>
      </c>
      <c r="AG15">
        <v>59.449167000000003</v>
      </c>
      <c r="AH15">
        <v>59.702375000000004</v>
      </c>
      <c r="AI15">
        <v>59.532186000000003</v>
      </c>
      <c r="AJ15">
        <v>59.691110000000002</v>
      </c>
      <c r="AK15">
        <v>59.340561999999998</v>
      </c>
      <c r="AL15">
        <v>59.894154</v>
      </c>
      <c r="AM15">
        <v>60.271751000000002</v>
      </c>
      <c r="AN15">
        <v>63.238708000000003</v>
      </c>
      <c r="AO15">
        <v>59.512267999999999</v>
      </c>
      <c r="AP15">
        <v>59.652050000000003</v>
      </c>
      <c r="AQ15">
        <v>59.438965000000003</v>
      </c>
      <c r="AR15">
        <v>59.644100000000002</v>
      </c>
      <c r="AS15">
        <v>58.936352999999997</v>
      </c>
      <c r="AT15">
        <v>59.650167000000003</v>
      </c>
      <c r="AU15">
        <v>60.257460999999999</v>
      </c>
      <c r="AV15">
        <v>56.837378000000001</v>
      </c>
      <c r="AW15">
        <v>51.880094</v>
      </c>
      <c r="AX15">
        <v>43.083742999999998</v>
      </c>
    </row>
    <row r="16" spans="1:50" x14ac:dyDescent="0.25">
      <c r="A16">
        <v>17.026695</v>
      </c>
      <c r="B16">
        <v>16.994662999999999</v>
      </c>
      <c r="C16">
        <v>21.012540999999999</v>
      </c>
      <c r="D16">
        <v>31.897082999999999</v>
      </c>
      <c r="E16">
        <v>15.566401000000001</v>
      </c>
      <c r="F16">
        <v>16.931449000000001</v>
      </c>
      <c r="G16">
        <v>17.050630000000002</v>
      </c>
      <c r="H16">
        <v>19.821428999999998</v>
      </c>
      <c r="I16">
        <v>16.506436000000001</v>
      </c>
      <c r="J16">
        <v>16.892325</v>
      </c>
      <c r="K16">
        <v>16.939903999999999</v>
      </c>
      <c r="L16">
        <v>17.000053999999999</v>
      </c>
      <c r="M16">
        <v>16.929611000000001</v>
      </c>
      <c r="N16">
        <v>25.203135</v>
      </c>
      <c r="O16">
        <v>17.318007999999999</v>
      </c>
      <c r="P16">
        <v>17.366880999999999</v>
      </c>
      <c r="Q16">
        <v>16.814876000000002</v>
      </c>
      <c r="R16">
        <v>16.937726999999999</v>
      </c>
      <c r="S16">
        <v>16.98424</v>
      </c>
      <c r="T16">
        <v>16.937052000000001</v>
      </c>
      <c r="U16">
        <v>17.03698</v>
      </c>
      <c r="V16">
        <v>17.053197000000001</v>
      </c>
      <c r="W16">
        <v>17.196489</v>
      </c>
      <c r="X16">
        <v>16.770683999999999</v>
      </c>
      <c r="Y16">
        <v>18.158864000000001</v>
      </c>
      <c r="Z16">
        <v>18.246079000000002</v>
      </c>
      <c r="AA16">
        <v>16.954096</v>
      </c>
      <c r="AB16">
        <v>16.93798</v>
      </c>
      <c r="AC16">
        <v>16.840028</v>
      </c>
      <c r="AD16">
        <v>16.899667000000001</v>
      </c>
      <c r="AE16">
        <v>16.907440999999999</v>
      </c>
      <c r="AF16">
        <v>16.842628000000001</v>
      </c>
      <c r="AG16">
        <v>17.171813</v>
      </c>
      <c r="AH16">
        <v>17.116394</v>
      </c>
      <c r="AI16">
        <v>17.102112999999999</v>
      </c>
      <c r="AJ16">
        <v>16.969598999999999</v>
      </c>
      <c r="AK16">
        <v>16.927298</v>
      </c>
      <c r="AL16">
        <v>16.829758999999999</v>
      </c>
      <c r="AM16">
        <v>19.930615</v>
      </c>
      <c r="AN16">
        <v>16.795356999999999</v>
      </c>
      <c r="AO16">
        <v>17.583116</v>
      </c>
      <c r="AP16">
        <v>16.956356</v>
      </c>
      <c r="AQ16">
        <v>22.217965</v>
      </c>
      <c r="AR16">
        <v>17.79888</v>
      </c>
      <c r="AS16">
        <v>16.878717999999999</v>
      </c>
      <c r="AT16">
        <v>16.524583</v>
      </c>
      <c r="AU16">
        <v>16.875768999999998</v>
      </c>
      <c r="AV16">
        <v>14.489924999999999</v>
      </c>
      <c r="AW16">
        <v>10.862068000000001</v>
      </c>
      <c r="AX16">
        <v>15.886766</v>
      </c>
    </row>
    <row r="17" spans="1:50" x14ac:dyDescent="0.25">
      <c r="A17">
        <v>43.770293000000002</v>
      </c>
      <c r="B17">
        <v>35.568561000000003</v>
      </c>
      <c r="C17">
        <v>43.554847000000002</v>
      </c>
      <c r="D17">
        <v>36.479770000000002</v>
      </c>
      <c r="E17">
        <v>35.986673000000003</v>
      </c>
      <c r="F17">
        <v>37.032496999999999</v>
      </c>
      <c r="G17">
        <v>53.285606999999999</v>
      </c>
      <c r="H17">
        <v>40.434834000000002</v>
      </c>
      <c r="I17">
        <v>36.166958000000001</v>
      </c>
      <c r="J17">
        <v>36.225306000000003</v>
      </c>
      <c r="K17">
        <v>36.528343999999997</v>
      </c>
      <c r="L17">
        <v>37.952387000000002</v>
      </c>
      <c r="M17">
        <v>68.752667000000002</v>
      </c>
      <c r="N17">
        <v>39.110227000000002</v>
      </c>
      <c r="O17">
        <v>35.569378</v>
      </c>
      <c r="P17">
        <v>39.915362999999999</v>
      </c>
      <c r="Q17">
        <v>36.312750999999999</v>
      </c>
      <c r="R17">
        <v>35.893841999999999</v>
      </c>
      <c r="S17">
        <v>36.514131999999996</v>
      </c>
      <c r="T17">
        <v>36.307830000000003</v>
      </c>
      <c r="U17">
        <v>35.384824999999999</v>
      </c>
      <c r="V17">
        <v>58.815314999999998</v>
      </c>
      <c r="W17">
        <v>45.028626000000003</v>
      </c>
      <c r="X17">
        <v>36.286070000000002</v>
      </c>
      <c r="Y17">
        <v>35.939042000000001</v>
      </c>
      <c r="Z17">
        <v>36.532342</v>
      </c>
      <c r="AA17">
        <v>36.474285000000002</v>
      </c>
      <c r="AB17">
        <v>53.727102000000002</v>
      </c>
      <c r="AC17">
        <v>35.54204</v>
      </c>
      <c r="AD17">
        <v>38.143675000000002</v>
      </c>
      <c r="AE17">
        <v>37.512189999999997</v>
      </c>
      <c r="AF17">
        <v>36.249307999999999</v>
      </c>
      <c r="AG17">
        <v>36.387566999999997</v>
      </c>
      <c r="AH17">
        <v>36.45984</v>
      </c>
      <c r="AI17">
        <v>36.386558999999998</v>
      </c>
      <c r="AJ17">
        <v>35.460672000000002</v>
      </c>
      <c r="AK17">
        <v>49.283878999999999</v>
      </c>
      <c r="AL17">
        <v>41.860563999999997</v>
      </c>
      <c r="AM17">
        <v>46.013345999999999</v>
      </c>
      <c r="AN17">
        <v>36.155602999999999</v>
      </c>
      <c r="AO17">
        <v>36.149889000000002</v>
      </c>
      <c r="AP17">
        <v>36.568061</v>
      </c>
      <c r="AQ17">
        <v>36.490160000000003</v>
      </c>
      <c r="AR17">
        <v>54.588709000000001</v>
      </c>
      <c r="AS17">
        <v>33.375273</v>
      </c>
      <c r="AT17">
        <v>32.011726000000003</v>
      </c>
      <c r="AU17">
        <v>36.387742000000003</v>
      </c>
      <c r="AV17">
        <v>36.897691999999999</v>
      </c>
      <c r="AW17">
        <v>36.482505000000003</v>
      </c>
      <c r="AX17">
        <v>35.875703999999999</v>
      </c>
    </row>
    <row r="18" spans="1:50" x14ac:dyDescent="0.25">
      <c r="A18">
        <v>15.19642</v>
      </c>
      <c r="B18">
        <v>16.293724000000001</v>
      </c>
      <c r="C18">
        <v>15.238557</v>
      </c>
      <c r="D18">
        <v>30.870491999999999</v>
      </c>
      <c r="E18">
        <v>17.241333000000001</v>
      </c>
      <c r="F18">
        <v>17.423214999999999</v>
      </c>
      <c r="G18">
        <v>16.30828</v>
      </c>
      <c r="H18">
        <v>21.463138000000001</v>
      </c>
      <c r="I18">
        <v>15.838425000000001</v>
      </c>
      <c r="J18">
        <v>15.679339000000001</v>
      </c>
      <c r="K18">
        <v>16.340146000000001</v>
      </c>
      <c r="L18">
        <v>15.396532000000001</v>
      </c>
      <c r="M18">
        <v>26.803346000000001</v>
      </c>
      <c r="N18">
        <v>16.287427000000001</v>
      </c>
      <c r="O18">
        <v>28.760273999999999</v>
      </c>
      <c r="P18">
        <v>18.060922000000001</v>
      </c>
      <c r="Q18">
        <v>15.257972000000001</v>
      </c>
      <c r="R18">
        <v>16.115971999999999</v>
      </c>
      <c r="S18">
        <v>16.306999000000001</v>
      </c>
      <c r="T18">
        <v>15.865951000000001</v>
      </c>
      <c r="U18">
        <v>17.761908999999999</v>
      </c>
      <c r="V18">
        <v>17.235313000000001</v>
      </c>
      <c r="W18">
        <v>15.815103000000001</v>
      </c>
      <c r="X18">
        <v>15.969398999999999</v>
      </c>
      <c r="Y18">
        <v>16.397127000000001</v>
      </c>
      <c r="Z18">
        <v>18.882845</v>
      </c>
      <c r="AA18">
        <v>16.192831000000002</v>
      </c>
      <c r="AB18">
        <v>16.312405999999999</v>
      </c>
      <c r="AC18">
        <v>33.513686</v>
      </c>
      <c r="AD18">
        <v>18.014527999999999</v>
      </c>
      <c r="AE18">
        <v>15.503942</v>
      </c>
      <c r="AF18">
        <v>16.293606</v>
      </c>
      <c r="AG18">
        <v>16.145337000000001</v>
      </c>
      <c r="AH18">
        <v>16.315688000000002</v>
      </c>
      <c r="AI18">
        <v>17.080058000000001</v>
      </c>
      <c r="AJ18">
        <v>16.328996</v>
      </c>
      <c r="AK18">
        <v>15.448174</v>
      </c>
      <c r="AL18">
        <v>16.231452999999998</v>
      </c>
      <c r="AM18">
        <v>17.144539000000002</v>
      </c>
      <c r="AN18">
        <v>16.241201</v>
      </c>
      <c r="AO18">
        <v>16.348893</v>
      </c>
      <c r="AP18">
        <v>17.643840000000001</v>
      </c>
      <c r="AQ18">
        <v>16.307776</v>
      </c>
      <c r="AR18">
        <v>20.354537000000001</v>
      </c>
      <c r="AS18">
        <v>15.828602999999999</v>
      </c>
      <c r="AT18">
        <v>13.045555999999999</v>
      </c>
      <c r="AU18">
        <v>20.376104000000002</v>
      </c>
      <c r="AV18">
        <v>15.938117</v>
      </c>
      <c r="AW18">
        <v>16.294091000000002</v>
      </c>
      <c r="AX18">
        <v>14.722231000000001</v>
      </c>
    </row>
    <row r="19" spans="1:50" x14ac:dyDescent="0.25">
      <c r="A19">
        <v>35.133243</v>
      </c>
      <c r="B19">
        <v>30.725325000000002</v>
      </c>
      <c r="C19">
        <v>34.748582999999996</v>
      </c>
      <c r="D19">
        <v>78.172066000000001</v>
      </c>
      <c r="E19">
        <v>34.745843999999998</v>
      </c>
      <c r="F19">
        <v>37.083996999999997</v>
      </c>
      <c r="G19">
        <v>41.746431999999999</v>
      </c>
      <c r="H19">
        <v>42.821483999999998</v>
      </c>
      <c r="I19">
        <v>33.181882999999999</v>
      </c>
      <c r="J19">
        <v>34.704438000000003</v>
      </c>
      <c r="K19">
        <v>34.736338000000003</v>
      </c>
      <c r="L19">
        <v>36.102733000000001</v>
      </c>
      <c r="M19">
        <v>34.863585</v>
      </c>
      <c r="N19">
        <v>36.278073999999997</v>
      </c>
      <c r="O19">
        <v>34.639558000000001</v>
      </c>
      <c r="P19">
        <v>33.003985999999998</v>
      </c>
      <c r="Q19">
        <v>34.695380999999998</v>
      </c>
      <c r="R19">
        <v>34.704031999999998</v>
      </c>
      <c r="S19">
        <v>34.686880000000002</v>
      </c>
      <c r="T19">
        <v>34.331643999999997</v>
      </c>
      <c r="U19">
        <v>72.392864000000003</v>
      </c>
      <c r="V19">
        <v>48.673783</v>
      </c>
      <c r="W19">
        <v>34.840704000000002</v>
      </c>
      <c r="X19">
        <v>33.732391</v>
      </c>
      <c r="Y19">
        <v>34.740183000000002</v>
      </c>
      <c r="Z19">
        <v>34.697043999999998</v>
      </c>
      <c r="AA19">
        <v>34.714593999999998</v>
      </c>
      <c r="AB19">
        <v>37.458725000000001</v>
      </c>
      <c r="AC19">
        <v>34.794122000000002</v>
      </c>
      <c r="AD19">
        <v>35.888407999999998</v>
      </c>
      <c r="AE19">
        <v>33.621490999999999</v>
      </c>
      <c r="AF19">
        <v>34.710980999999997</v>
      </c>
      <c r="AG19">
        <v>34.680616999999998</v>
      </c>
      <c r="AH19">
        <v>34.635534</v>
      </c>
      <c r="AI19">
        <v>35.312342999999998</v>
      </c>
      <c r="AJ19">
        <v>72.018794</v>
      </c>
      <c r="AK19">
        <v>34.704000999999998</v>
      </c>
      <c r="AL19">
        <v>36.148497999999996</v>
      </c>
      <c r="AM19">
        <v>32.851742999999999</v>
      </c>
      <c r="AN19">
        <v>34.73021</v>
      </c>
      <c r="AO19">
        <v>34.745117999999998</v>
      </c>
      <c r="AP19">
        <v>34.615695000000002</v>
      </c>
      <c r="AQ19">
        <v>34.509162000000003</v>
      </c>
      <c r="AR19">
        <v>34.704433999999999</v>
      </c>
      <c r="AS19">
        <v>30.939637000000001</v>
      </c>
      <c r="AT19">
        <v>48.237963000000001</v>
      </c>
      <c r="AU19">
        <v>34.690651000000003</v>
      </c>
      <c r="AV19">
        <v>34.702160999999997</v>
      </c>
      <c r="AW19">
        <v>29.987749000000001</v>
      </c>
      <c r="AX19">
        <v>34.258234000000002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D6B8-F929-4976-A813-F7DC8558CB89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71.094537000000003</v>
      </c>
      <c r="B2">
        <v>41.276828999999999</v>
      </c>
      <c r="C2">
        <v>38.412322000000003</v>
      </c>
      <c r="D2">
        <v>38.997019000000002</v>
      </c>
      <c r="E2">
        <v>52.403272000000001</v>
      </c>
      <c r="F2">
        <v>52.339440000000003</v>
      </c>
      <c r="G2">
        <v>41.385429000000002</v>
      </c>
      <c r="H2">
        <v>59.810594999999999</v>
      </c>
      <c r="I2">
        <v>38.597188000000003</v>
      </c>
      <c r="J2">
        <v>38.826627999999999</v>
      </c>
      <c r="K2">
        <v>41.243467000000003</v>
      </c>
      <c r="L2">
        <v>38.589993</v>
      </c>
      <c r="M2">
        <v>37.114100000000001</v>
      </c>
      <c r="N2">
        <v>41.722672000000003</v>
      </c>
      <c r="O2">
        <v>38.802264999999998</v>
      </c>
      <c r="P2">
        <v>76.786196000000004</v>
      </c>
      <c r="Q2">
        <v>38.714872999999997</v>
      </c>
      <c r="R2">
        <v>39.131585000000001</v>
      </c>
      <c r="S2">
        <v>38.729002000000001</v>
      </c>
      <c r="T2">
        <v>49.016784999999999</v>
      </c>
      <c r="U2">
        <v>37.858626999999998</v>
      </c>
      <c r="V2">
        <v>39.327050999999997</v>
      </c>
      <c r="W2">
        <v>38.992919999999998</v>
      </c>
      <c r="X2">
        <v>39.588543999999999</v>
      </c>
      <c r="Y2">
        <v>41.845455999999999</v>
      </c>
      <c r="Z2">
        <v>38.867818</v>
      </c>
      <c r="AA2">
        <v>37.720948</v>
      </c>
      <c r="AB2">
        <v>40.986942999999997</v>
      </c>
      <c r="AC2">
        <v>38.814348000000003</v>
      </c>
      <c r="AD2">
        <v>38.561402000000001</v>
      </c>
      <c r="AE2">
        <v>70.310293999999999</v>
      </c>
      <c r="AF2">
        <v>38.876370999999999</v>
      </c>
      <c r="AG2">
        <v>38.998362999999998</v>
      </c>
      <c r="AH2">
        <v>41.300499000000002</v>
      </c>
      <c r="AI2">
        <v>37.643089000000003</v>
      </c>
      <c r="AJ2">
        <v>39.222529999999999</v>
      </c>
      <c r="AK2">
        <v>48.163130000000002</v>
      </c>
      <c r="AL2">
        <v>38.335144</v>
      </c>
      <c r="AM2">
        <v>38.374558999999998</v>
      </c>
      <c r="AN2">
        <v>38.268791999999998</v>
      </c>
      <c r="AO2">
        <v>40.329335999999998</v>
      </c>
      <c r="AP2">
        <v>62.408707999999997</v>
      </c>
      <c r="AQ2">
        <v>39.291307000000003</v>
      </c>
      <c r="AR2">
        <v>38.235360999999997</v>
      </c>
      <c r="AS2">
        <v>41.416210999999997</v>
      </c>
      <c r="AT2">
        <v>43.873207000000001</v>
      </c>
      <c r="AU2">
        <v>38.616067999999999</v>
      </c>
      <c r="AV2">
        <v>38.616446000000003</v>
      </c>
      <c r="AW2">
        <v>37.894871000000002</v>
      </c>
      <c r="AX2">
        <v>34.081285000000001</v>
      </c>
    </row>
    <row r="3" spans="1:50" x14ac:dyDescent="0.25">
      <c r="A3">
        <v>22.824908000000001</v>
      </c>
      <c r="B3">
        <v>23.017108</v>
      </c>
      <c r="C3">
        <v>37.750497000000003</v>
      </c>
      <c r="D3">
        <v>26.679946000000001</v>
      </c>
      <c r="E3">
        <v>22.755709</v>
      </c>
      <c r="F3">
        <v>37.614089</v>
      </c>
      <c r="G3">
        <v>20.867940999999998</v>
      </c>
      <c r="H3">
        <v>22.445474000000001</v>
      </c>
      <c r="I3">
        <v>22.718848000000001</v>
      </c>
      <c r="J3">
        <v>22.723161000000001</v>
      </c>
      <c r="K3">
        <v>22.795677999999999</v>
      </c>
      <c r="L3">
        <v>22.687252000000001</v>
      </c>
      <c r="M3">
        <v>22.80265</v>
      </c>
      <c r="N3">
        <v>22.5518</v>
      </c>
      <c r="O3">
        <v>24.300118999999999</v>
      </c>
      <c r="P3">
        <v>47.410604999999997</v>
      </c>
      <c r="Q3">
        <v>22.644539000000002</v>
      </c>
      <c r="R3">
        <v>22.607189999999999</v>
      </c>
      <c r="S3">
        <v>24.419187999999998</v>
      </c>
      <c r="T3">
        <v>22.668199000000001</v>
      </c>
      <c r="U3">
        <v>23.034507000000001</v>
      </c>
      <c r="V3">
        <v>22.644091</v>
      </c>
      <c r="W3">
        <v>22.796417000000002</v>
      </c>
      <c r="X3">
        <v>23.09365</v>
      </c>
      <c r="Y3">
        <v>22.736757000000001</v>
      </c>
      <c r="Z3">
        <v>22.706268000000001</v>
      </c>
      <c r="AA3">
        <v>22.736428</v>
      </c>
      <c r="AB3">
        <v>22.791288999999999</v>
      </c>
      <c r="AC3">
        <v>22.617989999999999</v>
      </c>
      <c r="AD3">
        <v>23.025746999999999</v>
      </c>
      <c r="AE3">
        <v>40.995548999999997</v>
      </c>
      <c r="AF3">
        <v>22.816994000000001</v>
      </c>
      <c r="AG3">
        <v>22.721525</v>
      </c>
      <c r="AH3">
        <v>22.694894000000001</v>
      </c>
      <c r="AI3">
        <v>22.811928000000002</v>
      </c>
      <c r="AJ3">
        <v>22.793029000000001</v>
      </c>
      <c r="AK3">
        <v>22.649289</v>
      </c>
      <c r="AL3">
        <v>22.816230000000001</v>
      </c>
      <c r="AM3">
        <v>23.358988</v>
      </c>
      <c r="AN3">
        <v>22.739127</v>
      </c>
      <c r="AO3">
        <v>22.725154</v>
      </c>
      <c r="AP3">
        <v>22.665206000000001</v>
      </c>
      <c r="AQ3">
        <v>22.809477999999999</v>
      </c>
      <c r="AR3">
        <v>22.977456</v>
      </c>
      <c r="AS3">
        <v>22.645026999999999</v>
      </c>
      <c r="AT3">
        <v>21.806811</v>
      </c>
      <c r="AU3">
        <v>19.481089999999998</v>
      </c>
      <c r="AV3">
        <v>22.700216000000001</v>
      </c>
      <c r="AW3">
        <v>16.459344999999999</v>
      </c>
      <c r="AX3">
        <v>21.981307999999999</v>
      </c>
    </row>
    <row r="4" spans="1:50" x14ac:dyDescent="0.25">
      <c r="A4">
        <v>23.664739000000001</v>
      </c>
      <c r="B4">
        <v>24.902384999999999</v>
      </c>
      <c r="C4">
        <v>37.393560000000001</v>
      </c>
      <c r="D4">
        <v>22.656483000000001</v>
      </c>
      <c r="E4">
        <v>29.221183</v>
      </c>
      <c r="F4">
        <v>21.564225</v>
      </c>
      <c r="G4">
        <v>23.810352999999999</v>
      </c>
      <c r="H4">
        <v>30.345490999999999</v>
      </c>
      <c r="I4">
        <v>23.058133999999999</v>
      </c>
      <c r="J4">
        <v>23.562532999999998</v>
      </c>
      <c r="K4">
        <v>23.639800999999999</v>
      </c>
      <c r="L4">
        <v>23.604438999999999</v>
      </c>
      <c r="M4">
        <v>23.293564</v>
      </c>
      <c r="N4">
        <v>37.554250000000003</v>
      </c>
      <c r="O4">
        <v>25.242968000000001</v>
      </c>
      <c r="P4">
        <v>34.393664000000001</v>
      </c>
      <c r="Q4">
        <v>26.560034999999999</v>
      </c>
      <c r="R4">
        <v>23.468457000000001</v>
      </c>
      <c r="S4">
        <v>23.563509</v>
      </c>
      <c r="T4">
        <v>25.018435</v>
      </c>
      <c r="U4">
        <v>23.205290999999999</v>
      </c>
      <c r="V4">
        <v>23.855813999999999</v>
      </c>
      <c r="W4">
        <v>28.899837999999999</v>
      </c>
      <c r="X4">
        <v>23.539189</v>
      </c>
      <c r="Y4">
        <v>23.669301999999998</v>
      </c>
      <c r="Z4">
        <v>26.253032000000001</v>
      </c>
      <c r="AA4">
        <v>23.323817999999999</v>
      </c>
      <c r="AB4">
        <v>23.587233999999999</v>
      </c>
      <c r="AC4">
        <v>26.202366999999999</v>
      </c>
      <c r="AD4">
        <v>24.105501</v>
      </c>
      <c r="AE4">
        <v>23.510359000000001</v>
      </c>
      <c r="AF4">
        <v>23.645961</v>
      </c>
      <c r="AG4">
        <v>23.499327999999998</v>
      </c>
      <c r="AH4">
        <v>24.249082000000001</v>
      </c>
      <c r="AI4">
        <v>23.574304999999999</v>
      </c>
      <c r="AJ4">
        <v>23.667497999999998</v>
      </c>
      <c r="AK4">
        <v>23.578191</v>
      </c>
      <c r="AL4">
        <v>23.686883000000002</v>
      </c>
      <c r="AM4">
        <v>23.553901</v>
      </c>
      <c r="AN4">
        <v>23.646801</v>
      </c>
      <c r="AO4">
        <v>23.544191000000001</v>
      </c>
      <c r="AP4">
        <v>23.595050000000001</v>
      </c>
      <c r="AQ4">
        <v>23.969010999999998</v>
      </c>
      <c r="AR4">
        <v>23.681822</v>
      </c>
      <c r="AS4">
        <v>22.986115999999999</v>
      </c>
      <c r="AT4">
        <v>23.648712</v>
      </c>
      <c r="AU4">
        <v>21.513712000000002</v>
      </c>
      <c r="AV4">
        <v>16.248806999999999</v>
      </c>
      <c r="AW4">
        <v>23.609821</v>
      </c>
      <c r="AX4">
        <v>23.00292</v>
      </c>
    </row>
    <row r="5" spans="1:50" x14ac:dyDescent="0.25">
      <c r="A5">
        <v>52.969987000000003</v>
      </c>
      <c r="B5">
        <v>44.256850999999997</v>
      </c>
      <c r="C5">
        <v>37.255558000000001</v>
      </c>
      <c r="D5">
        <v>39.074862000000003</v>
      </c>
      <c r="E5">
        <v>53.189463000000003</v>
      </c>
      <c r="F5">
        <v>39.999898999999999</v>
      </c>
      <c r="G5">
        <v>36.716290000000001</v>
      </c>
      <c r="H5">
        <v>58.601281999999998</v>
      </c>
      <c r="I5">
        <v>43.655850999999998</v>
      </c>
      <c r="J5">
        <v>40.005298000000003</v>
      </c>
      <c r="K5">
        <v>39.815285000000003</v>
      </c>
      <c r="L5">
        <v>38.783515000000001</v>
      </c>
      <c r="M5">
        <v>39.840063999999998</v>
      </c>
      <c r="N5">
        <v>45.373702000000002</v>
      </c>
      <c r="O5">
        <v>38.784824999999998</v>
      </c>
      <c r="P5">
        <v>40.842891999999999</v>
      </c>
      <c r="Q5">
        <v>39.142108999999998</v>
      </c>
      <c r="R5">
        <v>39.63814</v>
      </c>
      <c r="S5">
        <v>39.572921000000001</v>
      </c>
      <c r="T5">
        <v>39.424173000000003</v>
      </c>
      <c r="U5">
        <v>38.782273000000004</v>
      </c>
      <c r="V5">
        <v>38.750132999999998</v>
      </c>
      <c r="W5">
        <v>39.266171</v>
      </c>
      <c r="X5">
        <v>39.096826999999998</v>
      </c>
      <c r="Y5">
        <v>39.121989999999997</v>
      </c>
      <c r="Z5">
        <v>39.238056</v>
      </c>
      <c r="AA5">
        <v>38.613748000000001</v>
      </c>
      <c r="AB5">
        <v>39.256785000000001</v>
      </c>
      <c r="AC5">
        <v>39.169524000000003</v>
      </c>
      <c r="AD5">
        <v>38.750411</v>
      </c>
      <c r="AE5">
        <v>39.124253000000003</v>
      </c>
      <c r="AF5">
        <v>43.029302999999999</v>
      </c>
      <c r="AG5">
        <v>38.571506999999997</v>
      </c>
      <c r="AH5">
        <v>39.225856</v>
      </c>
      <c r="AI5">
        <v>39.262360000000001</v>
      </c>
      <c r="AJ5">
        <v>39.155749</v>
      </c>
      <c r="AK5">
        <v>39.168736000000003</v>
      </c>
      <c r="AL5">
        <v>38.826062999999998</v>
      </c>
      <c r="AM5">
        <v>48.302287999999997</v>
      </c>
      <c r="AN5">
        <v>46.265028999999998</v>
      </c>
      <c r="AO5">
        <v>38.939180999999998</v>
      </c>
      <c r="AP5">
        <v>39.511296000000002</v>
      </c>
      <c r="AQ5">
        <v>40.222726000000002</v>
      </c>
      <c r="AR5">
        <v>38.934781000000001</v>
      </c>
      <c r="AS5">
        <v>41.730352000000003</v>
      </c>
      <c r="AT5">
        <v>36.284165999999999</v>
      </c>
      <c r="AU5">
        <v>40.15596</v>
      </c>
      <c r="AV5">
        <v>27.046814000000001</v>
      </c>
      <c r="AW5">
        <v>36.15419</v>
      </c>
      <c r="AX5">
        <v>28.011098</v>
      </c>
    </row>
    <row r="6" spans="1:50" x14ac:dyDescent="0.25">
      <c r="A6">
        <v>48.839132999999997</v>
      </c>
      <c r="B6">
        <v>41.167082999999998</v>
      </c>
      <c r="C6">
        <v>41.872494000000003</v>
      </c>
      <c r="D6">
        <v>49.322758</v>
      </c>
      <c r="E6">
        <v>42.202894999999998</v>
      </c>
      <c r="F6">
        <v>41.171165000000002</v>
      </c>
      <c r="G6">
        <v>45.153841</v>
      </c>
      <c r="H6">
        <v>56.209319000000001</v>
      </c>
      <c r="I6">
        <v>40.901220000000002</v>
      </c>
      <c r="J6">
        <v>40.933368999999999</v>
      </c>
      <c r="K6">
        <v>41.092329999999997</v>
      </c>
      <c r="L6">
        <v>41.587105000000001</v>
      </c>
      <c r="M6">
        <v>41.546674000000003</v>
      </c>
      <c r="N6">
        <v>41.113916000000003</v>
      </c>
      <c r="O6">
        <v>41.060879</v>
      </c>
      <c r="P6">
        <v>48.967976999999998</v>
      </c>
      <c r="Q6">
        <v>40.765923999999998</v>
      </c>
      <c r="R6">
        <v>40.884951000000001</v>
      </c>
      <c r="S6">
        <v>41.075944</v>
      </c>
      <c r="T6">
        <v>41.061304999999997</v>
      </c>
      <c r="U6">
        <v>41.002944999999997</v>
      </c>
      <c r="V6">
        <v>42.170623999999997</v>
      </c>
      <c r="W6">
        <v>42.360320999999999</v>
      </c>
      <c r="X6">
        <v>41.502577000000002</v>
      </c>
      <c r="Y6">
        <v>41.432560000000002</v>
      </c>
      <c r="Z6">
        <v>41.102333999999999</v>
      </c>
      <c r="AA6">
        <v>40.977463</v>
      </c>
      <c r="AB6">
        <v>41.079459</v>
      </c>
      <c r="AC6">
        <v>41.137053000000002</v>
      </c>
      <c r="AD6">
        <v>41.878478000000001</v>
      </c>
      <c r="AE6">
        <v>41.837975999999998</v>
      </c>
      <c r="AF6">
        <v>41.121450000000003</v>
      </c>
      <c r="AG6">
        <v>41.105648000000002</v>
      </c>
      <c r="AH6">
        <v>41.509428999999997</v>
      </c>
      <c r="AI6">
        <v>41.752454999999998</v>
      </c>
      <c r="AJ6">
        <v>41.175814000000003</v>
      </c>
      <c r="AK6">
        <v>41.237673999999998</v>
      </c>
      <c r="AL6">
        <v>41.347703000000003</v>
      </c>
      <c r="AM6">
        <v>46.796117000000002</v>
      </c>
      <c r="AN6">
        <v>60.163849999999996</v>
      </c>
      <c r="AO6">
        <v>40.299782999999998</v>
      </c>
      <c r="AP6">
        <v>47.541432</v>
      </c>
      <c r="AQ6">
        <v>41.881594999999997</v>
      </c>
      <c r="AR6">
        <v>42.015371000000002</v>
      </c>
      <c r="AS6">
        <v>40.903517999999998</v>
      </c>
      <c r="AT6">
        <v>40.879519999999999</v>
      </c>
      <c r="AU6">
        <v>45.467623000000003</v>
      </c>
      <c r="AV6">
        <v>31.835349999999998</v>
      </c>
      <c r="AW6">
        <v>34.754398999999999</v>
      </c>
      <c r="AX6">
        <v>30.067648999999999</v>
      </c>
    </row>
    <row r="7" spans="1:50" x14ac:dyDescent="0.25">
      <c r="A7">
        <v>52.282744999999998</v>
      </c>
      <c r="B7">
        <v>40.586042999999997</v>
      </c>
      <c r="C7">
        <v>51.783206999999997</v>
      </c>
      <c r="D7">
        <v>41.961452000000001</v>
      </c>
      <c r="E7">
        <v>49.595264</v>
      </c>
      <c r="F7">
        <v>40.925787999999997</v>
      </c>
      <c r="G7">
        <v>46.221608000000003</v>
      </c>
      <c r="H7">
        <v>41.985512</v>
      </c>
      <c r="I7">
        <v>42.318531</v>
      </c>
      <c r="J7">
        <v>42.334370999999997</v>
      </c>
      <c r="K7">
        <v>42.223984999999999</v>
      </c>
      <c r="L7">
        <v>43.811987999999999</v>
      </c>
      <c r="M7">
        <v>42.859312000000003</v>
      </c>
      <c r="N7">
        <v>44.138347000000003</v>
      </c>
      <c r="O7">
        <v>42.510285000000003</v>
      </c>
      <c r="P7">
        <v>42.314253000000001</v>
      </c>
      <c r="Q7">
        <v>42.462304000000003</v>
      </c>
      <c r="R7">
        <v>42.302641000000001</v>
      </c>
      <c r="S7">
        <v>42.246729000000002</v>
      </c>
      <c r="T7">
        <v>49.887484000000001</v>
      </c>
      <c r="U7">
        <v>49.079894000000003</v>
      </c>
      <c r="V7">
        <v>42.384270000000001</v>
      </c>
      <c r="W7">
        <v>42.318632000000001</v>
      </c>
      <c r="X7">
        <v>42.163584</v>
      </c>
      <c r="Y7">
        <v>42.436627999999999</v>
      </c>
      <c r="Z7">
        <v>42.297533000000001</v>
      </c>
      <c r="AA7">
        <v>42.299613999999998</v>
      </c>
      <c r="AB7">
        <v>42.461423000000003</v>
      </c>
      <c r="AC7">
        <v>42.362380000000002</v>
      </c>
      <c r="AD7">
        <v>42.291927999999999</v>
      </c>
      <c r="AE7">
        <v>42.488559000000002</v>
      </c>
      <c r="AF7">
        <v>42.930264000000001</v>
      </c>
      <c r="AG7">
        <v>42.440511000000001</v>
      </c>
      <c r="AH7">
        <v>42.418981000000002</v>
      </c>
      <c r="AI7">
        <v>42.210211000000001</v>
      </c>
      <c r="AJ7">
        <v>46.307993000000003</v>
      </c>
      <c r="AK7">
        <v>42.395862000000001</v>
      </c>
      <c r="AL7">
        <v>42.255501000000002</v>
      </c>
      <c r="AM7">
        <v>61.641637000000003</v>
      </c>
      <c r="AN7">
        <v>52.132753000000001</v>
      </c>
      <c r="AO7">
        <v>42.496392999999998</v>
      </c>
      <c r="AP7">
        <v>42.341602000000002</v>
      </c>
      <c r="AQ7">
        <v>41.849926000000004</v>
      </c>
      <c r="AR7">
        <v>42.350147999999997</v>
      </c>
      <c r="AS7">
        <v>41.790819999999997</v>
      </c>
      <c r="AT7">
        <v>45.284897000000001</v>
      </c>
      <c r="AU7">
        <v>41.430885000000004</v>
      </c>
      <c r="AV7">
        <v>30.052523000000001</v>
      </c>
      <c r="AW7">
        <v>34.314962999999999</v>
      </c>
      <c r="AX7">
        <v>32.444408000000003</v>
      </c>
    </row>
    <row r="8" spans="1:50" x14ac:dyDescent="0.25">
      <c r="A8">
        <v>86.021478999999999</v>
      </c>
      <c r="B8">
        <v>94.607943000000006</v>
      </c>
      <c r="C8">
        <v>92.132611999999995</v>
      </c>
      <c r="D8">
        <v>86.312983000000003</v>
      </c>
      <c r="E8">
        <v>96.615288000000007</v>
      </c>
      <c r="F8">
        <v>86.009522000000004</v>
      </c>
      <c r="G8">
        <v>90.768372999999997</v>
      </c>
      <c r="H8">
        <v>84.728397999999999</v>
      </c>
      <c r="I8">
        <v>85.613673000000006</v>
      </c>
      <c r="J8">
        <v>85.612221000000005</v>
      </c>
      <c r="K8">
        <v>86.215236000000004</v>
      </c>
      <c r="L8">
        <v>86.080796000000007</v>
      </c>
      <c r="M8">
        <v>86.584749000000002</v>
      </c>
      <c r="N8">
        <v>104.08410000000001</v>
      </c>
      <c r="O8">
        <v>104.71084</v>
      </c>
      <c r="P8">
        <v>86.126368999999997</v>
      </c>
      <c r="Q8">
        <v>85.220847000000006</v>
      </c>
      <c r="R8">
        <v>85.458179000000001</v>
      </c>
      <c r="S8">
        <v>86.238303000000002</v>
      </c>
      <c r="T8">
        <v>87.104253999999997</v>
      </c>
      <c r="U8">
        <v>92.649056999999999</v>
      </c>
      <c r="V8">
        <v>85.924620000000004</v>
      </c>
      <c r="W8">
        <v>107.20905999999999</v>
      </c>
      <c r="X8">
        <v>122.98483</v>
      </c>
      <c r="Y8">
        <v>107.43756999999999</v>
      </c>
      <c r="Z8">
        <v>85.920350999999997</v>
      </c>
      <c r="AA8">
        <v>86.374312000000003</v>
      </c>
      <c r="AB8">
        <v>86.083357000000007</v>
      </c>
      <c r="AC8">
        <v>87.238078999999999</v>
      </c>
      <c r="AD8">
        <v>86.104234000000005</v>
      </c>
      <c r="AE8">
        <v>89.115292999999994</v>
      </c>
      <c r="AF8">
        <v>118.94159999999999</v>
      </c>
      <c r="AG8">
        <v>88.871851000000007</v>
      </c>
      <c r="AH8">
        <v>86.259517000000002</v>
      </c>
      <c r="AI8">
        <v>86.196370000000002</v>
      </c>
      <c r="AJ8">
        <v>86.011025000000004</v>
      </c>
      <c r="AK8">
        <v>86.348287999999997</v>
      </c>
      <c r="AL8">
        <v>92.041115000000005</v>
      </c>
      <c r="AM8">
        <v>86.253619999999998</v>
      </c>
      <c r="AN8">
        <v>86.307411999999999</v>
      </c>
      <c r="AO8">
        <v>90.656779</v>
      </c>
      <c r="AP8">
        <v>86.110687999999996</v>
      </c>
      <c r="AQ8">
        <v>121.62227</v>
      </c>
      <c r="AR8">
        <v>85.964934999999997</v>
      </c>
      <c r="AS8">
        <v>86.059049000000002</v>
      </c>
      <c r="AT8">
        <v>83.799773999999999</v>
      </c>
      <c r="AU8">
        <v>86.381677999999994</v>
      </c>
      <c r="AV8">
        <v>86.042689999999993</v>
      </c>
      <c r="AW8">
        <v>84.668283000000002</v>
      </c>
      <c r="AX8">
        <v>75.127579999999995</v>
      </c>
    </row>
    <row r="9" spans="1:50" x14ac:dyDescent="0.25">
      <c r="A9">
        <v>75.591559000000004</v>
      </c>
      <c r="B9">
        <v>66.966544999999996</v>
      </c>
      <c r="C9">
        <v>102.05141</v>
      </c>
      <c r="D9">
        <v>55.894139000000003</v>
      </c>
      <c r="E9">
        <v>56.324092</v>
      </c>
      <c r="F9">
        <v>57.704926</v>
      </c>
      <c r="G9">
        <v>59.242713000000002</v>
      </c>
      <c r="H9">
        <v>53.004083000000001</v>
      </c>
      <c r="I9">
        <v>57.776273000000003</v>
      </c>
      <c r="J9">
        <v>57.294027999999997</v>
      </c>
      <c r="K9">
        <v>57.059204000000001</v>
      </c>
      <c r="L9">
        <v>57.217193999999999</v>
      </c>
      <c r="M9">
        <v>54.590865000000001</v>
      </c>
      <c r="N9">
        <v>55.885145000000001</v>
      </c>
      <c r="O9">
        <v>65.868893</v>
      </c>
      <c r="P9">
        <v>72.189527999999996</v>
      </c>
      <c r="Q9">
        <v>57.172880999999997</v>
      </c>
      <c r="R9">
        <v>56.252102999999998</v>
      </c>
      <c r="S9">
        <v>102.51314000000001</v>
      </c>
      <c r="T9">
        <v>56.425713999999999</v>
      </c>
      <c r="U9">
        <v>56.823180999999998</v>
      </c>
      <c r="V9">
        <v>55.304127000000001</v>
      </c>
      <c r="W9">
        <v>59.158850999999999</v>
      </c>
      <c r="X9">
        <v>57.302895999999997</v>
      </c>
      <c r="Y9">
        <v>56.121580000000002</v>
      </c>
      <c r="Z9">
        <v>58.782589999999999</v>
      </c>
      <c r="AA9">
        <v>57.530374999999999</v>
      </c>
      <c r="AB9">
        <v>60.925646999999998</v>
      </c>
      <c r="AC9">
        <v>58.043183999999997</v>
      </c>
      <c r="AD9">
        <v>73.251909999999995</v>
      </c>
      <c r="AE9">
        <v>105.08157</v>
      </c>
      <c r="AF9">
        <v>55.791730999999999</v>
      </c>
      <c r="AG9">
        <v>57.634104000000001</v>
      </c>
      <c r="AH9">
        <v>57.233494</v>
      </c>
      <c r="AI9">
        <v>55.901018999999998</v>
      </c>
      <c r="AJ9">
        <v>67.619584000000003</v>
      </c>
      <c r="AK9">
        <v>57.612237</v>
      </c>
      <c r="AL9">
        <v>58.661597999999998</v>
      </c>
      <c r="AM9">
        <v>56.766589000000003</v>
      </c>
      <c r="AN9">
        <v>56.840989</v>
      </c>
      <c r="AO9">
        <v>58.052038000000003</v>
      </c>
      <c r="AP9">
        <v>55.452134999999998</v>
      </c>
      <c r="AQ9">
        <v>56.687601000000001</v>
      </c>
      <c r="AR9">
        <v>57.688380000000002</v>
      </c>
      <c r="AS9">
        <v>61.884540999999999</v>
      </c>
      <c r="AT9">
        <v>59.404975999999998</v>
      </c>
      <c r="AU9">
        <v>58.579068999999997</v>
      </c>
      <c r="AV9">
        <v>54.442050999999999</v>
      </c>
      <c r="AW9">
        <v>48.322685999999997</v>
      </c>
      <c r="AX9">
        <v>55.567974999999997</v>
      </c>
    </row>
    <row r="10" spans="1:50" x14ac:dyDescent="0.25">
      <c r="A10">
        <v>98.462462000000002</v>
      </c>
      <c r="B10">
        <v>94.774417</v>
      </c>
      <c r="C10">
        <v>109.00107</v>
      </c>
      <c r="D10">
        <v>99.601608999999996</v>
      </c>
      <c r="E10">
        <v>97.788051999999993</v>
      </c>
      <c r="F10">
        <v>120.98206999999999</v>
      </c>
      <c r="G10">
        <v>95.200570999999997</v>
      </c>
      <c r="H10">
        <v>119.17075</v>
      </c>
      <c r="I10">
        <v>96.987247999999994</v>
      </c>
      <c r="J10">
        <v>97.596118000000004</v>
      </c>
      <c r="K10">
        <v>98.310243</v>
      </c>
      <c r="L10">
        <v>96.110437000000005</v>
      </c>
      <c r="M10">
        <v>98.804103999999995</v>
      </c>
      <c r="N10">
        <v>109.40076999999999</v>
      </c>
      <c r="O10">
        <v>100.6823</v>
      </c>
      <c r="P10">
        <v>104.32236</v>
      </c>
      <c r="Q10">
        <v>97.652480999999995</v>
      </c>
      <c r="R10">
        <v>100.49812</v>
      </c>
      <c r="S10">
        <v>96.287194</v>
      </c>
      <c r="T10">
        <v>98.389934999999994</v>
      </c>
      <c r="U10">
        <v>104.86928</v>
      </c>
      <c r="V10">
        <v>103.53005</v>
      </c>
      <c r="W10">
        <v>98.294033999999996</v>
      </c>
      <c r="X10">
        <v>109.38449</v>
      </c>
      <c r="Y10">
        <v>96.154205000000005</v>
      </c>
      <c r="Z10">
        <v>96.859566999999998</v>
      </c>
      <c r="AA10">
        <v>95.443188000000006</v>
      </c>
      <c r="AB10">
        <v>97.871746999999999</v>
      </c>
      <c r="AC10">
        <v>100.10941</v>
      </c>
      <c r="AD10">
        <v>98.335348999999994</v>
      </c>
      <c r="AE10">
        <v>98.066404000000006</v>
      </c>
      <c r="AF10">
        <v>97.471602000000004</v>
      </c>
      <c r="AG10">
        <v>96.955145999999999</v>
      </c>
      <c r="AH10">
        <v>97.730932999999993</v>
      </c>
      <c r="AI10">
        <v>96.549897999999999</v>
      </c>
      <c r="AJ10">
        <v>97.331276000000003</v>
      </c>
      <c r="AK10">
        <v>99.391598000000002</v>
      </c>
      <c r="AL10">
        <v>97.416062999999994</v>
      </c>
      <c r="AM10">
        <v>98.477419999999995</v>
      </c>
      <c r="AN10">
        <v>97.193590999999998</v>
      </c>
      <c r="AO10">
        <v>98.582965999999999</v>
      </c>
      <c r="AP10">
        <v>97.658277999999996</v>
      </c>
      <c r="AQ10">
        <v>95.861690999999993</v>
      </c>
      <c r="AR10">
        <v>96.179732000000001</v>
      </c>
      <c r="AS10">
        <v>92.820148000000003</v>
      </c>
      <c r="AT10">
        <v>97.432186999999999</v>
      </c>
      <c r="AU10">
        <v>86.285539999999997</v>
      </c>
      <c r="AV10">
        <v>95.749110999999999</v>
      </c>
      <c r="AW10">
        <v>83.245998</v>
      </c>
      <c r="AX10">
        <v>76.680376999999993</v>
      </c>
    </row>
    <row r="11" spans="1:50" x14ac:dyDescent="0.25">
      <c r="A11">
        <v>82.495406000000003</v>
      </c>
      <c r="B11">
        <v>58.672873000000003</v>
      </c>
      <c r="C11">
        <v>77.367430999999996</v>
      </c>
      <c r="D11">
        <v>59.952618999999999</v>
      </c>
      <c r="E11">
        <v>60.518309000000002</v>
      </c>
      <c r="F11">
        <v>58.883015</v>
      </c>
      <c r="G11">
        <v>55.696631000000004</v>
      </c>
      <c r="H11">
        <v>56.228166999999999</v>
      </c>
      <c r="I11">
        <v>55.075681000000003</v>
      </c>
      <c r="J11">
        <v>56.448771000000001</v>
      </c>
      <c r="K11">
        <v>55.536777000000001</v>
      </c>
      <c r="L11">
        <v>56.798394000000002</v>
      </c>
      <c r="M11">
        <v>56.002572999999998</v>
      </c>
      <c r="N11">
        <v>58.623849999999997</v>
      </c>
      <c r="O11">
        <v>64.798910000000006</v>
      </c>
      <c r="P11">
        <v>64.506179000000003</v>
      </c>
      <c r="Q11">
        <v>56.562759999999997</v>
      </c>
      <c r="R11">
        <v>57.874397999999999</v>
      </c>
      <c r="S11">
        <v>55.803139999999999</v>
      </c>
      <c r="T11">
        <v>56.908470999999999</v>
      </c>
      <c r="U11">
        <v>56.049323999999999</v>
      </c>
      <c r="V11">
        <v>56.757542000000001</v>
      </c>
      <c r="W11">
        <v>103.10241000000001</v>
      </c>
      <c r="X11">
        <v>73.771471000000005</v>
      </c>
      <c r="Y11">
        <v>53.472287000000001</v>
      </c>
      <c r="Z11">
        <v>58.457565000000002</v>
      </c>
      <c r="AA11">
        <v>56.558357000000001</v>
      </c>
      <c r="AB11">
        <v>55.623646000000001</v>
      </c>
      <c r="AC11">
        <v>58.059497999999998</v>
      </c>
      <c r="AD11">
        <v>57.0931</v>
      </c>
      <c r="AE11">
        <v>58.220018000000003</v>
      </c>
      <c r="AF11">
        <v>89.340001999999998</v>
      </c>
      <c r="AG11">
        <v>57.134405000000001</v>
      </c>
      <c r="AH11">
        <v>56.296764000000003</v>
      </c>
      <c r="AI11">
        <v>57.771659</v>
      </c>
      <c r="AJ11">
        <v>56.771760999999998</v>
      </c>
      <c r="AK11">
        <v>56.935693999999998</v>
      </c>
      <c r="AL11">
        <v>62.611624999999997</v>
      </c>
      <c r="AM11">
        <v>61.118873999999998</v>
      </c>
      <c r="AN11">
        <v>57.239687000000004</v>
      </c>
      <c r="AO11">
        <v>57.154057000000002</v>
      </c>
      <c r="AP11">
        <v>59.072850000000003</v>
      </c>
      <c r="AQ11">
        <v>55.426647000000003</v>
      </c>
      <c r="AR11">
        <v>55.747669000000002</v>
      </c>
      <c r="AS11">
        <v>71.577171000000007</v>
      </c>
      <c r="AT11">
        <v>58.926454</v>
      </c>
      <c r="AU11">
        <v>57.447350999999998</v>
      </c>
      <c r="AV11">
        <v>45.561053000000001</v>
      </c>
      <c r="AW11">
        <v>55.786664999999999</v>
      </c>
      <c r="AX11">
        <v>51.426152000000002</v>
      </c>
    </row>
    <row r="12" spans="1:50" x14ac:dyDescent="0.25">
      <c r="A12">
        <v>125.26</v>
      </c>
      <c r="B12">
        <v>118.53348</v>
      </c>
      <c r="C12">
        <v>106.85812</v>
      </c>
      <c r="D12">
        <v>101.26784000000001</v>
      </c>
      <c r="E12">
        <v>105.16431</v>
      </c>
      <c r="F12">
        <v>105.67655999999999</v>
      </c>
      <c r="G12">
        <v>188.05342999999999</v>
      </c>
      <c r="H12">
        <v>106.35977</v>
      </c>
      <c r="I12">
        <v>103.32368</v>
      </c>
      <c r="J12">
        <v>109.60554</v>
      </c>
      <c r="K12">
        <v>102.83797</v>
      </c>
      <c r="L12">
        <v>101.30965</v>
      </c>
      <c r="M12">
        <v>100.6073</v>
      </c>
      <c r="N12">
        <v>110.64894</v>
      </c>
      <c r="O12">
        <v>129.31685999999999</v>
      </c>
      <c r="P12">
        <v>180.62191000000001</v>
      </c>
      <c r="Q12">
        <v>99.154839999999993</v>
      </c>
      <c r="R12">
        <v>110.06462999999999</v>
      </c>
      <c r="S12">
        <v>109.62384</v>
      </c>
      <c r="T12">
        <v>108.02547</v>
      </c>
      <c r="U12">
        <v>102.56064000000001</v>
      </c>
      <c r="V12">
        <v>102.11976</v>
      </c>
      <c r="W12">
        <v>107.21605</v>
      </c>
      <c r="X12">
        <v>108.57586999999999</v>
      </c>
      <c r="Y12">
        <v>101.61172999999999</v>
      </c>
      <c r="Z12">
        <v>102.64943</v>
      </c>
      <c r="AA12">
        <v>101.53427000000001</v>
      </c>
      <c r="AB12">
        <v>102.59647</v>
      </c>
      <c r="AC12">
        <v>103.49139</v>
      </c>
      <c r="AD12">
        <v>173.96422000000001</v>
      </c>
      <c r="AE12">
        <v>108.37741</v>
      </c>
      <c r="AF12">
        <v>99.755549000000002</v>
      </c>
      <c r="AG12">
        <v>103.78182</v>
      </c>
      <c r="AH12">
        <v>109.02225</v>
      </c>
      <c r="AI12">
        <v>107.76078</v>
      </c>
      <c r="AJ12">
        <v>102.38831999999999</v>
      </c>
      <c r="AK12">
        <v>107.74841000000001</v>
      </c>
      <c r="AL12">
        <v>109.27955</v>
      </c>
      <c r="AM12">
        <v>102.54392</v>
      </c>
      <c r="AN12">
        <v>102.41462</v>
      </c>
      <c r="AO12">
        <v>104.55613</v>
      </c>
      <c r="AP12">
        <v>104.45086000000001</v>
      </c>
      <c r="AQ12">
        <v>104.11548000000001</v>
      </c>
      <c r="AR12">
        <v>156.31390999999999</v>
      </c>
      <c r="AS12">
        <v>106.4147</v>
      </c>
      <c r="AT12">
        <v>94.113612000000003</v>
      </c>
      <c r="AU12">
        <v>100.82901</v>
      </c>
      <c r="AV12">
        <v>81.731060999999997</v>
      </c>
      <c r="AW12">
        <v>94.533884</v>
      </c>
      <c r="AX12">
        <v>98.776534999999996</v>
      </c>
    </row>
    <row r="13" spans="1:50" x14ac:dyDescent="0.25">
      <c r="A13">
        <v>52.233818999999997</v>
      </c>
      <c r="B13">
        <v>51.013230999999998</v>
      </c>
      <c r="C13">
        <v>43.050852999999996</v>
      </c>
      <c r="D13">
        <v>43.400376000000001</v>
      </c>
      <c r="E13">
        <v>46.595804999999999</v>
      </c>
      <c r="F13">
        <v>41.924146999999998</v>
      </c>
      <c r="G13">
        <v>60.606126000000003</v>
      </c>
      <c r="H13">
        <v>41.995581999999999</v>
      </c>
      <c r="I13">
        <v>43.486158000000003</v>
      </c>
      <c r="J13">
        <v>42.378822</v>
      </c>
      <c r="K13">
        <v>42.637278000000002</v>
      </c>
      <c r="L13">
        <v>43.063079999999999</v>
      </c>
      <c r="M13">
        <v>44.362208000000003</v>
      </c>
      <c r="N13">
        <v>47.995310000000003</v>
      </c>
      <c r="O13">
        <v>42.793190000000003</v>
      </c>
      <c r="P13">
        <v>60.675308000000001</v>
      </c>
      <c r="Q13">
        <v>43.441916999999997</v>
      </c>
      <c r="R13">
        <v>45.416683999999997</v>
      </c>
      <c r="S13">
        <v>43.039966999999997</v>
      </c>
      <c r="T13">
        <v>43.686788</v>
      </c>
      <c r="U13">
        <v>53.012157999999999</v>
      </c>
      <c r="V13">
        <v>43.761203000000002</v>
      </c>
      <c r="W13">
        <v>41.864781000000001</v>
      </c>
      <c r="X13">
        <v>68.712429999999998</v>
      </c>
      <c r="Y13">
        <v>43.191527000000001</v>
      </c>
      <c r="Z13">
        <v>43.036907999999997</v>
      </c>
      <c r="AA13">
        <v>43.783597999999998</v>
      </c>
      <c r="AB13">
        <v>42.810589999999998</v>
      </c>
      <c r="AC13">
        <v>42.619861</v>
      </c>
      <c r="AD13">
        <v>44.121878000000002</v>
      </c>
      <c r="AE13">
        <v>44.306216999999997</v>
      </c>
      <c r="AF13">
        <v>42.664343000000002</v>
      </c>
      <c r="AG13">
        <v>45.590161999999999</v>
      </c>
      <c r="AH13">
        <v>42.350310999999998</v>
      </c>
      <c r="AI13">
        <v>45.447446999999997</v>
      </c>
      <c r="AJ13">
        <v>44.551527</v>
      </c>
      <c r="AK13">
        <v>43.094665999999997</v>
      </c>
      <c r="AL13">
        <v>62.726019000000001</v>
      </c>
      <c r="AM13">
        <v>62.978358</v>
      </c>
      <c r="AN13">
        <v>43.073303000000003</v>
      </c>
      <c r="AO13">
        <v>43.283349000000001</v>
      </c>
      <c r="AP13">
        <v>43.278860999999999</v>
      </c>
      <c r="AQ13">
        <v>42.442543000000001</v>
      </c>
      <c r="AR13">
        <v>42.414318999999999</v>
      </c>
      <c r="AS13">
        <v>43.206063</v>
      </c>
      <c r="AT13">
        <v>47.853372999999998</v>
      </c>
      <c r="AU13">
        <v>42.519069000000002</v>
      </c>
      <c r="AV13">
        <v>36.420547999999997</v>
      </c>
      <c r="AW13">
        <v>33.613120000000002</v>
      </c>
      <c r="AX13">
        <v>33.832135999999998</v>
      </c>
    </row>
    <row r="14" spans="1:50" x14ac:dyDescent="0.25">
      <c r="A14">
        <v>92.066997999999998</v>
      </c>
      <c r="B14">
        <v>81.024156000000005</v>
      </c>
      <c r="C14">
        <v>88.594093999999998</v>
      </c>
      <c r="D14">
        <v>95.511904999999999</v>
      </c>
      <c r="E14">
        <v>81.743314999999996</v>
      </c>
      <c r="F14">
        <v>80.387625999999997</v>
      </c>
      <c r="G14">
        <v>82.545351999999994</v>
      </c>
      <c r="H14">
        <v>115.69274</v>
      </c>
      <c r="I14">
        <v>79.080667000000005</v>
      </c>
      <c r="J14">
        <v>80.416005999999996</v>
      </c>
      <c r="K14">
        <v>80.638520999999997</v>
      </c>
      <c r="L14">
        <v>79.289424999999994</v>
      </c>
      <c r="M14">
        <v>94.732747000000003</v>
      </c>
      <c r="N14">
        <v>127.06403</v>
      </c>
      <c r="O14">
        <v>77.082865999999996</v>
      </c>
      <c r="P14">
        <v>77.128061000000002</v>
      </c>
      <c r="Q14">
        <v>81.778360000000006</v>
      </c>
      <c r="R14">
        <v>77.757700999999997</v>
      </c>
      <c r="S14">
        <v>79.962078000000005</v>
      </c>
      <c r="T14">
        <v>78.049324999999996</v>
      </c>
      <c r="U14">
        <v>79.837025999999994</v>
      </c>
      <c r="V14">
        <v>103.18366</v>
      </c>
      <c r="W14">
        <v>161.54155</v>
      </c>
      <c r="X14">
        <v>80.464296000000004</v>
      </c>
      <c r="Y14">
        <v>77.675983000000002</v>
      </c>
      <c r="Z14">
        <v>79.695931999999999</v>
      </c>
      <c r="AA14">
        <v>80.480024</v>
      </c>
      <c r="AB14">
        <v>80.986896000000002</v>
      </c>
      <c r="AC14">
        <v>79.209166999999994</v>
      </c>
      <c r="AD14">
        <v>87.221385999999995</v>
      </c>
      <c r="AE14">
        <v>76.439426999999995</v>
      </c>
      <c r="AF14">
        <v>79.705111000000002</v>
      </c>
      <c r="AG14">
        <v>78.240568999999994</v>
      </c>
      <c r="AH14">
        <v>78.369320999999999</v>
      </c>
      <c r="AI14">
        <v>80.261640999999997</v>
      </c>
      <c r="AJ14">
        <v>77.750585000000001</v>
      </c>
      <c r="AK14">
        <v>138.81464</v>
      </c>
      <c r="AL14">
        <v>88.202048000000005</v>
      </c>
      <c r="AM14">
        <v>74.986599999999996</v>
      </c>
      <c r="AN14">
        <v>79.454959000000002</v>
      </c>
      <c r="AO14">
        <v>79.844972999999996</v>
      </c>
      <c r="AP14">
        <v>95.204615000000004</v>
      </c>
      <c r="AQ14">
        <v>80.525796</v>
      </c>
      <c r="AR14">
        <v>80.028597000000005</v>
      </c>
      <c r="AS14">
        <v>71.530011999999999</v>
      </c>
      <c r="AT14">
        <v>76.289179000000004</v>
      </c>
      <c r="AU14">
        <v>79.602992999999998</v>
      </c>
      <c r="AV14">
        <v>78.943310999999994</v>
      </c>
      <c r="AW14">
        <v>75.892027999999996</v>
      </c>
      <c r="AX14">
        <v>73.046651999999995</v>
      </c>
    </row>
    <row r="15" spans="1:50" x14ac:dyDescent="0.25">
      <c r="A15">
        <v>70.247106000000002</v>
      </c>
      <c r="B15">
        <v>72.496602999999993</v>
      </c>
      <c r="C15">
        <v>66.182391999999993</v>
      </c>
      <c r="D15">
        <v>98.176272999999995</v>
      </c>
      <c r="E15">
        <v>67.131975999999995</v>
      </c>
      <c r="F15">
        <v>70.120312999999996</v>
      </c>
      <c r="G15">
        <v>93.229493000000005</v>
      </c>
      <c r="H15">
        <v>67.506957999999997</v>
      </c>
      <c r="I15">
        <v>68.346975999999998</v>
      </c>
      <c r="J15">
        <v>66.462892999999994</v>
      </c>
      <c r="K15">
        <v>66.610149000000007</v>
      </c>
      <c r="L15">
        <v>68.074190999999999</v>
      </c>
      <c r="M15">
        <v>66.593074000000001</v>
      </c>
      <c r="N15">
        <v>66.506557000000001</v>
      </c>
      <c r="O15">
        <v>77.946636999999996</v>
      </c>
      <c r="P15">
        <v>100.15752000000001</v>
      </c>
      <c r="Q15">
        <v>66.581908999999996</v>
      </c>
      <c r="R15">
        <v>66.544281999999995</v>
      </c>
      <c r="S15">
        <v>66.656904999999995</v>
      </c>
      <c r="T15">
        <v>66.205629999999999</v>
      </c>
      <c r="U15">
        <v>68.153254000000004</v>
      </c>
      <c r="V15">
        <v>66.162873000000005</v>
      </c>
      <c r="W15">
        <v>99.356755000000007</v>
      </c>
      <c r="X15">
        <v>95.048085</v>
      </c>
      <c r="Y15">
        <v>66.627942000000004</v>
      </c>
      <c r="Z15">
        <v>67.051602000000003</v>
      </c>
      <c r="AA15">
        <v>66.187933999999998</v>
      </c>
      <c r="AB15">
        <v>66.566018</v>
      </c>
      <c r="AC15">
        <v>66.627070000000003</v>
      </c>
      <c r="AD15">
        <v>75.544645000000003</v>
      </c>
      <c r="AE15">
        <v>66.384658999999999</v>
      </c>
      <c r="AF15">
        <v>66.117886999999996</v>
      </c>
      <c r="AG15">
        <v>66.618410999999995</v>
      </c>
      <c r="AH15">
        <v>66.546650999999997</v>
      </c>
      <c r="AI15">
        <v>68.162548999999999</v>
      </c>
      <c r="AJ15">
        <v>66.177503999999999</v>
      </c>
      <c r="AK15">
        <v>66.946635000000001</v>
      </c>
      <c r="AL15">
        <v>102.46508</v>
      </c>
      <c r="AM15">
        <v>66.534728000000001</v>
      </c>
      <c r="AN15">
        <v>66.330861999999996</v>
      </c>
      <c r="AO15">
        <v>66.515383999999997</v>
      </c>
      <c r="AP15">
        <v>66.507935000000003</v>
      </c>
      <c r="AQ15">
        <v>66.246037000000001</v>
      </c>
      <c r="AR15">
        <v>78.217770000000002</v>
      </c>
      <c r="AS15">
        <v>64.468635000000006</v>
      </c>
      <c r="AT15">
        <v>52.551996000000003</v>
      </c>
      <c r="AU15">
        <v>66.329263999999995</v>
      </c>
      <c r="AV15">
        <v>63.885458999999997</v>
      </c>
      <c r="AW15">
        <v>63.723294000000003</v>
      </c>
      <c r="AX15">
        <v>65.673691000000005</v>
      </c>
    </row>
    <row r="16" spans="1:50" x14ac:dyDescent="0.25">
      <c r="A16">
        <v>23.303604</v>
      </c>
      <c r="B16">
        <v>32.626179</v>
      </c>
      <c r="C16">
        <v>32.588633000000002</v>
      </c>
      <c r="D16">
        <v>23.903493999999998</v>
      </c>
      <c r="E16">
        <v>23.664697</v>
      </c>
      <c r="F16">
        <v>22.980889000000001</v>
      </c>
      <c r="G16">
        <v>39.942799000000001</v>
      </c>
      <c r="H16">
        <v>27.689751000000001</v>
      </c>
      <c r="I16">
        <v>23.092737</v>
      </c>
      <c r="J16">
        <v>23.259931999999999</v>
      </c>
      <c r="K16">
        <v>23.822416</v>
      </c>
      <c r="L16">
        <v>24.161760000000001</v>
      </c>
      <c r="M16">
        <v>23.577109</v>
      </c>
      <c r="N16">
        <v>36.177799</v>
      </c>
      <c r="O16">
        <v>24.976614000000001</v>
      </c>
      <c r="P16">
        <v>25.169038</v>
      </c>
      <c r="Q16">
        <v>23.226011</v>
      </c>
      <c r="R16">
        <v>23.320629</v>
      </c>
      <c r="S16">
        <v>23.283016</v>
      </c>
      <c r="T16">
        <v>23.974926</v>
      </c>
      <c r="U16">
        <v>23.386133000000001</v>
      </c>
      <c r="V16">
        <v>23.535495999999998</v>
      </c>
      <c r="W16">
        <v>24.220894999999999</v>
      </c>
      <c r="X16">
        <v>38.618161999999998</v>
      </c>
      <c r="Y16">
        <v>23.320841000000001</v>
      </c>
      <c r="Z16">
        <v>23.309028000000001</v>
      </c>
      <c r="AA16">
        <v>23.238378000000001</v>
      </c>
      <c r="AB16">
        <v>23.457709999999999</v>
      </c>
      <c r="AC16">
        <v>23.334116999999999</v>
      </c>
      <c r="AD16">
        <v>23.467824</v>
      </c>
      <c r="AE16">
        <v>31.039680000000001</v>
      </c>
      <c r="AF16">
        <v>23.334330000000001</v>
      </c>
      <c r="AG16">
        <v>23.515063999999999</v>
      </c>
      <c r="AH16">
        <v>23.641331000000001</v>
      </c>
      <c r="AI16">
        <v>23.382234</v>
      </c>
      <c r="AJ16">
        <v>23.127714000000001</v>
      </c>
      <c r="AK16">
        <v>27.667424</v>
      </c>
      <c r="AL16">
        <v>31.699953000000001</v>
      </c>
      <c r="AM16">
        <v>27.367128000000001</v>
      </c>
      <c r="AN16">
        <v>23.2746</v>
      </c>
      <c r="AO16">
        <v>37.684201000000002</v>
      </c>
      <c r="AP16">
        <v>24.530069000000001</v>
      </c>
      <c r="AQ16">
        <v>28.095412</v>
      </c>
      <c r="AR16">
        <v>23.323701</v>
      </c>
      <c r="AS16">
        <v>23.417604000000001</v>
      </c>
      <c r="AT16">
        <v>22.361395999999999</v>
      </c>
      <c r="AU16">
        <v>23.332395000000002</v>
      </c>
      <c r="AV16">
        <v>19.504642</v>
      </c>
      <c r="AW16">
        <v>22.167922999999998</v>
      </c>
      <c r="AX16">
        <v>16.417580000000001</v>
      </c>
    </row>
    <row r="17" spans="1:50" x14ac:dyDescent="0.25">
      <c r="A17">
        <v>57.332340000000002</v>
      </c>
      <c r="B17">
        <v>45.280729000000001</v>
      </c>
      <c r="C17">
        <v>39.019190000000002</v>
      </c>
      <c r="D17">
        <v>39.979636999999997</v>
      </c>
      <c r="E17">
        <v>39.386723000000003</v>
      </c>
      <c r="F17">
        <v>42.278179000000002</v>
      </c>
      <c r="G17">
        <v>69.778942000000001</v>
      </c>
      <c r="H17">
        <v>51.646576000000003</v>
      </c>
      <c r="I17">
        <v>38.93515</v>
      </c>
      <c r="J17">
        <v>39.424607999999999</v>
      </c>
      <c r="K17">
        <v>39.681939999999997</v>
      </c>
      <c r="L17">
        <v>39.774470999999998</v>
      </c>
      <c r="M17">
        <v>44.199686</v>
      </c>
      <c r="N17">
        <v>39.414361</v>
      </c>
      <c r="O17">
        <v>47.618476000000001</v>
      </c>
      <c r="P17">
        <v>40.373187000000001</v>
      </c>
      <c r="Q17">
        <v>39.358662000000002</v>
      </c>
      <c r="R17">
        <v>38.995877999999998</v>
      </c>
      <c r="S17">
        <v>39.469526999999999</v>
      </c>
      <c r="T17">
        <v>39.553758000000002</v>
      </c>
      <c r="U17">
        <v>41.319605000000003</v>
      </c>
      <c r="V17">
        <v>39.646211000000001</v>
      </c>
      <c r="W17">
        <v>41.542727999999997</v>
      </c>
      <c r="X17">
        <v>40.937961999999999</v>
      </c>
      <c r="Y17">
        <v>38.951188000000002</v>
      </c>
      <c r="Z17">
        <v>39.240564999999997</v>
      </c>
      <c r="AA17">
        <v>39.142682000000001</v>
      </c>
      <c r="AB17">
        <v>39.893666000000003</v>
      </c>
      <c r="AC17">
        <v>40.872112000000001</v>
      </c>
      <c r="AD17">
        <v>40.013637000000003</v>
      </c>
      <c r="AE17">
        <v>45.818753999999998</v>
      </c>
      <c r="AF17">
        <v>40.438211000000003</v>
      </c>
      <c r="AG17">
        <v>39.797252999999998</v>
      </c>
      <c r="AH17">
        <v>39.726635000000002</v>
      </c>
      <c r="AI17">
        <v>39.215294999999998</v>
      </c>
      <c r="AJ17">
        <v>39.715881000000003</v>
      </c>
      <c r="AK17">
        <v>42.053113000000003</v>
      </c>
      <c r="AL17">
        <v>39.836996999999997</v>
      </c>
      <c r="AM17">
        <v>48.786873</v>
      </c>
      <c r="AN17">
        <v>46.893545000000003</v>
      </c>
      <c r="AO17">
        <v>39.293734999999998</v>
      </c>
      <c r="AP17">
        <v>41.554302</v>
      </c>
      <c r="AQ17">
        <v>39.783271999999997</v>
      </c>
      <c r="AR17">
        <v>39.661546000000001</v>
      </c>
      <c r="AS17">
        <v>40.949807</v>
      </c>
      <c r="AT17">
        <v>40.087848000000001</v>
      </c>
      <c r="AU17">
        <v>28.725792999999999</v>
      </c>
      <c r="AV17">
        <v>32.291114</v>
      </c>
      <c r="AW17">
        <v>33.353172000000001</v>
      </c>
      <c r="AX17">
        <v>30.849276</v>
      </c>
    </row>
    <row r="18" spans="1:50" x14ac:dyDescent="0.25">
      <c r="A18">
        <v>31.083114999999999</v>
      </c>
      <c r="B18">
        <v>22.822208</v>
      </c>
      <c r="C18">
        <v>26.532668000000001</v>
      </c>
      <c r="D18">
        <v>27.541650000000001</v>
      </c>
      <c r="E18">
        <v>34.764538000000002</v>
      </c>
      <c r="F18">
        <v>22.977356</v>
      </c>
      <c r="G18">
        <v>36.112788000000002</v>
      </c>
      <c r="H18">
        <v>22.657844999999998</v>
      </c>
      <c r="I18">
        <v>22.78097</v>
      </c>
      <c r="J18">
        <v>22.834201</v>
      </c>
      <c r="K18">
        <v>22.826366</v>
      </c>
      <c r="L18">
        <v>22.680606000000001</v>
      </c>
      <c r="M18">
        <v>22.925884</v>
      </c>
      <c r="N18">
        <v>24.445422000000001</v>
      </c>
      <c r="O18">
        <v>50.282691999999997</v>
      </c>
      <c r="P18">
        <v>22.726448000000001</v>
      </c>
      <c r="Q18">
        <v>22.756613999999999</v>
      </c>
      <c r="R18">
        <v>23.000308</v>
      </c>
      <c r="S18">
        <v>22.750637999999999</v>
      </c>
      <c r="T18">
        <v>22.810058999999999</v>
      </c>
      <c r="U18">
        <v>24.469725</v>
      </c>
      <c r="V18">
        <v>24.969767999999998</v>
      </c>
      <c r="W18">
        <v>22.017189999999999</v>
      </c>
      <c r="X18">
        <v>22.765294999999998</v>
      </c>
      <c r="Y18">
        <v>22.859278</v>
      </c>
      <c r="Z18">
        <v>22.849506000000002</v>
      </c>
      <c r="AA18">
        <v>22.64564</v>
      </c>
      <c r="AB18">
        <v>22.7654</v>
      </c>
      <c r="AC18">
        <v>31.493148000000001</v>
      </c>
      <c r="AD18">
        <v>22.149141</v>
      </c>
      <c r="AE18">
        <v>28.740008</v>
      </c>
      <c r="AF18">
        <v>22.927585000000001</v>
      </c>
      <c r="AG18">
        <v>22.826986999999999</v>
      </c>
      <c r="AH18">
        <v>22.892773999999999</v>
      </c>
      <c r="AI18">
        <v>22.424486000000002</v>
      </c>
      <c r="AJ18">
        <v>22.909738999999998</v>
      </c>
      <c r="AK18">
        <v>22.855805</v>
      </c>
      <c r="AL18">
        <v>24.977371999999999</v>
      </c>
      <c r="AM18">
        <v>37.874389999999998</v>
      </c>
      <c r="AN18">
        <v>22.801527</v>
      </c>
      <c r="AO18">
        <v>22.855328</v>
      </c>
      <c r="AP18">
        <v>22.863519</v>
      </c>
      <c r="AQ18">
        <v>22.616084000000001</v>
      </c>
      <c r="AR18">
        <v>22.813324000000001</v>
      </c>
      <c r="AS18">
        <v>20.943363000000002</v>
      </c>
      <c r="AT18">
        <v>22.7742</v>
      </c>
      <c r="AU18">
        <v>23.989505999999999</v>
      </c>
      <c r="AV18">
        <v>20.031555000000001</v>
      </c>
      <c r="AW18">
        <v>22.665465000000001</v>
      </c>
      <c r="AX18">
        <v>22.181756</v>
      </c>
    </row>
    <row r="19" spans="1:50" x14ac:dyDescent="0.25">
      <c r="A19">
        <v>58.646779000000002</v>
      </c>
      <c r="B19">
        <v>41.311673999999996</v>
      </c>
      <c r="C19">
        <v>40.878874000000003</v>
      </c>
      <c r="D19">
        <v>64.877736999999996</v>
      </c>
      <c r="E19">
        <v>41.454931000000002</v>
      </c>
      <c r="F19">
        <v>39.957934000000002</v>
      </c>
      <c r="G19">
        <v>67.531369999999995</v>
      </c>
      <c r="H19">
        <v>44.091084000000002</v>
      </c>
      <c r="I19">
        <v>40.468826</v>
      </c>
      <c r="J19">
        <v>41.097445999999998</v>
      </c>
      <c r="K19">
        <v>41.327497999999999</v>
      </c>
      <c r="L19">
        <v>41.204478999999999</v>
      </c>
      <c r="M19">
        <v>41.013756999999998</v>
      </c>
      <c r="N19">
        <v>41.405836999999998</v>
      </c>
      <c r="O19">
        <v>50.245854000000001</v>
      </c>
      <c r="P19">
        <v>48.838734000000002</v>
      </c>
      <c r="Q19">
        <v>40.847054999999997</v>
      </c>
      <c r="R19">
        <v>41.346901000000003</v>
      </c>
      <c r="S19">
        <v>41.310639000000002</v>
      </c>
      <c r="T19">
        <v>41.318756999999998</v>
      </c>
      <c r="U19">
        <v>40.840926000000003</v>
      </c>
      <c r="V19">
        <v>41.242519999999999</v>
      </c>
      <c r="W19">
        <v>43.296643000000003</v>
      </c>
      <c r="X19">
        <v>42.813017000000002</v>
      </c>
      <c r="Y19">
        <v>41.059198000000002</v>
      </c>
      <c r="Z19">
        <v>41.257210999999998</v>
      </c>
      <c r="AA19">
        <v>40.951515000000001</v>
      </c>
      <c r="AB19">
        <v>40.691577000000002</v>
      </c>
      <c r="AC19">
        <v>40.783372</v>
      </c>
      <c r="AD19">
        <v>41.407575000000001</v>
      </c>
      <c r="AE19">
        <v>53.612634999999997</v>
      </c>
      <c r="AF19">
        <v>46.489902999999998</v>
      </c>
      <c r="AG19">
        <v>40.588605999999999</v>
      </c>
      <c r="AH19">
        <v>41.349575000000002</v>
      </c>
      <c r="AI19">
        <v>41.023473000000003</v>
      </c>
      <c r="AJ19">
        <v>41.319941999999998</v>
      </c>
      <c r="AK19">
        <v>40.836775000000003</v>
      </c>
      <c r="AL19">
        <v>43.87182</v>
      </c>
      <c r="AM19">
        <v>39.901823</v>
      </c>
      <c r="AN19">
        <v>41.044837000000001</v>
      </c>
      <c r="AO19">
        <v>41.030279999999998</v>
      </c>
      <c r="AP19">
        <v>61.811461000000001</v>
      </c>
      <c r="AQ19">
        <v>41.176203999999998</v>
      </c>
      <c r="AR19">
        <v>41.213397999999998</v>
      </c>
      <c r="AS19">
        <v>43.150581000000003</v>
      </c>
      <c r="AT19">
        <v>41.072141999999999</v>
      </c>
      <c r="AU19">
        <v>39.722983999999997</v>
      </c>
      <c r="AV19">
        <v>41.216392999999997</v>
      </c>
      <c r="AW19">
        <v>34.652391999999999</v>
      </c>
      <c r="AX19">
        <v>41.026412999999998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FD60-F967-4FBB-B3A2-CCEAA6ACF560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77.744577000000007</v>
      </c>
      <c r="B2">
        <v>41.545118000000002</v>
      </c>
      <c r="C2">
        <v>40.626165999999998</v>
      </c>
      <c r="D2">
        <v>65.552342999999993</v>
      </c>
      <c r="E2">
        <v>38.622059</v>
      </c>
      <c r="F2">
        <v>54.474850000000004</v>
      </c>
      <c r="G2">
        <v>70.219112999999993</v>
      </c>
      <c r="H2">
        <v>41.545512000000002</v>
      </c>
      <c r="I2">
        <v>41.506799000000001</v>
      </c>
      <c r="J2">
        <v>44.696299000000003</v>
      </c>
      <c r="K2">
        <v>42.434123999999997</v>
      </c>
      <c r="L2">
        <v>41.632993999999997</v>
      </c>
      <c r="M2">
        <v>42.185955</v>
      </c>
      <c r="N2">
        <v>45.159396000000001</v>
      </c>
      <c r="O2">
        <v>42.684978000000001</v>
      </c>
      <c r="P2">
        <v>77.697092999999995</v>
      </c>
      <c r="Q2">
        <v>41.081397000000003</v>
      </c>
      <c r="R2">
        <v>42.192655000000002</v>
      </c>
      <c r="S2">
        <v>50.620266999999998</v>
      </c>
      <c r="T2">
        <v>42.011527999999998</v>
      </c>
      <c r="U2">
        <v>42.490662999999998</v>
      </c>
      <c r="V2">
        <v>43.973785999999997</v>
      </c>
      <c r="W2">
        <v>42.322676999999999</v>
      </c>
      <c r="X2">
        <v>41.653677999999999</v>
      </c>
      <c r="Y2">
        <v>42.248218999999999</v>
      </c>
      <c r="Z2">
        <v>42.29824</v>
      </c>
      <c r="AA2">
        <v>44.905270999999999</v>
      </c>
      <c r="AB2">
        <v>43.253729999999997</v>
      </c>
      <c r="AC2">
        <v>45.039402000000003</v>
      </c>
      <c r="AD2">
        <v>69.856952000000007</v>
      </c>
      <c r="AE2">
        <v>42.381864</v>
      </c>
      <c r="AF2">
        <v>41.239645000000003</v>
      </c>
      <c r="AG2">
        <v>42.051723000000003</v>
      </c>
      <c r="AH2">
        <v>42.060285999999998</v>
      </c>
      <c r="AI2">
        <v>55.320526000000001</v>
      </c>
      <c r="AJ2">
        <v>41.730887000000003</v>
      </c>
      <c r="AK2">
        <v>51.451520000000002</v>
      </c>
      <c r="AL2">
        <v>42.043888000000003</v>
      </c>
      <c r="AM2">
        <v>41.779300999999997</v>
      </c>
      <c r="AN2">
        <v>42.295074</v>
      </c>
      <c r="AO2">
        <v>41.824863000000001</v>
      </c>
      <c r="AP2">
        <v>42.237265999999998</v>
      </c>
      <c r="AQ2">
        <v>66.379589999999993</v>
      </c>
      <c r="AR2">
        <v>48.856684999999999</v>
      </c>
      <c r="AS2">
        <v>42.477893000000002</v>
      </c>
      <c r="AT2">
        <v>41.002887000000001</v>
      </c>
      <c r="AU2">
        <v>44.873621999999997</v>
      </c>
      <c r="AV2">
        <v>39.627023000000001</v>
      </c>
      <c r="AW2">
        <v>41.908574000000002</v>
      </c>
      <c r="AX2">
        <v>35.566972</v>
      </c>
    </row>
    <row r="3" spans="1:50" x14ac:dyDescent="0.25">
      <c r="A3">
        <v>24.015615</v>
      </c>
      <c r="B3">
        <v>40.718421999999997</v>
      </c>
      <c r="C3">
        <v>25.140661999999999</v>
      </c>
      <c r="D3">
        <v>37.859636999999999</v>
      </c>
      <c r="E3">
        <v>23.719539000000001</v>
      </c>
      <c r="F3">
        <v>30.530656</v>
      </c>
      <c r="G3">
        <v>20.742079</v>
      </c>
      <c r="H3">
        <v>23.710470999999998</v>
      </c>
      <c r="I3">
        <v>23.166411</v>
      </c>
      <c r="J3">
        <v>23.413781</v>
      </c>
      <c r="K3">
        <v>23.635422999999999</v>
      </c>
      <c r="L3">
        <v>24.402736000000001</v>
      </c>
      <c r="M3">
        <v>24.962461999999999</v>
      </c>
      <c r="N3">
        <v>23.676016000000001</v>
      </c>
      <c r="O3">
        <v>29.823243999999999</v>
      </c>
      <c r="P3">
        <v>27.928518</v>
      </c>
      <c r="Q3">
        <v>29.732092000000002</v>
      </c>
      <c r="R3">
        <v>26.796726</v>
      </c>
      <c r="S3">
        <v>23.59599</v>
      </c>
      <c r="T3">
        <v>25.071997</v>
      </c>
      <c r="U3">
        <v>23.912466999999999</v>
      </c>
      <c r="V3">
        <v>23.679327000000001</v>
      </c>
      <c r="W3">
        <v>22.902733000000001</v>
      </c>
      <c r="X3">
        <v>25.604527000000001</v>
      </c>
      <c r="Y3">
        <v>23.628309000000002</v>
      </c>
      <c r="Z3">
        <v>44.669350000000001</v>
      </c>
      <c r="AA3">
        <v>23.737119</v>
      </c>
      <c r="AB3">
        <v>32.514532000000003</v>
      </c>
      <c r="AC3">
        <v>23.665852000000001</v>
      </c>
      <c r="AD3">
        <v>23.709520999999999</v>
      </c>
      <c r="AE3">
        <v>22.426570000000002</v>
      </c>
      <c r="AF3">
        <v>24.715114</v>
      </c>
      <c r="AG3">
        <v>23.582726000000001</v>
      </c>
      <c r="AH3">
        <v>23.652889999999999</v>
      </c>
      <c r="AI3">
        <v>23.574819000000002</v>
      </c>
      <c r="AJ3">
        <v>23.673095</v>
      </c>
      <c r="AK3">
        <v>23.6629</v>
      </c>
      <c r="AL3">
        <v>23.082374999999999</v>
      </c>
      <c r="AM3">
        <v>31.579042999999999</v>
      </c>
      <c r="AN3">
        <v>23.606310000000001</v>
      </c>
      <c r="AO3">
        <v>24.486135000000001</v>
      </c>
      <c r="AP3">
        <v>23.702698999999999</v>
      </c>
      <c r="AQ3">
        <v>23.579467000000001</v>
      </c>
      <c r="AR3">
        <v>23.677394</v>
      </c>
      <c r="AS3">
        <v>25.016252000000001</v>
      </c>
      <c r="AT3">
        <v>23.483906000000001</v>
      </c>
      <c r="AU3">
        <v>19.333148999999999</v>
      </c>
      <c r="AV3">
        <v>20.525493999999998</v>
      </c>
      <c r="AW3">
        <v>19.765523999999999</v>
      </c>
      <c r="AX3">
        <v>18.782816</v>
      </c>
    </row>
    <row r="4" spans="1:50" x14ac:dyDescent="0.25">
      <c r="A4">
        <v>25.366406999999999</v>
      </c>
      <c r="B4">
        <v>26.115753000000002</v>
      </c>
      <c r="C4">
        <v>24.759416999999999</v>
      </c>
      <c r="D4">
        <v>23.539110999999998</v>
      </c>
      <c r="E4">
        <v>24.242858999999999</v>
      </c>
      <c r="F4">
        <v>33.703567</v>
      </c>
      <c r="G4">
        <v>36.796104</v>
      </c>
      <c r="H4">
        <v>47.945650999999998</v>
      </c>
      <c r="I4">
        <v>23.991802</v>
      </c>
      <c r="J4">
        <v>24.687365</v>
      </c>
      <c r="K4">
        <v>24.576533999999999</v>
      </c>
      <c r="L4">
        <v>41.732453999999997</v>
      </c>
      <c r="M4">
        <v>28.536553000000001</v>
      </c>
      <c r="N4">
        <v>26.17454</v>
      </c>
      <c r="O4">
        <v>25.882926000000001</v>
      </c>
      <c r="P4">
        <v>24.220229</v>
      </c>
      <c r="Q4">
        <v>24.607385000000001</v>
      </c>
      <c r="R4">
        <v>24.541262</v>
      </c>
      <c r="S4">
        <v>27.771979999999999</v>
      </c>
      <c r="T4">
        <v>31.300241</v>
      </c>
      <c r="U4">
        <v>24.946559000000001</v>
      </c>
      <c r="V4">
        <v>24.814581</v>
      </c>
      <c r="W4">
        <v>26.199974999999998</v>
      </c>
      <c r="X4">
        <v>24.140429000000001</v>
      </c>
      <c r="Y4">
        <v>24.679497999999999</v>
      </c>
      <c r="Z4">
        <v>24.655007000000001</v>
      </c>
      <c r="AA4">
        <v>25.55463</v>
      </c>
      <c r="AB4">
        <v>25.06054</v>
      </c>
      <c r="AC4">
        <v>48.327708999999999</v>
      </c>
      <c r="AD4">
        <v>24.538696999999999</v>
      </c>
      <c r="AE4">
        <v>26.458348999999998</v>
      </c>
      <c r="AF4">
        <v>23.822392000000001</v>
      </c>
      <c r="AG4">
        <v>24.659199999999998</v>
      </c>
      <c r="AH4">
        <v>24.681045000000001</v>
      </c>
      <c r="AI4">
        <v>25.508808999999999</v>
      </c>
      <c r="AJ4">
        <v>25.056577999999998</v>
      </c>
      <c r="AK4">
        <v>24.656151999999999</v>
      </c>
      <c r="AL4">
        <v>24.23479</v>
      </c>
      <c r="AM4">
        <v>25.324058999999998</v>
      </c>
      <c r="AN4">
        <v>24.679411000000002</v>
      </c>
      <c r="AO4">
        <v>24.673849000000001</v>
      </c>
      <c r="AP4">
        <v>24.622318</v>
      </c>
      <c r="AQ4">
        <v>32.801735000000001</v>
      </c>
      <c r="AR4">
        <v>25.644195</v>
      </c>
      <c r="AS4">
        <v>24.555281000000001</v>
      </c>
      <c r="AT4">
        <v>23.694877999999999</v>
      </c>
      <c r="AU4">
        <v>22.474454999999999</v>
      </c>
      <c r="AV4">
        <v>23.008351999999999</v>
      </c>
      <c r="AW4">
        <v>24.643462</v>
      </c>
      <c r="AX4">
        <v>20.982202999999998</v>
      </c>
    </row>
    <row r="5" spans="1:50" x14ac:dyDescent="0.25">
      <c r="A5">
        <v>50.534312</v>
      </c>
      <c r="B5">
        <v>46.230527000000002</v>
      </c>
      <c r="C5">
        <v>57.426425999999999</v>
      </c>
      <c r="D5">
        <v>41.172773999999997</v>
      </c>
      <c r="E5">
        <v>42.256526000000001</v>
      </c>
      <c r="F5">
        <v>42.396335000000001</v>
      </c>
      <c r="G5">
        <v>90.366995000000003</v>
      </c>
      <c r="H5">
        <v>49.800947999999998</v>
      </c>
      <c r="I5">
        <v>42.384799000000001</v>
      </c>
      <c r="J5">
        <v>42.234259000000002</v>
      </c>
      <c r="K5">
        <v>42.345796</v>
      </c>
      <c r="L5">
        <v>50.616939000000002</v>
      </c>
      <c r="M5">
        <v>42.257458999999997</v>
      </c>
      <c r="N5">
        <v>42.385185999999997</v>
      </c>
      <c r="O5">
        <v>42.193233999999997</v>
      </c>
      <c r="P5">
        <v>42.468133000000002</v>
      </c>
      <c r="Q5">
        <v>42.237026999999998</v>
      </c>
      <c r="R5">
        <v>42.39752</v>
      </c>
      <c r="S5">
        <v>84.591560999999999</v>
      </c>
      <c r="T5">
        <v>42.332636999999998</v>
      </c>
      <c r="U5">
        <v>49.868063999999997</v>
      </c>
      <c r="V5">
        <v>48.570514000000003</v>
      </c>
      <c r="W5">
        <v>42.251829999999998</v>
      </c>
      <c r="X5">
        <v>42.414254999999997</v>
      </c>
      <c r="Y5">
        <v>42.221209000000002</v>
      </c>
      <c r="Z5">
        <v>42.350462999999998</v>
      </c>
      <c r="AA5">
        <v>42.273049</v>
      </c>
      <c r="AB5">
        <v>42.369131000000003</v>
      </c>
      <c r="AC5">
        <v>49.999758999999997</v>
      </c>
      <c r="AD5">
        <v>42.228273000000002</v>
      </c>
      <c r="AE5">
        <v>42.413198000000001</v>
      </c>
      <c r="AF5">
        <v>42.264879999999998</v>
      </c>
      <c r="AG5">
        <v>42.381354000000002</v>
      </c>
      <c r="AH5">
        <v>76.339675</v>
      </c>
      <c r="AI5">
        <v>42.239899999999999</v>
      </c>
      <c r="AJ5">
        <v>42.378342000000004</v>
      </c>
      <c r="AK5">
        <v>50.530366000000001</v>
      </c>
      <c r="AL5">
        <v>79.140418999999994</v>
      </c>
      <c r="AM5">
        <v>42.410699000000001</v>
      </c>
      <c r="AN5">
        <v>42.226618000000002</v>
      </c>
      <c r="AO5">
        <v>42.418807000000001</v>
      </c>
      <c r="AP5">
        <v>42.278035000000003</v>
      </c>
      <c r="AQ5">
        <v>42.272945999999997</v>
      </c>
      <c r="AR5">
        <v>47.500025999999998</v>
      </c>
      <c r="AS5">
        <v>42.358325000000001</v>
      </c>
      <c r="AT5">
        <v>42.265476</v>
      </c>
      <c r="AU5">
        <v>44.692495999999998</v>
      </c>
      <c r="AV5">
        <v>41.674478000000001</v>
      </c>
      <c r="AW5">
        <v>40.681849</v>
      </c>
      <c r="AX5">
        <v>35.105524000000003</v>
      </c>
    </row>
    <row r="6" spans="1:50" x14ac:dyDescent="0.25">
      <c r="A6">
        <v>61.316200000000002</v>
      </c>
      <c r="B6">
        <v>55.925130000000003</v>
      </c>
      <c r="C6">
        <v>43.693072999999998</v>
      </c>
      <c r="D6">
        <v>46.596935000000002</v>
      </c>
      <c r="E6">
        <v>47.380648999999998</v>
      </c>
      <c r="F6">
        <v>59.974173999999998</v>
      </c>
      <c r="G6">
        <v>61.354481999999997</v>
      </c>
      <c r="H6">
        <v>62.488066000000003</v>
      </c>
      <c r="I6">
        <v>46.227863999999997</v>
      </c>
      <c r="J6">
        <v>46.050302000000002</v>
      </c>
      <c r="K6">
        <v>46.569777000000002</v>
      </c>
      <c r="L6">
        <v>54.989286999999997</v>
      </c>
      <c r="M6">
        <v>47.860723999999998</v>
      </c>
      <c r="N6">
        <v>75.179659999999998</v>
      </c>
      <c r="O6">
        <v>46.905385000000003</v>
      </c>
      <c r="P6">
        <v>62.964584000000002</v>
      </c>
      <c r="Q6">
        <v>45.884948000000001</v>
      </c>
      <c r="R6">
        <v>45.923563999999999</v>
      </c>
      <c r="S6">
        <v>46.552880000000002</v>
      </c>
      <c r="T6">
        <v>47.721499000000001</v>
      </c>
      <c r="U6">
        <v>46.686636</v>
      </c>
      <c r="V6">
        <v>57.449323</v>
      </c>
      <c r="W6">
        <v>66.455631999999994</v>
      </c>
      <c r="X6">
        <v>45.208274000000003</v>
      </c>
      <c r="Y6">
        <v>55.226795000000003</v>
      </c>
      <c r="Z6">
        <v>46.333714999999998</v>
      </c>
      <c r="AA6">
        <v>46.615133999999998</v>
      </c>
      <c r="AB6">
        <v>46.878849000000002</v>
      </c>
      <c r="AC6">
        <v>47.616656999999996</v>
      </c>
      <c r="AD6">
        <v>50.641840000000002</v>
      </c>
      <c r="AE6">
        <v>46.384717999999999</v>
      </c>
      <c r="AF6">
        <v>46.199826999999999</v>
      </c>
      <c r="AG6">
        <v>46.702271000000003</v>
      </c>
      <c r="AH6">
        <v>64.372218000000004</v>
      </c>
      <c r="AI6">
        <v>57.121622000000002</v>
      </c>
      <c r="AJ6">
        <v>48.748986000000002</v>
      </c>
      <c r="AK6">
        <v>47.768524999999997</v>
      </c>
      <c r="AL6">
        <v>49.992035000000001</v>
      </c>
      <c r="AM6">
        <v>46.420717000000003</v>
      </c>
      <c r="AN6">
        <v>46.479722000000002</v>
      </c>
      <c r="AO6">
        <v>46.757004000000002</v>
      </c>
      <c r="AP6">
        <v>46.767842999999999</v>
      </c>
      <c r="AQ6">
        <v>47.676645999999998</v>
      </c>
      <c r="AR6">
        <v>47.418094000000004</v>
      </c>
      <c r="AS6">
        <v>48.681024000000001</v>
      </c>
      <c r="AT6">
        <v>47.352131</v>
      </c>
      <c r="AU6">
        <v>42.912371</v>
      </c>
      <c r="AV6">
        <v>41.026910999999998</v>
      </c>
      <c r="AW6">
        <v>43.729878999999997</v>
      </c>
      <c r="AX6">
        <v>34.303469999999997</v>
      </c>
    </row>
    <row r="7" spans="1:50" x14ac:dyDescent="0.25">
      <c r="A7">
        <v>49.815559</v>
      </c>
      <c r="B7">
        <v>43.366110999999997</v>
      </c>
      <c r="C7">
        <v>47.273114</v>
      </c>
      <c r="D7">
        <v>42.599387999999998</v>
      </c>
      <c r="E7">
        <v>48.680151000000002</v>
      </c>
      <c r="F7">
        <v>43.167797999999998</v>
      </c>
      <c r="G7">
        <v>67.189317000000003</v>
      </c>
      <c r="H7">
        <v>43.444848</v>
      </c>
      <c r="I7">
        <v>43.255606</v>
      </c>
      <c r="J7">
        <v>43.392465000000001</v>
      </c>
      <c r="K7">
        <v>43.353605000000002</v>
      </c>
      <c r="L7">
        <v>43.737107000000002</v>
      </c>
      <c r="M7">
        <v>45.446717</v>
      </c>
      <c r="N7">
        <v>53.629514</v>
      </c>
      <c r="O7">
        <v>43.454694000000003</v>
      </c>
      <c r="P7">
        <v>77.533799000000002</v>
      </c>
      <c r="Q7">
        <v>43.216166999999999</v>
      </c>
      <c r="R7">
        <v>43.448704999999997</v>
      </c>
      <c r="S7">
        <v>43.26614</v>
      </c>
      <c r="T7">
        <v>43.292696999999997</v>
      </c>
      <c r="U7">
        <v>43.965504000000003</v>
      </c>
      <c r="V7">
        <v>43.383392000000001</v>
      </c>
      <c r="W7">
        <v>44.421745999999999</v>
      </c>
      <c r="X7">
        <v>43.313737000000003</v>
      </c>
      <c r="Y7">
        <v>43.293787000000002</v>
      </c>
      <c r="Z7">
        <v>43.406061000000001</v>
      </c>
      <c r="AA7">
        <v>43.406255000000002</v>
      </c>
      <c r="AB7">
        <v>44.392789999999998</v>
      </c>
      <c r="AC7">
        <v>43.411855000000003</v>
      </c>
      <c r="AD7">
        <v>70.666871</v>
      </c>
      <c r="AE7">
        <v>44.690657000000002</v>
      </c>
      <c r="AF7">
        <v>42.935349000000002</v>
      </c>
      <c r="AG7">
        <v>43.24691</v>
      </c>
      <c r="AH7">
        <v>43.631273999999998</v>
      </c>
      <c r="AI7">
        <v>43.526217000000003</v>
      </c>
      <c r="AJ7">
        <v>47.045544</v>
      </c>
      <c r="AK7">
        <v>43.440181000000003</v>
      </c>
      <c r="AL7">
        <v>62.394210999999999</v>
      </c>
      <c r="AM7">
        <v>43.052030000000002</v>
      </c>
      <c r="AN7">
        <v>65.138160999999997</v>
      </c>
      <c r="AO7">
        <v>43.275772000000003</v>
      </c>
      <c r="AP7">
        <v>43.394094000000003</v>
      </c>
      <c r="AQ7">
        <v>43.352978999999998</v>
      </c>
      <c r="AR7">
        <v>43.397253999999997</v>
      </c>
      <c r="AS7">
        <v>46.300159000000001</v>
      </c>
      <c r="AT7">
        <v>43.858221999999998</v>
      </c>
      <c r="AU7">
        <v>42.279580000000003</v>
      </c>
      <c r="AV7">
        <v>37.854911999999999</v>
      </c>
      <c r="AW7">
        <v>43.380034999999999</v>
      </c>
      <c r="AX7">
        <v>41.991281999999998</v>
      </c>
    </row>
    <row r="8" spans="1:50" x14ac:dyDescent="0.25">
      <c r="A8">
        <v>86.873716000000002</v>
      </c>
      <c r="B8">
        <v>86.580359000000001</v>
      </c>
      <c r="C8">
        <v>135.03636</v>
      </c>
      <c r="D8">
        <v>87.260375999999994</v>
      </c>
      <c r="E8">
        <v>97.022107000000005</v>
      </c>
      <c r="F8">
        <v>114.22789</v>
      </c>
      <c r="G8">
        <v>87.409183999999996</v>
      </c>
      <c r="H8">
        <v>87.070141000000007</v>
      </c>
      <c r="I8">
        <v>86.642037000000002</v>
      </c>
      <c r="J8">
        <v>86.615874000000005</v>
      </c>
      <c r="K8">
        <v>86.529565000000005</v>
      </c>
      <c r="L8">
        <v>86.918530000000004</v>
      </c>
      <c r="M8">
        <v>86.860265999999996</v>
      </c>
      <c r="N8">
        <v>88.238641999999999</v>
      </c>
      <c r="O8">
        <v>113.60106</v>
      </c>
      <c r="P8">
        <v>136.65106</v>
      </c>
      <c r="Q8">
        <v>86.643901999999997</v>
      </c>
      <c r="R8">
        <v>86.562454000000002</v>
      </c>
      <c r="S8">
        <v>85.797792999999999</v>
      </c>
      <c r="T8">
        <v>86.895728000000005</v>
      </c>
      <c r="U8">
        <v>86.931117999999998</v>
      </c>
      <c r="V8">
        <v>121.70972</v>
      </c>
      <c r="W8">
        <v>94.570128999999994</v>
      </c>
      <c r="X8">
        <v>86.542617000000007</v>
      </c>
      <c r="Y8">
        <v>86.576526000000001</v>
      </c>
      <c r="Z8">
        <v>86.607258000000002</v>
      </c>
      <c r="AA8">
        <v>86.895432999999997</v>
      </c>
      <c r="AB8">
        <v>86.826385000000002</v>
      </c>
      <c r="AC8">
        <v>99.015912</v>
      </c>
      <c r="AD8">
        <v>98.399394999999998</v>
      </c>
      <c r="AE8">
        <v>87.676103999999995</v>
      </c>
      <c r="AF8">
        <v>86.665543999999997</v>
      </c>
      <c r="AG8">
        <v>86.608416000000005</v>
      </c>
      <c r="AH8">
        <v>86.619101999999998</v>
      </c>
      <c r="AI8">
        <v>86.950070999999994</v>
      </c>
      <c r="AJ8">
        <v>86.969364999999996</v>
      </c>
      <c r="AK8">
        <v>87.718795999999998</v>
      </c>
      <c r="AL8">
        <v>86.724019999999996</v>
      </c>
      <c r="AM8">
        <v>87.203861000000003</v>
      </c>
      <c r="AN8">
        <v>86.628237999999996</v>
      </c>
      <c r="AO8">
        <v>86.642989</v>
      </c>
      <c r="AP8">
        <v>86.666489999999996</v>
      </c>
      <c r="AQ8">
        <v>86.914133000000007</v>
      </c>
      <c r="AR8">
        <v>86.870221999999998</v>
      </c>
      <c r="AS8">
        <v>87.761443</v>
      </c>
      <c r="AT8">
        <v>78.069704999999999</v>
      </c>
      <c r="AU8">
        <v>86.988461000000001</v>
      </c>
      <c r="AV8">
        <v>80.754671999999999</v>
      </c>
      <c r="AW8">
        <v>64.710573999999994</v>
      </c>
      <c r="AX8">
        <v>64.836337</v>
      </c>
    </row>
    <row r="9" spans="1:50" x14ac:dyDescent="0.25">
      <c r="A9">
        <v>56.972245999999998</v>
      </c>
      <c r="B9">
        <v>72.827184000000003</v>
      </c>
      <c r="C9">
        <v>56.758060999999998</v>
      </c>
      <c r="D9">
        <v>56.718997999999999</v>
      </c>
      <c r="E9">
        <v>58.193064</v>
      </c>
      <c r="F9">
        <v>56.976889</v>
      </c>
      <c r="G9">
        <v>53.842910000000003</v>
      </c>
      <c r="H9">
        <v>97.826913000000005</v>
      </c>
      <c r="I9">
        <v>56.416463999999998</v>
      </c>
      <c r="J9">
        <v>56.562015000000002</v>
      </c>
      <c r="K9">
        <v>56.594293999999998</v>
      </c>
      <c r="L9">
        <v>60.040385000000001</v>
      </c>
      <c r="M9">
        <v>73.332515000000001</v>
      </c>
      <c r="N9">
        <v>54.804800999999998</v>
      </c>
      <c r="O9">
        <v>56.110208</v>
      </c>
      <c r="P9">
        <v>56.392358000000002</v>
      </c>
      <c r="Q9">
        <v>56.378644000000001</v>
      </c>
      <c r="R9">
        <v>72.128511000000003</v>
      </c>
      <c r="S9">
        <v>56.582509000000002</v>
      </c>
      <c r="T9">
        <v>84.987954000000002</v>
      </c>
      <c r="U9">
        <v>57.983997000000002</v>
      </c>
      <c r="V9">
        <v>56.575107000000003</v>
      </c>
      <c r="W9">
        <v>59.111776999999996</v>
      </c>
      <c r="X9">
        <v>56.417800999999997</v>
      </c>
      <c r="Y9">
        <v>56.339010000000002</v>
      </c>
      <c r="Z9">
        <v>56.867981999999998</v>
      </c>
      <c r="AA9">
        <v>57.250329999999998</v>
      </c>
      <c r="AB9">
        <v>56.683771999999998</v>
      </c>
      <c r="AC9">
        <v>54.400649999999999</v>
      </c>
      <c r="AD9">
        <v>58.390825999999997</v>
      </c>
      <c r="AE9">
        <v>125.89173</v>
      </c>
      <c r="AF9">
        <v>56.383732999999999</v>
      </c>
      <c r="AG9">
        <v>56.395963999999999</v>
      </c>
      <c r="AH9">
        <v>56.802014999999997</v>
      </c>
      <c r="AI9">
        <v>56.593563000000003</v>
      </c>
      <c r="AJ9">
        <v>54.391291000000002</v>
      </c>
      <c r="AK9">
        <v>56.570732999999997</v>
      </c>
      <c r="AL9">
        <v>58.890234</v>
      </c>
      <c r="AM9">
        <v>56.410071000000002</v>
      </c>
      <c r="AN9">
        <v>56.423476000000001</v>
      </c>
      <c r="AO9">
        <v>56.543083000000003</v>
      </c>
      <c r="AP9">
        <v>56.782792999999998</v>
      </c>
      <c r="AQ9">
        <v>56.480217000000003</v>
      </c>
      <c r="AR9">
        <v>56.595855</v>
      </c>
      <c r="AS9">
        <v>55.075265999999999</v>
      </c>
      <c r="AT9">
        <v>61.288207</v>
      </c>
      <c r="AU9">
        <v>56.337347999999999</v>
      </c>
      <c r="AV9">
        <v>55.189829000000003</v>
      </c>
      <c r="AW9">
        <v>55.912621000000001</v>
      </c>
      <c r="AX9">
        <v>54.477592000000001</v>
      </c>
    </row>
    <row r="10" spans="1:50" x14ac:dyDescent="0.25">
      <c r="A10">
        <v>123.84314999999999</v>
      </c>
      <c r="B10">
        <v>106.54694000000001</v>
      </c>
      <c r="C10">
        <v>147.6514</v>
      </c>
      <c r="D10">
        <v>102.06322</v>
      </c>
      <c r="E10">
        <v>111.38073</v>
      </c>
      <c r="F10">
        <v>124.14193</v>
      </c>
      <c r="G10">
        <v>107.82044</v>
      </c>
      <c r="H10">
        <v>177.29569000000001</v>
      </c>
      <c r="I10">
        <v>104.19240000000001</v>
      </c>
      <c r="J10">
        <v>106.94316999999999</v>
      </c>
      <c r="K10">
        <v>110.83179</v>
      </c>
      <c r="L10">
        <v>107.60418</v>
      </c>
      <c r="M10">
        <v>107.13052999999999</v>
      </c>
      <c r="N10">
        <v>120.6477</v>
      </c>
      <c r="O10">
        <v>130.00398000000001</v>
      </c>
      <c r="P10">
        <v>157.27435</v>
      </c>
      <c r="Q10">
        <v>105.59777</v>
      </c>
      <c r="R10">
        <v>107.13124999999999</v>
      </c>
      <c r="S10">
        <v>112.82675999999999</v>
      </c>
      <c r="T10">
        <v>107.10388</v>
      </c>
      <c r="U10">
        <v>107.68237000000001</v>
      </c>
      <c r="V10">
        <v>110.42457</v>
      </c>
      <c r="W10">
        <v>116.23712</v>
      </c>
      <c r="X10">
        <v>164.7978</v>
      </c>
      <c r="Y10">
        <v>107.20267</v>
      </c>
      <c r="Z10">
        <v>106.98676</v>
      </c>
      <c r="AA10">
        <v>107.17424</v>
      </c>
      <c r="AB10">
        <v>107.75714000000001</v>
      </c>
      <c r="AC10">
        <v>103.62627999999999</v>
      </c>
      <c r="AD10">
        <v>107.77173000000001</v>
      </c>
      <c r="AE10">
        <v>110.33235000000001</v>
      </c>
      <c r="AF10">
        <v>107.33256</v>
      </c>
      <c r="AG10">
        <v>106.87531</v>
      </c>
      <c r="AH10">
        <v>107.04886</v>
      </c>
      <c r="AI10">
        <v>107.51985000000001</v>
      </c>
      <c r="AJ10">
        <v>107.78381</v>
      </c>
      <c r="AK10">
        <v>107.94526</v>
      </c>
      <c r="AL10">
        <v>107.37025</v>
      </c>
      <c r="AM10">
        <v>108.80637</v>
      </c>
      <c r="AN10">
        <v>107.30698</v>
      </c>
      <c r="AO10">
        <v>107.1135</v>
      </c>
      <c r="AP10">
        <v>107.25182</v>
      </c>
      <c r="AQ10">
        <v>107.61512999999999</v>
      </c>
      <c r="AR10">
        <v>107.68069</v>
      </c>
      <c r="AS10">
        <v>107.84799</v>
      </c>
      <c r="AT10">
        <v>100.48809</v>
      </c>
      <c r="AU10">
        <v>105.64901999999999</v>
      </c>
      <c r="AV10">
        <v>86.906908999999999</v>
      </c>
      <c r="AW10">
        <v>91.295675000000003</v>
      </c>
      <c r="AX10">
        <v>80.487217000000001</v>
      </c>
    </row>
    <row r="11" spans="1:50" x14ac:dyDescent="0.25">
      <c r="A11">
        <v>78.360800999999995</v>
      </c>
      <c r="B11">
        <v>62.321505999999999</v>
      </c>
      <c r="C11">
        <v>64.245755000000003</v>
      </c>
      <c r="D11">
        <v>80.581693999999999</v>
      </c>
      <c r="E11">
        <v>61.922026000000002</v>
      </c>
      <c r="F11">
        <v>63.015585000000002</v>
      </c>
      <c r="G11">
        <v>62.101438000000002</v>
      </c>
      <c r="H11">
        <v>96.762349</v>
      </c>
      <c r="I11">
        <v>63.054898999999999</v>
      </c>
      <c r="J11">
        <v>75.169143000000005</v>
      </c>
      <c r="K11">
        <v>62.684334999999997</v>
      </c>
      <c r="L11">
        <v>62.996436000000003</v>
      </c>
      <c r="M11">
        <v>62.838458000000003</v>
      </c>
      <c r="N11">
        <v>68.561998000000003</v>
      </c>
      <c r="O11">
        <v>63.241788999999997</v>
      </c>
      <c r="P11">
        <v>108.81894</v>
      </c>
      <c r="Q11">
        <v>62.817512999999998</v>
      </c>
      <c r="R11">
        <v>62.663511999999997</v>
      </c>
      <c r="S11">
        <v>62.948951000000001</v>
      </c>
      <c r="T11">
        <v>62.788435999999997</v>
      </c>
      <c r="U11">
        <v>62.459687000000002</v>
      </c>
      <c r="V11">
        <v>62.904327000000002</v>
      </c>
      <c r="W11">
        <v>64.649486999999993</v>
      </c>
      <c r="X11">
        <v>62.818688000000002</v>
      </c>
      <c r="Y11">
        <v>62.657879000000001</v>
      </c>
      <c r="Z11">
        <v>63.045679999999997</v>
      </c>
      <c r="AA11">
        <v>62.871341000000001</v>
      </c>
      <c r="AB11">
        <v>70.336663999999999</v>
      </c>
      <c r="AC11">
        <v>65.492784</v>
      </c>
      <c r="AD11">
        <v>66.219344000000007</v>
      </c>
      <c r="AE11">
        <v>130.36156</v>
      </c>
      <c r="AF11">
        <v>62.840313999999999</v>
      </c>
      <c r="AG11">
        <v>62.629091000000003</v>
      </c>
      <c r="AH11">
        <v>63.031177999999997</v>
      </c>
      <c r="AI11">
        <v>62.830975000000002</v>
      </c>
      <c r="AJ11">
        <v>62.114196</v>
      </c>
      <c r="AK11">
        <v>63.088022000000002</v>
      </c>
      <c r="AL11">
        <v>64.965117000000006</v>
      </c>
      <c r="AM11">
        <v>62.510801999999998</v>
      </c>
      <c r="AN11">
        <v>62.599741000000002</v>
      </c>
      <c r="AO11">
        <v>63.021996999999999</v>
      </c>
      <c r="AP11">
        <v>62.895477999999997</v>
      </c>
      <c r="AQ11">
        <v>61.638292</v>
      </c>
      <c r="AR11">
        <v>71.707485000000005</v>
      </c>
      <c r="AS11">
        <v>67.996247999999994</v>
      </c>
      <c r="AT11">
        <v>80.108725000000007</v>
      </c>
      <c r="AU11">
        <v>56.638925</v>
      </c>
      <c r="AV11">
        <v>56.969895000000001</v>
      </c>
      <c r="AW11">
        <v>62.927362000000002</v>
      </c>
      <c r="AX11">
        <v>62.730325000000001</v>
      </c>
    </row>
    <row r="12" spans="1:50" x14ac:dyDescent="0.25">
      <c r="A12">
        <v>94.385047999999998</v>
      </c>
      <c r="B12">
        <v>129.29608999999999</v>
      </c>
      <c r="C12">
        <v>111.66052000000001</v>
      </c>
      <c r="D12">
        <v>101.19691</v>
      </c>
      <c r="E12">
        <v>109.61853000000001</v>
      </c>
      <c r="F12">
        <v>94.363258000000002</v>
      </c>
      <c r="G12">
        <v>107.26179999999999</v>
      </c>
      <c r="H12">
        <v>126.66422</v>
      </c>
      <c r="I12">
        <v>96.975005999999993</v>
      </c>
      <c r="J12">
        <v>106.75905</v>
      </c>
      <c r="K12">
        <v>101.46489</v>
      </c>
      <c r="L12">
        <v>101.82162</v>
      </c>
      <c r="M12">
        <v>121.54615</v>
      </c>
      <c r="N12">
        <v>95.747598999999994</v>
      </c>
      <c r="O12">
        <v>108.96129999999999</v>
      </c>
      <c r="P12">
        <v>104.8165</v>
      </c>
      <c r="Q12">
        <v>96.532600000000002</v>
      </c>
      <c r="R12">
        <v>116.69374999999999</v>
      </c>
      <c r="S12">
        <v>114.36815</v>
      </c>
      <c r="T12">
        <v>94.516639999999995</v>
      </c>
      <c r="U12">
        <v>106.27186</v>
      </c>
      <c r="V12">
        <v>97.809809000000001</v>
      </c>
      <c r="W12">
        <v>105.59188</v>
      </c>
      <c r="X12">
        <v>108.71662999999999</v>
      </c>
      <c r="Y12">
        <v>96.266715000000005</v>
      </c>
      <c r="Z12">
        <v>96.388283999999999</v>
      </c>
      <c r="AA12">
        <v>99.552458999999999</v>
      </c>
      <c r="AB12">
        <v>109.27949</v>
      </c>
      <c r="AC12">
        <v>102.38918</v>
      </c>
      <c r="AD12">
        <v>98.562855999999996</v>
      </c>
      <c r="AE12">
        <v>103.76018999999999</v>
      </c>
      <c r="AF12">
        <v>126.56238</v>
      </c>
      <c r="AG12">
        <v>96.001796999999996</v>
      </c>
      <c r="AH12">
        <v>101.34229000000001</v>
      </c>
      <c r="AI12">
        <v>96.353260000000006</v>
      </c>
      <c r="AJ12">
        <v>101.6738</v>
      </c>
      <c r="AK12">
        <v>102.43283</v>
      </c>
      <c r="AL12">
        <v>96.900008</v>
      </c>
      <c r="AM12">
        <v>103.16865</v>
      </c>
      <c r="AN12">
        <v>120.15772</v>
      </c>
      <c r="AO12">
        <v>97.097629999999995</v>
      </c>
      <c r="AP12">
        <v>102.34075</v>
      </c>
      <c r="AQ12">
        <v>95.921807999999999</v>
      </c>
      <c r="AR12">
        <v>100.04185</v>
      </c>
      <c r="AS12">
        <v>97.634598999999994</v>
      </c>
      <c r="AT12">
        <v>99.372215999999995</v>
      </c>
      <c r="AU12">
        <v>95.365459000000001</v>
      </c>
      <c r="AV12">
        <v>90.739519999999999</v>
      </c>
      <c r="AW12">
        <v>86.703496000000001</v>
      </c>
      <c r="AX12">
        <v>82.551069999999996</v>
      </c>
    </row>
    <row r="13" spans="1:50" x14ac:dyDescent="0.25">
      <c r="A13">
        <v>43.946558000000003</v>
      </c>
      <c r="B13">
        <v>78.068072000000001</v>
      </c>
      <c r="C13">
        <v>45.311987000000002</v>
      </c>
      <c r="D13">
        <v>44.777540000000002</v>
      </c>
      <c r="E13">
        <v>38.204174000000002</v>
      </c>
      <c r="F13">
        <v>42.594470999999999</v>
      </c>
      <c r="G13">
        <v>46.383958999999997</v>
      </c>
      <c r="H13">
        <v>44.746014000000002</v>
      </c>
      <c r="I13">
        <v>44.918187000000003</v>
      </c>
      <c r="J13">
        <v>44.697518000000002</v>
      </c>
      <c r="K13">
        <v>44.126961000000001</v>
      </c>
      <c r="L13">
        <v>51.398558999999999</v>
      </c>
      <c r="M13">
        <v>46.204417999999997</v>
      </c>
      <c r="N13">
        <v>45.868099999999998</v>
      </c>
      <c r="O13">
        <v>50.149830000000001</v>
      </c>
      <c r="P13">
        <v>54.074838</v>
      </c>
      <c r="Q13">
        <v>44.197288</v>
      </c>
      <c r="R13">
        <v>45.378118999999998</v>
      </c>
      <c r="S13">
        <v>43.9985</v>
      </c>
      <c r="T13">
        <v>56.702060000000003</v>
      </c>
      <c r="U13">
        <v>50.545451</v>
      </c>
      <c r="V13">
        <v>48.073788</v>
      </c>
      <c r="W13">
        <v>52.014125999999997</v>
      </c>
      <c r="X13">
        <v>43.629944999999999</v>
      </c>
      <c r="Y13">
        <v>45.050184000000002</v>
      </c>
      <c r="Z13">
        <v>48.121766000000001</v>
      </c>
      <c r="AA13">
        <v>46.545236000000003</v>
      </c>
      <c r="AB13">
        <v>45.173426999999997</v>
      </c>
      <c r="AC13">
        <v>46.605784</v>
      </c>
      <c r="AD13">
        <v>45.823062</v>
      </c>
      <c r="AE13">
        <v>45.845438999999999</v>
      </c>
      <c r="AF13">
        <v>44.190922999999998</v>
      </c>
      <c r="AG13">
        <v>46.610061999999999</v>
      </c>
      <c r="AH13">
        <v>50.232478999999998</v>
      </c>
      <c r="AI13">
        <v>44.667423999999997</v>
      </c>
      <c r="AJ13">
        <v>44.326867999999997</v>
      </c>
      <c r="AK13">
        <v>45.572913</v>
      </c>
      <c r="AL13">
        <v>60.471710000000002</v>
      </c>
      <c r="AM13">
        <v>43.634678999999998</v>
      </c>
      <c r="AN13">
        <v>44.180866000000002</v>
      </c>
      <c r="AO13">
        <v>50.182135000000002</v>
      </c>
      <c r="AP13">
        <v>44.496910999999997</v>
      </c>
      <c r="AQ13">
        <v>52.935822000000002</v>
      </c>
      <c r="AR13">
        <v>46.781512999999997</v>
      </c>
      <c r="AS13">
        <v>44.424681999999997</v>
      </c>
      <c r="AT13">
        <v>44.277501999999998</v>
      </c>
      <c r="AU13">
        <v>41.824519000000002</v>
      </c>
      <c r="AV13">
        <v>44.425182</v>
      </c>
      <c r="AW13">
        <v>42.064594999999997</v>
      </c>
      <c r="AX13">
        <v>39.889114999999997</v>
      </c>
    </row>
    <row r="14" spans="1:50" x14ac:dyDescent="0.25">
      <c r="A14">
        <v>84.040047000000001</v>
      </c>
      <c r="B14">
        <v>112.59511999999999</v>
      </c>
      <c r="C14">
        <v>90.478165000000004</v>
      </c>
      <c r="D14">
        <v>86.936964000000003</v>
      </c>
      <c r="E14">
        <v>80.041925000000006</v>
      </c>
      <c r="F14">
        <v>87.397692000000006</v>
      </c>
      <c r="G14">
        <v>70.039040999999997</v>
      </c>
      <c r="H14">
        <v>116.53676</v>
      </c>
      <c r="I14">
        <v>78.990398999999996</v>
      </c>
      <c r="J14">
        <v>79.841676000000007</v>
      </c>
      <c r="K14">
        <v>93.777698999999998</v>
      </c>
      <c r="L14">
        <v>84.258362000000005</v>
      </c>
      <c r="M14">
        <v>88.183203000000006</v>
      </c>
      <c r="N14">
        <v>89.146381000000005</v>
      </c>
      <c r="O14">
        <v>80.359007000000005</v>
      </c>
      <c r="P14">
        <v>109.8004</v>
      </c>
      <c r="Q14">
        <v>101.49857</v>
      </c>
      <c r="R14">
        <v>79.858903999999995</v>
      </c>
      <c r="S14">
        <v>83.685649999999995</v>
      </c>
      <c r="T14">
        <v>88.795320000000004</v>
      </c>
      <c r="U14">
        <v>98.995352999999994</v>
      </c>
      <c r="V14">
        <v>86.818978000000001</v>
      </c>
      <c r="W14">
        <v>79.487459999999999</v>
      </c>
      <c r="X14">
        <v>78.054867999999999</v>
      </c>
      <c r="Y14">
        <v>79.831965999999994</v>
      </c>
      <c r="Z14">
        <v>79.996739000000005</v>
      </c>
      <c r="AA14">
        <v>117.66208</v>
      </c>
      <c r="AB14">
        <v>83.978624999999994</v>
      </c>
      <c r="AC14">
        <v>81.137201000000005</v>
      </c>
      <c r="AD14">
        <v>80.068814000000003</v>
      </c>
      <c r="AE14">
        <v>82.749891000000005</v>
      </c>
      <c r="AF14">
        <v>79.314057000000005</v>
      </c>
      <c r="AG14">
        <v>81.306123999999997</v>
      </c>
      <c r="AH14">
        <v>94.378482000000005</v>
      </c>
      <c r="AI14">
        <v>101.83687</v>
      </c>
      <c r="AJ14">
        <v>82.445425</v>
      </c>
      <c r="AK14">
        <v>80.039522000000005</v>
      </c>
      <c r="AL14">
        <v>80.754042999999996</v>
      </c>
      <c r="AM14">
        <v>87.371967999999995</v>
      </c>
      <c r="AN14">
        <v>87.261985999999993</v>
      </c>
      <c r="AO14">
        <v>80.450310000000002</v>
      </c>
      <c r="AP14">
        <v>92.926299999999998</v>
      </c>
      <c r="AQ14">
        <v>97.224619000000004</v>
      </c>
      <c r="AR14">
        <v>91.303045999999995</v>
      </c>
      <c r="AS14">
        <v>81.108870999999994</v>
      </c>
      <c r="AT14">
        <v>84.053836000000004</v>
      </c>
      <c r="AU14">
        <v>98.682670999999999</v>
      </c>
      <c r="AV14">
        <v>72.748464999999996</v>
      </c>
      <c r="AW14">
        <v>74.057284999999993</v>
      </c>
      <c r="AX14">
        <v>69.378280000000004</v>
      </c>
    </row>
    <row r="15" spans="1:50" x14ac:dyDescent="0.25">
      <c r="A15">
        <v>74.947568000000004</v>
      </c>
      <c r="B15">
        <v>86.417496999999997</v>
      </c>
      <c r="C15">
        <v>75.167546999999999</v>
      </c>
      <c r="D15">
        <v>67.349754000000004</v>
      </c>
      <c r="E15">
        <v>68.374761000000007</v>
      </c>
      <c r="F15">
        <v>70.649215999999996</v>
      </c>
      <c r="G15">
        <v>74.720796000000007</v>
      </c>
      <c r="H15">
        <v>78.429203999999999</v>
      </c>
      <c r="I15">
        <v>75.177784000000003</v>
      </c>
      <c r="J15">
        <v>68.348442000000006</v>
      </c>
      <c r="K15">
        <v>77.545036999999994</v>
      </c>
      <c r="L15">
        <v>72.057732000000001</v>
      </c>
      <c r="M15">
        <v>77.408430999999993</v>
      </c>
      <c r="N15">
        <v>67.301615999999996</v>
      </c>
      <c r="O15">
        <v>121.36020000000001</v>
      </c>
      <c r="P15">
        <v>79.820181000000005</v>
      </c>
      <c r="Q15">
        <v>72.391531999999998</v>
      </c>
      <c r="R15">
        <v>81.030574000000001</v>
      </c>
      <c r="S15">
        <v>69.728346999999999</v>
      </c>
      <c r="T15">
        <v>83.036969999999997</v>
      </c>
      <c r="U15">
        <v>72.407932000000002</v>
      </c>
      <c r="V15">
        <v>69.418069000000003</v>
      </c>
      <c r="W15">
        <v>67.780953999999994</v>
      </c>
      <c r="X15">
        <v>89.677633</v>
      </c>
      <c r="Y15">
        <v>72.621334000000004</v>
      </c>
      <c r="Z15">
        <v>67.436710000000005</v>
      </c>
      <c r="AA15">
        <v>71.553197999999995</v>
      </c>
      <c r="AB15">
        <v>67.801499000000007</v>
      </c>
      <c r="AC15">
        <v>69.553380000000004</v>
      </c>
      <c r="AD15">
        <v>70.728172000000001</v>
      </c>
      <c r="AE15">
        <v>67.794957999999994</v>
      </c>
      <c r="AF15">
        <v>67.564643000000004</v>
      </c>
      <c r="AG15">
        <v>70.616585999999998</v>
      </c>
      <c r="AH15">
        <v>68.466601999999995</v>
      </c>
      <c r="AI15">
        <v>76.985479999999995</v>
      </c>
      <c r="AJ15">
        <v>75.413060000000002</v>
      </c>
      <c r="AK15">
        <v>85.760768999999996</v>
      </c>
      <c r="AL15">
        <v>75.183271000000005</v>
      </c>
      <c r="AM15">
        <v>69.289303000000004</v>
      </c>
      <c r="AN15">
        <v>67.237399999999994</v>
      </c>
      <c r="AO15">
        <v>71.952580999999995</v>
      </c>
      <c r="AP15">
        <v>69.390001999999996</v>
      </c>
      <c r="AQ15">
        <v>72.062010999999998</v>
      </c>
      <c r="AR15">
        <v>71.156019000000001</v>
      </c>
      <c r="AS15">
        <v>73.483538999999993</v>
      </c>
      <c r="AT15">
        <v>69.803842000000003</v>
      </c>
      <c r="AU15">
        <v>67.409672</v>
      </c>
      <c r="AV15">
        <v>60.727155000000003</v>
      </c>
      <c r="AW15">
        <v>64.987694000000005</v>
      </c>
      <c r="AX15">
        <v>63.530500000000004</v>
      </c>
    </row>
    <row r="16" spans="1:50" x14ac:dyDescent="0.25">
      <c r="A16">
        <v>26.532336000000001</v>
      </c>
      <c r="B16">
        <v>26.753229000000001</v>
      </c>
      <c r="C16">
        <v>24.742795000000001</v>
      </c>
      <c r="D16">
        <v>24.842382000000001</v>
      </c>
      <c r="E16">
        <v>28.678291999999999</v>
      </c>
      <c r="F16">
        <v>24.210773</v>
      </c>
      <c r="G16">
        <v>32.124412999999997</v>
      </c>
      <c r="H16">
        <v>21.3429</v>
      </c>
      <c r="I16">
        <v>24.129069000000001</v>
      </c>
      <c r="J16">
        <v>25.395292999999999</v>
      </c>
      <c r="K16">
        <v>24.929701999999999</v>
      </c>
      <c r="L16">
        <v>26.127711999999999</v>
      </c>
      <c r="M16">
        <v>31.657253999999998</v>
      </c>
      <c r="N16">
        <v>29.60172</v>
      </c>
      <c r="O16">
        <v>23.907426999999998</v>
      </c>
      <c r="P16">
        <v>24.658985999999999</v>
      </c>
      <c r="Q16">
        <v>24.229693000000001</v>
      </c>
      <c r="R16">
        <v>24.46332</v>
      </c>
      <c r="S16">
        <v>25.485552999999999</v>
      </c>
      <c r="T16">
        <v>26.309152000000001</v>
      </c>
      <c r="U16">
        <v>24.087237999999999</v>
      </c>
      <c r="V16">
        <v>26.674099999999999</v>
      </c>
      <c r="W16">
        <v>26.888684000000001</v>
      </c>
      <c r="X16">
        <v>24.308854</v>
      </c>
      <c r="Y16">
        <v>24.369423000000001</v>
      </c>
      <c r="Z16">
        <v>24.408791999999998</v>
      </c>
      <c r="AA16">
        <v>24.994900999999999</v>
      </c>
      <c r="AB16">
        <v>27.002863000000001</v>
      </c>
      <c r="AC16">
        <v>23.930322</v>
      </c>
      <c r="AD16">
        <v>26.567067999999999</v>
      </c>
      <c r="AE16">
        <v>36.281295</v>
      </c>
      <c r="AF16">
        <v>24.506924999999999</v>
      </c>
      <c r="AG16">
        <v>24.321110000000001</v>
      </c>
      <c r="AH16">
        <v>24.384249000000001</v>
      </c>
      <c r="AI16">
        <v>26.077634</v>
      </c>
      <c r="AJ16">
        <v>24.097051</v>
      </c>
      <c r="AK16">
        <v>26.028314000000002</v>
      </c>
      <c r="AL16">
        <v>25.569832000000002</v>
      </c>
      <c r="AM16">
        <v>24.415987999999999</v>
      </c>
      <c r="AN16">
        <v>24.353719999999999</v>
      </c>
      <c r="AO16">
        <v>28.449681000000002</v>
      </c>
      <c r="AP16">
        <v>24.521757999999998</v>
      </c>
      <c r="AQ16">
        <v>25.030643999999999</v>
      </c>
      <c r="AR16">
        <v>23.978545</v>
      </c>
      <c r="AS16">
        <v>27.101654</v>
      </c>
      <c r="AT16">
        <v>27.10737</v>
      </c>
      <c r="AU16">
        <v>23.017261000000001</v>
      </c>
      <c r="AV16">
        <v>21.582156999999999</v>
      </c>
      <c r="AW16">
        <v>17.831298</v>
      </c>
      <c r="AX16">
        <v>18.064844999999998</v>
      </c>
    </row>
    <row r="17" spans="1:50" x14ac:dyDescent="0.25">
      <c r="A17">
        <v>45.146022000000002</v>
      </c>
      <c r="B17">
        <v>44.544221</v>
      </c>
      <c r="C17">
        <v>44.491883000000001</v>
      </c>
      <c r="D17">
        <v>48.163195000000002</v>
      </c>
      <c r="E17">
        <v>43.873241</v>
      </c>
      <c r="F17">
        <v>44.013477999999999</v>
      </c>
      <c r="G17">
        <v>76.851484999999997</v>
      </c>
      <c r="H17">
        <v>44.514646999999997</v>
      </c>
      <c r="I17">
        <v>43.008954000000003</v>
      </c>
      <c r="J17">
        <v>47.202041000000001</v>
      </c>
      <c r="K17">
        <v>57.804014000000002</v>
      </c>
      <c r="L17">
        <v>45.016252000000001</v>
      </c>
      <c r="M17">
        <v>49.688879999999997</v>
      </c>
      <c r="N17">
        <v>44.557312000000003</v>
      </c>
      <c r="O17">
        <v>43.478293000000001</v>
      </c>
      <c r="P17">
        <v>49.686917000000001</v>
      </c>
      <c r="Q17">
        <v>43.942452000000003</v>
      </c>
      <c r="R17">
        <v>43.94952</v>
      </c>
      <c r="S17">
        <v>44.589188</v>
      </c>
      <c r="T17">
        <v>43.841959000000003</v>
      </c>
      <c r="U17">
        <v>44.366580999999996</v>
      </c>
      <c r="V17">
        <v>46.716627000000003</v>
      </c>
      <c r="W17">
        <v>47.173071</v>
      </c>
      <c r="X17">
        <v>44.062199</v>
      </c>
      <c r="Y17">
        <v>43.884864999999998</v>
      </c>
      <c r="Z17">
        <v>43.949584000000002</v>
      </c>
      <c r="AA17">
        <v>44.275300000000001</v>
      </c>
      <c r="AB17">
        <v>43.836741000000004</v>
      </c>
      <c r="AC17">
        <v>47.745002999999997</v>
      </c>
      <c r="AD17">
        <v>43.604275000000001</v>
      </c>
      <c r="AE17">
        <v>44.265562000000003</v>
      </c>
      <c r="AF17">
        <v>53.482483000000002</v>
      </c>
      <c r="AG17">
        <v>43.622815000000003</v>
      </c>
      <c r="AH17">
        <v>43.930143000000001</v>
      </c>
      <c r="AI17">
        <v>43.728574000000002</v>
      </c>
      <c r="AJ17">
        <v>45.54128</v>
      </c>
      <c r="AK17">
        <v>48.556738000000003</v>
      </c>
      <c r="AL17">
        <v>44.069184</v>
      </c>
      <c r="AM17">
        <v>43.773648999999999</v>
      </c>
      <c r="AN17">
        <v>43.909562999999999</v>
      </c>
      <c r="AO17">
        <v>43.963540999999999</v>
      </c>
      <c r="AP17">
        <v>43.928708</v>
      </c>
      <c r="AQ17">
        <v>47.506782999999999</v>
      </c>
      <c r="AR17">
        <v>45.356471999999997</v>
      </c>
      <c r="AS17">
        <v>42.850285999999997</v>
      </c>
      <c r="AT17">
        <v>49.955741000000003</v>
      </c>
      <c r="AU17">
        <v>43.862713999999997</v>
      </c>
      <c r="AV17">
        <v>33.296219000000001</v>
      </c>
      <c r="AW17">
        <v>43.813287000000003</v>
      </c>
      <c r="AX17">
        <v>43.388734999999997</v>
      </c>
    </row>
    <row r="18" spans="1:50" x14ac:dyDescent="0.25">
      <c r="A18">
        <v>22.446567999999999</v>
      </c>
      <c r="B18">
        <v>42.259428999999997</v>
      </c>
      <c r="C18">
        <v>24.372926</v>
      </c>
      <c r="D18">
        <v>23.711942000000001</v>
      </c>
      <c r="E18">
        <v>27.191137999999999</v>
      </c>
      <c r="F18">
        <v>32.749571000000003</v>
      </c>
      <c r="G18">
        <v>23.980820000000001</v>
      </c>
      <c r="H18">
        <v>40.165809000000003</v>
      </c>
      <c r="I18">
        <v>20.553221000000001</v>
      </c>
      <c r="J18">
        <v>23.724582000000002</v>
      </c>
      <c r="K18">
        <v>23.666861999999998</v>
      </c>
      <c r="L18">
        <v>24.307689</v>
      </c>
      <c r="M18">
        <v>24.039857000000001</v>
      </c>
      <c r="N18">
        <v>23.695913999999998</v>
      </c>
      <c r="O18">
        <v>23.435386000000001</v>
      </c>
      <c r="P18">
        <v>39.853147</v>
      </c>
      <c r="Q18">
        <v>24.599057999999999</v>
      </c>
      <c r="R18">
        <v>23.664906999999999</v>
      </c>
      <c r="S18">
        <v>25.614008999999999</v>
      </c>
      <c r="T18">
        <v>24.478888999999999</v>
      </c>
      <c r="U18">
        <v>23.787286999999999</v>
      </c>
      <c r="V18">
        <v>23.641385</v>
      </c>
      <c r="W18">
        <v>23.499018</v>
      </c>
      <c r="X18">
        <v>24.412842000000001</v>
      </c>
      <c r="Y18">
        <v>23.716536999999999</v>
      </c>
      <c r="Z18">
        <v>24.472422999999999</v>
      </c>
      <c r="AA18">
        <v>23.7057</v>
      </c>
      <c r="AB18">
        <v>23.582706000000002</v>
      </c>
      <c r="AC18">
        <v>23.683260000000001</v>
      </c>
      <c r="AD18">
        <v>35.873215000000002</v>
      </c>
      <c r="AE18">
        <v>23.518975999999999</v>
      </c>
      <c r="AF18">
        <v>31.910744000000001</v>
      </c>
      <c r="AG18">
        <v>23.974843</v>
      </c>
      <c r="AH18">
        <v>23.858553000000001</v>
      </c>
      <c r="AI18">
        <v>24.537219</v>
      </c>
      <c r="AJ18">
        <v>23.581847</v>
      </c>
      <c r="AK18">
        <v>23.634457999999999</v>
      </c>
      <c r="AL18">
        <v>23.237608999999999</v>
      </c>
      <c r="AM18">
        <v>23.752011</v>
      </c>
      <c r="AN18">
        <v>39.281948999999997</v>
      </c>
      <c r="AO18">
        <v>23.658317</v>
      </c>
      <c r="AP18">
        <v>24.124644</v>
      </c>
      <c r="AQ18">
        <v>24.809837000000002</v>
      </c>
      <c r="AR18">
        <v>24.081326000000001</v>
      </c>
      <c r="AS18">
        <v>23.664102</v>
      </c>
      <c r="AT18">
        <v>23.053163000000001</v>
      </c>
      <c r="AU18">
        <v>23.787942000000001</v>
      </c>
      <c r="AV18">
        <v>22.920345999999999</v>
      </c>
      <c r="AW18">
        <v>20.540095999999998</v>
      </c>
      <c r="AX18">
        <v>16.510476000000001</v>
      </c>
    </row>
    <row r="19" spans="1:50" x14ac:dyDescent="0.25">
      <c r="A19">
        <v>49.589359999999999</v>
      </c>
      <c r="B19">
        <v>61.850307999999998</v>
      </c>
      <c r="C19">
        <v>58.594285999999997</v>
      </c>
      <c r="D19">
        <v>42.288364000000001</v>
      </c>
      <c r="E19">
        <v>43.194398</v>
      </c>
      <c r="F19">
        <v>47.215674999999997</v>
      </c>
      <c r="G19">
        <v>41.221747000000001</v>
      </c>
      <c r="H19">
        <v>45.511626999999997</v>
      </c>
      <c r="I19">
        <v>42.019212000000003</v>
      </c>
      <c r="J19">
        <v>43.380225000000003</v>
      </c>
      <c r="K19">
        <v>41.856526000000002</v>
      </c>
      <c r="L19">
        <v>44.233995</v>
      </c>
      <c r="M19">
        <v>42.131262999999997</v>
      </c>
      <c r="N19">
        <v>41.987217000000001</v>
      </c>
      <c r="O19">
        <v>42.616137999999999</v>
      </c>
      <c r="P19">
        <v>70.488052999999994</v>
      </c>
      <c r="Q19">
        <v>42.464691999999999</v>
      </c>
      <c r="R19">
        <v>43.762456</v>
      </c>
      <c r="S19">
        <v>45.898226000000001</v>
      </c>
      <c r="T19">
        <v>42.185757000000002</v>
      </c>
      <c r="U19">
        <v>50.121786</v>
      </c>
      <c r="V19">
        <v>41.894449000000002</v>
      </c>
      <c r="W19">
        <v>47.390936000000004</v>
      </c>
      <c r="X19">
        <v>42.169223000000002</v>
      </c>
      <c r="Y19">
        <v>43.864742</v>
      </c>
      <c r="Z19">
        <v>65.226979999999998</v>
      </c>
      <c r="AA19">
        <v>42.286914000000003</v>
      </c>
      <c r="AB19">
        <v>42.037723999999997</v>
      </c>
      <c r="AC19">
        <v>41.89528</v>
      </c>
      <c r="AD19">
        <v>41.754649000000001</v>
      </c>
      <c r="AE19">
        <v>41.997194</v>
      </c>
      <c r="AF19">
        <v>42.191291</v>
      </c>
      <c r="AG19">
        <v>44.432965000000003</v>
      </c>
      <c r="AH19">
        <v>45.581597000000002</v>
      </c>
      <c r="AI19">
        <v>42.133138000000002</v>
      </c>
      <c r="AJ19">
        <v>41.830962999999997</v>
      </c>
      <c r="AK19">
        <v>83.191553999999996</v>
      </c>
      <c r="AL19">
        <v>41.930118999999998</v>
      </c>
      <c r="AM19">
        <v>40.283904999999997</v>
      </c>
      <c r="AN19">
        <v>42.230500999999997</v>
      </c>
      <c r="AO19">
        <v>47.210424000000003</v>
      </c>
      <c r="AP19">
        <v>41.937055000000001</v>
      </c>
      <c r="AQ19">
        <v>43.544885000000001</v>
      </c>
      <c r="AR19">
        <v>42.151077000000001</v>
      </c>
      <c r="AS19">
        <v>42.033365000000003</v>
      </c>
      <c r="AT19">
        <v>38.940105000000003</v>
      </c>
      <c r="AU19">
        <v>32.956747999999997</v>
      </c>
      <c r="AV19">
        <v>41.862658000000003</v>
      </c>
      <c r="AW19">
        <v>41.950882999999997</v>
      </c>
      <c r="AX19">
        <v>32.055641999999999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C393-FFF0-4312-A25E-6712155A5DC2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42.497906999999998</v>
      </c>
      <c r="B2">
        <v>38.064024000000003</v>
      </c>
      <c r="C2">
        <v>42.829267000000002</v>
      </c>
      <c r="D2">
        <v>42.430542000000003</v>
      </c>
      <c r="E2">
        <v>59.591006999999998</v>
      </c>
      <c r="F2">
        <v>74.587638999999996</v>
      </c>
      <c r="G2">
        <v>50.202438999999998</v>
      </c>
      <c r="H2">
        <v>50.291668999999999</v>
      </c>
      <c r="I2">
        <v>43.753914999999999</v>
      </c>
      <c r="J2">
        <v>42.403013000000001</v>
      </c>
      <c r="K2">
        <v>42.505125999999997</v>
      </c>
      <c r="L2">
        <v>45.448028999999998</v>
      </c>
      <c r="M2">
        <v>51.507404999999999</v>
      </c>
      <c r="N2">
        <v>42.484203999999998</v>
      </c>
      <c r="O2">
        <v>42.603087000000002</v>
      </c>
      <c r="P2">
        <v>52.958672</v>
      </c>
      <c r="Q2">
        <v>42.037143999999998</v>
      </c>
      <c r="R2">
        <v>42.224446999999998</v>
      </c>
      <c r="S2">
        <v>42.562975999999999</v>
      </c>
      <c r="T2">
        <v>44.745272</v>
      </c>
      <c r="U2">
        <v>42.479474000000003</v>
      </c>
      <c r="V2">
        <v>42.575626999999997</v>
      </c>
      <c r="W2">
        <v>43.114876000000002</v>
      </c>
      <c r="X2">
        <v>62.248826000000001</v>
      </c>
      <c r="Y2">
        <v>42.118304999999999</v>
      </c>
      <c r="Z2">
        <v>42.504185</v>
      </c>
      <c r="AA2">
        <v>41.466405999999999</v>
      </c>
      <c r="AB2">
        <v>44.2346</v>
      </c>
      <c r="AC2">
        <v>43.041632</v>
      </c>
      <c r="AD2">
        <v>43.584764</v>
      </c>
      <c r="AE2">
        <v>43.129564999999999</v>
      </c>
      <c r="AF2">
        <v>42.366394</v>
      </c>
      <c r="AG2">
        <v>40.913941000000001</v>
      </c>
      <c r="AH2">
        <v>42.399779000000002</v>
      </c>
      <c r="AI2">
        <v>47.015987000000003</v>
      </c>
      <c r="AJ2">
        <v>42.298884000000001</v>
      </c>
      <c r="AK2">
        <v>88.044008000000005</v>
      </c>
      <c r="AL2">
        <v>42.314816</v>
      </c>
      <c r="AM2">
        <v>59.670169000000001</v>
      </c>
      <c r="AN2">
        <v>41.018417999999997</v>
      </c>
      <c r="AO2">
        <v>42.21031</v>
      </c>
      <c r="AP2">
        <v>42.282240000000002</v>
      </c>
      <c r="AQ2">
        <v>46.358383000000003</v>
      </c>
      <c r="AR2">
        <v>44.110500999999999</v>
      </c>
      <c r="AS2">
        <v>42.011823999999997</v>
      </c>
      <c r="AT2">
        <v>36.926817</v>
      </c>
      <c r="AU2">
        <v>35.661940000000001</v>
      </c>
      <c r="AV2">
        <v>42.300037000000003</v>
      </c>
      <c r="AW2">
        <v>42.097009999999997</v>
      </c>
      <c r="AX2">
        <v>37.348072999999999</v>
      </c>
    </row>
    <row r="3" spans="1:50" x14ac:dyDescent="0.25">
      <c r="A3">
        <v>23.204477000000001</v>
      </c>
      <c r="B3">
        <v>23.35746</v>
      </c>
      <c r="C3">
        <v>23.552614999999999</v>
      </c>
      <c r="D3">
        <v>26.769877000000001</v>
      </c>
      <c r="E3">
        <v>46.436483000000003</v>
      </c>
      <c r="F3">
        <v>23.353194999999999</v>
      </c>
      <c r="G3">
        <v>23.685165999999999</v>
      </c>
      <c r="H3">
        <v>29.026074000000001</v>
      </c>
      <c r="I3">
        <v>22.782157999999999</v>
      </c>
      <c r="J3">
        <v>22.865697000000001</v>
      </c>
      <c r="K3">
        <v>22.955583000000001</v>
      </c>
      <c r="L3">
        <v>23.951803999999999</v>
      </c>
      <c r="M3">
        <v>24.400789</v>
      </c>
      <c r="N3">
        <v>22.547965999999999</v>
      </c>
      <c r="O3">
        <v>25.579709999999999</v>
      </c>
      <c r="P3">
        <v>22.769936000000001</v>
      </c>
      <c r="Q3">
        <v>22.742297000000001</v>
      </c>
      <c r="R3">
        <v>22.992016</v>
      </c>
      <c r="S3">
        <v>24.104890000000001</v>
      </c>
      <c r="T3">
        <v>25.254193000000001</v>
      </c>
      <c r="U3">
        <v>30.261631999999999</v>
      </c>
      <c r="V3">
        <v>22.929662</v>
      </c>
      <c r="W3">
        <v>24.268340999999999</v>
      </c>
      <c r="X3">
        <v>22.75132</v>
      </c>
      <c r="Y3">
        <v>22.947261000000001</v>
      </c>
      <c r="Z3">
        <v>22.881426000000001</v>
      </c>
      <c r="AA3">
        <v>22.888092</v>
      </c>
      <c r="AB3">
        <v>22.812766</v>
      </c>
      <c r="AC3">
        <v>23.398076</v>
      </c>
      <c r="AD3">
        <v>37.490276999999999</v>
      </c>
      <c r="AE3">
        <v>21.908905000000001</v>
      </c>
      <c r="AF3">
        <v>22.816334000000001</v>
      </c>
      <c r="AG3">
        <v>22.76116</v>
      </c>
      <c r="AH3">
        <v>22.843743</v>
      </c>
      <c r="AI3">
        <v>23.128368999999999</v>
      </c>
      <c r="AJ3">
        <v>22.736436000000001</v>
      </c>
      <c r="AK3">
        <v>30.612006999999998</v>
      </c>
      <c r="AL3">
        <v>22.743109</v>
      </c>
      <c r="AM3">
        <v>22.791630999999999</v>
      </c>
      <c r="AN3">
        <v>22.919146000000001</v>
      </c>
      <c r="AO3">
        <v>22.894746000000001</v>
      </c>
      <c r="AP3">
        <v>23.801628999999998</v>
      </c>
      <c r="AQ3">
        <v>22.890739</v>
      </c>
      <c r="AR3">
        <v>22.810222</v>
      </c>
      <c r="AS3">
        <v>23.009831999999999</v>
      </c>
      <c r="AT3">
        <v>19.446698000000001</v>
      </c>
      <c r="AU3">
        <v>22.724601</v>
      </c>
      <c r="AV3">
        <v>19.180645999999999</v>
      </c>
      <c r="AW3">
        <v>22.451125000000001</v>
      </c>
      <c r="AX3">
        <v>15.328198</v>
      </c>
    </row>
    <row r="4" spans="1:50" x14ac:dyDescent="0.25">
      <c r="A4">
        <v>23.686032000000001</v>
      </c>
      <c r="B4">
        <v>24.002495</v>
      </c>
      <c r="C4">
        <v>35.711545999999998</v>
      </c>
      <c r="D4">
        <v>24.509519000000001</v>
      </c>
      <c r="E4">
        <v>33.350695000000002</v>
      </c>
      <c r="F4">
        <v>23.688877999999999</v>
      </c>
      <c r="G4">
        <v>24.449953000000001</v>
      </c>
      <c r="H4">
        <v>36.418066000000003</v>
      </c>
      <c r="I4">
        <v>23.615456000000002</v>
      </c>
      <c r="J4">
        <v>23.652563000000001</v>
      </c>
      <c r="K4">
        <v>23.733452</v>
      </c>
      <c r="L4">
        <v>24.928557000000001</v>
      </c>
      <c r="M4">
        <v>38.455292999999998</v>
      </c>
      <c r="N4">
        <v>24.959841000000001</v>
      </c>
      <c r="O4">
        <v>22.994578000000001</v>
      </c>
      <c r="P4">
        <v>32.485557999999997</v>
      </c>
      <c r="Q4">
        <v>26.684543999999999</v>
      </c>
      <c r="R4">
        <v>23.744136000000001</v>
      </c>
      <c r="S4">
        <v>23.735613000000001</v>
      </c>
      <c r="T4">
        <v>26.925452</v>
      </c>
      <c r="U4">
        <v>23.555230999999999</v>
      </c>
      <c r="V4">
        <v>23.559380000000001</v>
      </c>
      <c r="W4">
        <v>28.427392999999999</v>
      </c>
      <c r="X4">
        <v>23.650106000000001</v>
      </c>
      <c r="Y4">
        <v>23.746977999999999</v>
      </c>
      <c r="Z4">
        <v>23.621891000000002</v>
      </c>
      <c r="AA4">
        <v>24.205767000000002</v>
      </c>
      <c r="AB4">
        <v>25.895357000000001</v>
      </c>
      <c r="AC4">
        <v>24.020724000000001</v>
      </c>
      <c r="AD4">
        <v>23.930235</v>
      </c>
      <c r="AE4">
        <v>24.079581999999998</v>
      </c>
      <c r="AF4">
        <v>23.688210999999999</v>
      </c>
      <c r="AG4">
        <v>23.714839000000001</v>
      </c>
      <c r="AH4">
        <v>23.671119999999998</v>
      </c>
      <c r="AI4">
        <v>24.058952000000001</v>
      </c>
      <c r="AJ4">
        <v>23.675293</v>
      </c>
      <c r="AK4">
        <v>23.977444999999999</v>
      </c>
      <c r="AL4">
        <v>23.858376</v>
      </c>
      <c r="AM4">
        <v>23.938123999999998</v>
      </c>
      <c r="AN4">
        <v>23.647406</v>
      </c>
      <c r="AO4">
        <v>23.732489999999999</v>
      </c>
      <c r="AP4">
        <v>23.667788000000002</v>
      </c>
      <c r="AQ4">
        <v>23.960816000000001</v>
      </c>
      <c r="AR4">
        <v>23.706159</v>
      </c>
      <c r="AS4">
        <v>22.464853999999999</v>
      </c>
      <c r="AT4">
        <v>23.809189</v>
      </c>
      <c r="AU4">
        <v>20.635338999999998</v>
      </c>
      <c r="AV4">
        <v>23.68768</v>
      </c>
      <c r="AW4">
        <v>23.488309000000001</v>
      </c>
      <c r="AX4">
        <v>16.790189000000002</v>
      </c>
    </row>
    <row r="5" spans="1:50" x14ac:dyDescent="0.25">
      <c r="A5">
        <v>55.25855</v>
      </c>
      <c r="B5">
        <v>54.827829999999999</v>
      </c>
      <c r="C5">
        <v>41.843601</v>
      </c>
      <c r="D5">
        <v>50.350158</v>
      </c>
      <c r="E5">
        <v>41.889991000000002</v>
      </c>
      <c r="F5">
        <v>41.519213999999998</v>
      </c>
      <c r="G5">
        <v>45.892910999999998</v>
      </c>
      <c r="H5">
        <v>55.343516000000001</v>
      </c>
      <c r="I5">
        <v>41.536467000000002</v>
      </c>
      <c r="J5">
        <v>41.469133999999997</v>
      </c>
      <c r="K5">
        <v>41.797018999999999</v>
      </c>
      <c r="L5">
        <v>45.199886999999997</v>
      </c>
      <c r="M5">
        <v>42.609665</v>
      </c>
      <c r="N5">
        <v>41.286679999999997</v>
      </c>
      <c r="O5">
        <v>46.395187999999997</v>
      </c>
      <c r="P5">
        <v>43.832853999999998</v>
      </c>
      <c r="Q5">
        <v>41.388798000000001</v>
      </c>
      <c r="R5">
        <v>41.762568000000002</v>
      </c>
      <c r="S5">
        <v>41.663525</v>
      </c>
      <c r="T5">
        <v>41.843659000000002</v>
      </c>
      <c r="U5">
        <v>41.844237</v>
      </c>
      <c r="V5">
        <v>41.727156999999998</v>
      </c>
      <c r="W5">
        <v>41.676808000000001</v>
      </c>
      <c r="X5">
        <v>44.810670000000002</v>
      </c>
      <c r="Y5">
        <v>41.484172999999998</v>
      </c>
      <c r="Z5">
        <v>41.655793000000003</v>
      </c>
      <c r="AA5">
        <v>41.792839999999998</v>
      </c>
      <c r="AB5">
        <v>41.931410999999997</v>
      </c>
      <c r="AC5">
        <v>41.666815</v>
      </c>
      <c r="AD5">
        <v>41.500549999999997</v>
      </c>
      <c r="AE5">
        <v>41.452105000000003</v>
      </c>
      <c r="AF5">
        <v>41.462969999999999</v>
      </c>
      <c r="AG5">
        <v>41.382184000000002</v>
      </c>
      <c r="AH5">
        <v>41.278948999999997</v>
      </c>
      <c r="AI5">
        <v>41.799019000000001</v>
      </c>
      <c r="AJ5">
        <v>43.260311000000002</v>
      </c>
      <c r="AK5">
        <v>41.527489000000003</v>
      </c>
      <c r="AL5">
        <v>43.293039999999998</v>
      </c>
      <c r="AM5">
        <v>50.873837999999999</v>
      </c>
      <c r="AN5">
        <v>48.818699000000002</v>
      </c>
      <c r="AO5">
        <v>41.466985999999999</v>
      </c>
      <c r="AP5">
        <v>41.611037000000003</v>
      </c>
      <c r="AQ5">
        <v>41.828501000000003</v>
      </c>
      <c r="AR5">
        <v>41.462473000000003</v>
      </c>
      <c r="AS5">
        <v>42.203054000000002</v>
      </c>
      <c r="AT5">
        <v>40.205472999999998</v>
      </c>
      <c r="AU5">
        <v>41.555751999999998</v>
      </c>
      <c r="AV5">
        <v>33.808570000000003</v>
      </c>
      <c r="AW5">
        <v>28.262248</v>
      </c>
      <c r="AX5">
        <v>36.835791999999998</v>
      </c>
    </row>
    <row r="6" spans="1:50" x14ac:dyDescent="0.25">
      <c r="A6">
        <v>48.088548000000003</v>
      </c>
      <c r="B6">
        <v>58.303581999999999</v>
      </c>
      <c r="C6">
        <v>46.505201999999997</v>
      </c>
      <c r="D6">
        <v>42.688026999999998</v>
      </c>
      <c r="E6">
        <v>42.279316000000001</v>
      </c>
      <c r="F6">
        <v>42.951354000000002</v>
      </c>
      <c r="G6">
        <v>41.241974999999996</v>
      </c>
      <c r="H6">
        <v>41.765777999999997</v>
      </c>
      <c r="I6">
        <v>42.598188999999998</v>
      </c>
      <c r="J6">
        <v>43.126834000000002</v>
      </c>
      <c r="K6">
        <v>42.482779000000001</v>
      </c>
      <c r="L6">
        <v>42.719101999999999</v>
      </c>
      <c r="M6">
        <v>42.907857</v>
      </c>
      <c r="N6">
        <v>44.265628</v>
      </c>
      <c r="O6">
        <v>42.299221000000003</v>
      </c>
      <c r="P6">
        <v>42.141863000000001</v>
      </c>
      <c r="Q6">
        <v>42.638886999999997</v>
      </c>
      <c r="R6">
        <v>42.173622999999999</v>
      </c>
      <c r="S6">
        <v>50.318313000000003</v>
      </c>
      <c r="T6">
        <v>43.388199</v>
      </c>
      <c r="U6">
        <v>43.176102</v>
      </c>
      <c r="V6">
        <v>42.397004000000003</v>
      </c>
      <c r="W6">
        <v>42.191389999999998</v>
      </c>
      <c r="X6">
        <v>41.542751000000003</v>
      </c>
      <c r="Y6">
        <v>42.801597000000001</v>
      </c>
      <c r="Z6">
        <v>43.106870000000001</v>
      </c>
      <c r="AA6">
        <v>43.205226000000003</v>
      </c>
      <c r="AB6">
        <v>42.816890999999998</v>
      </c>
      <c r="AC6">
        <v>42.753852999999999</v>
      </c>
      <c r="AD6">
        <v>42.736443999999999</v>
      </c>
      <c r="AE6">
        <v>42.131</v>
      </c>
      <c r="AF6">
        <v>42.013185999999997</v>
      </c>
      <c r="AG6">
        <v>43.719335999999998</v>
      </c>
      <c r="AH6">
        <v>42.567227000000003</v>
      </c>
      <c r="AI6">
        <v>42.820703000000002</v>
      </c>
      <c r="AJ6">
        <v>50.723452999999999</v>
      </c>
      <c r="AK6">
        <v>42.665385000000001</v>
      </c>
      <c r="AL6">
        <v>59.528033999999998</v>
      </c>
      <c r="AM6">
        <v>42.043523</v>
      </c>
      <c r="AN6">
        <v>42.106597000000001</v>
      </c>
      <c r="AO6">
        <v>43.306289999999997</v>
      </c>
      <c r="AP6">
        <v>41.432251999999998</v>
      </c>
      <c r="AQ6">
        <v>42.740020999999999</v>
      </c>
      <c r="AR6">
        <v>45.073743999999998</v>
      </c>
      <c r="AS6">
        <v>42.135503999999997</v>
      </c>
      <c r="AT6">
        <v>41.166710999999999</v>
      </c>
      <c r="AU6">
        <v>60.582681999999998</v>
      </c>
      <c r="AV6">
        <v>37.195802</v>
      </c>
      <c r="AW6">
        <v>39.069760000000002</v>
      </c>
      <c r="AX6">
        <v>31.107171999999998</v>
      </c>
    </row>
    <row r="7" spans="1:50" x14ac:dyDescent="0.25">
      <c r="A7">
        <v>61.554831999999998</v>
      </c>
      <c r="B7">
        <v>42.866107999999997</v>
      </c>
      <c r="C7">
        <v>42.235298999999998</v>
      </c>
      <c r="D7">
        <v>48.977356999999998</v>
      </c>
      <c r="E7">
        <v>42.663843</v>
      </c>
      <c r="F7">
        <v>43.473452999999999</v>
      </c>
      <c r="G7">
        <v>42.86157</v>
      </c>
      <c r="H7">
        <v>50.175117</v>
      </c>
      <c r="I7">
        <v>42.038437999999999</v>
      </c>
      <c r="J7">
        <v>42.938578999999997</v>
      </c>
      <c r="K7">
        <v>42.447223000000001</v>
      </c>
      <c r="L7">
        <v>42.564171999999999</v>
      </c>
      <c r="M7">
        <v>42.471545999999996</v>
      </c>
      <c r="N7">
        <v>43.615918000000001</v>
      </c>
      <c r="O7">
        <v>42.260229000000002</v>
      </c>
      <c r="P7">
        <v>45.774397</v>
      </c>
      <c r="Q7">
        <v>42.111469</v>
      </c>
      <c r="R7">
        <v>42.444208000000003</v>
      </c>
      <c r="S7">
        <v>42.352961999999998</v>
      </c>
      <c r="T7">
        <v>42.464483999999999</v>
      </c>
      <c r="U7">
        <v>42.428181000000002</v>
      </c>
      <c r="V7">
        <v>49.889361999999998</v>
      </c>
      <c r="W7">
        <v>42.470039999999997</v>
      </c>
      <c r="X7">
        <v>46.302230999999999</v>
      </c>
      <c r="Y7">
        <v>42.242741000000002</v>
      </c>
      <c r="Z7">
        <v>42.459600999999999</v>
      </c>
      <c r="AA7">
        <v>42.392468999999998</v>
      </c>
      <c r="AB7">
        <v>42.457732999999998</v>
      </c>
      <c r="AC7">
        <v>42.415208999999997</v>
      </c>
      <c r="AD7">
        <v>42.299881999999997</v>
      </c>
      <c r="AE7">
        <v>42.434902999999998</v>
      </c>
      <c r="AF7">
        <v>42.786512000000002</v>
      </c>
      <c r="AG7">
        <v>42.170036000000003</v>
      </c>
      <c r="AH7">
        <v>42.457973000000003</v>
      </c>
      <c r="AI7">
        <v>42.384934000000001</v>
      </c>
      <c r="AJ7">
        <v>42.435422000000003</v>
      </c>
      <c r="AK7">
        <v>42.581842000000002</v>
      </c>
      <c r="AL7">
        <v>43.813403000000001</v>
      </c>
      <c r="AM7">
        <v>52.382080999999999</v>
      </c>
      <c r="AN7">
        <v>53.046069000000003</v>
      </c>
      <c r="AO7">
        <v>42.021245</v>
      </c>
      <c r="AP7">
        <v>42.479928000000001</v>
      </c>
      <c r="AQ7">
        <v>42.366100000000003</v>
      </c>
      <c r="AR7">
        <v>42.463765000000002</v>
      </c>
      <c r="AS7">
        <v>42.236615999999998</v>
      </c>
      <c r="AT7">
        <v>42.498953</v>
      </c>
      <c r="AU7">
        <v>39.159778000000003</v>
      </c>
      <c r="AV7">
        <v>38.574865000000003</v>
      </c>
      <c r="AW7">
        <v>37.166364000000002</v>
      </c>
      <c r="AX7">
        <v>28.109044999999998</v>
      </c>
    </row>
    <row r="8" spans="1:50" x14ac:dyDescent="0.25">
      <c r="A8">
        <v>93.959457999999998</v>
      </c>
      <c r="B8">
        <v>86.132667999999995</v>
      </c>
      <c r="C8">
        <v>88.253000999999998</v>
      </c>
      <c r="D8">
        <v>86.821371999999997</v>
      </c>
      <c r="E8">
        <v>93.634551999999999</v>
      </c>
      <c r="F8">
        <v>86.109979999999993</v>
      </c>
      <c r="G8">
        <v>85.787164000000004</v>
      </c>
      <c r="H8">
        <v>97.760087999999996</v>
      </c>
      <c r="I8">
        <v>97.814013000000003</v>
      </c>
      <c r="J8">
        <v>86.160610000000005</v>
      </c>
      <c r="K8">
        <v>86.157405999999995</v>
      </c>
      <c r="L8">
        <v>85.914151000000004</v>
      </c>
      <c r="M8">
        <v>85.641137000000001</v>
      </c>
      <c r="N8">
        <v>131.13413</v>
      </c>
      <c r="O8">
        <v>86.121435000000005</v>
      </c>
      <c r="P8">
        <v>88.817595999999995</v>
      </c>
      <c r="Q8">
        <v>86.129110999999995</v>
      </c>
      <c r="R8">
        <v>86.168841999999998</v>
      </c>
      <c r="S8">
        <v>85.884437000000005</v>
      </c>
      <c r="T8">
        <v>85.699171000000007</v>
      </c>
      <c r="U8">
        <v>85.918080000000003</v>
      </c>
      <c r="V8">
        <v>99.333125999999993</v>
      </c>
      <c r="W8">
        <v>89.464749999999995</v>
      </c>
      <c r="X8">
        <v>86.833358000000004</v>
      </c>
      <c r="Y8">
        <v>86.146681999999998</v>
      </c>
      <c r="Z8">
        <v>86.111564000000001</v>
      </c>
      <c r="AA8">
        <v>85.903013000000001</v>
      </c>
      <c r="AB8">
        <v>85.825671</v>
      </c>
      <c r="AC8">
        <v>85.875258000000002</v>
      </c>
      <c r="AD8">
        <v>89.058563000000007</v>
      </c>
      <c r="AE8">
        <v>86.081136000000001</v>
      </c>
      <c r="AF8">
        <v>87.019256999999996</v>
      </c>
      <c r="AG8">
        <v>85.950667999999993</v>
      </c>
      <c r="AH8">
        <v>86.059303999999997</v>
      </c>
      <c r="AI8">
        <v>86.114911000000006</v>
      </c>
      <c r="AJ8">
        <v>85.757801000000001</v>
      </c>
      <c r="AK8">
        <v>85.885435999999999</v>
      </c>
      <c r="AL8">
        <v>86.141454999999993</v>
      </c>
      <c r="AM8">
        <v>88.909717000000001</v>
      </c>
      <c r="AN8">
        <v>86.915378000000004</v>
      </c>
      <c r="AO8">
        <v>85.826498000000001</v>
      </c>
      <c r="AP8">
        <v>86.064430999999999</v>
      </c>
      <c r="AQ8">
        <v>86.050481000000005</v>
      </c>
      <c r="AR8">
        <v>85.812421999999998</v>
      </c>
      <c r="AS8">
        <v>84.035846000000006</v>
      </c>
      <c r="AT8">
        <v>78.827421000000001</v>
      </c>
      <c r="AU8">
        <v>85.779178000000002</v>
      </c>
      <c r="AV8">
        <v>79.882394000000005</v>
      </c>
      <c r="AW8">
        <v>71.487082000000001</v>
      </c>
      <c r="AX8">
        <v>71.515647000000001</v>
      </c>
    </row>
    <row r="9" spans="1:50" x14ac:dyDescent="0.25">
      <c r="A9">
        <v>63.299042</v>
      </c>
      <c r="B9">
        <v>56.113441000000002</v>
      </c>
      <c r="C9">
        <v>54.843522</v>
      </c>
      <c r="D9">
        <v>69.036816000000002</v>
      </c>
      <c r="E9">
        <v>54.141613999999997</v>
      </c>
      <c r="F9">
        <v>55.17024</v>
      </c>
      <c r="G9">
        <v>54.647925999999998</v>
      </c>
      <c r="H9">
        <v>69.653839000000005</v>
      </c>
      <c r="I9">
        <v>53.955984999999998</v>
      </c>
      <c r="J9">
        <v>61.692641000000002</v>
      </c>
      <c r="K9">
        <v>54.479331000000002</v>
      </c>
      <c r="L9">
        <v>54.070923000000001</v>
      </c>
      <c r="M9">
        <v>53.311515999999997</v>
      </c>
      <c r="N9">
        <v>54.880938</v>
      </c>
      <c r="O9">
        <v>54.009197999999998</v>
      </c>
      <c r="P9">
        <v>55.433025000000001</v>
      </c>
      <c r="Q9">
        <v>54.897815999999999</v>
      </c>
      <c r="R9">
        <v>54.140779999999999</v>
      </c>
      <c r="S9">
        <v>55.644485000000003</v>
      </c>
      <c r="T9">
        <v>52.842714999999998</v>
      </c>
      <c r="U9">
        <v>54.604050999999998</v>
      </c>
      <c r="V9">
        <v>53.080533000000003</v>
      </c>
      <c r="W9">
        <v>54.491467</v>
      </c>
      <c r="X9">
        <v>56.158059999999999</v>
      </c>
      <c r="Y9">
        <v>53.729681999999997</v>
      </c>
      <c r="Z9">
        <v>54.051006000000001</v>
      </c>
      <c r="AA9">
        <v>54.864224999999998</v>
      </c>
      <c r="AB9">
        <v>53.763303999999998</v>
      </c>
      <c r="AC9">
        <v>71.921402999999998</v>
      </c>
      <c r="AD9">
        <v>55.013688999999999</v>
      </c>
      <c r="AE9">
        <v>56.055795000000003</v>
      </c>
      <c r="AF9">
        <v>81.144910999999993</v>
      </c>
      <c r="AG9">
        <v>55.025297000000002</v>
      </c>
      <c r="AH9">
        <v>53.643253000000001</v>
      </c>
      <c r="AI9">
        <v>53.680902000000003</v>
      </c>
      <c r="AJ9">
        <v>54.669071000000002</v>
      </c>
      <c r="AK9">
        <v>53.588482999999997</v>
      </c>
      <c r="AL9">
        <v>55.612464000000003</v>
      </c>
      <c r="AM9">
        <v>54.317931000000002</v>
      </c>
      <c r="AN9">
        <v>54.362124999999999</v>
      </c>
      <c r="AO9">
        <v>53.830815000000001</v>
      </c>
      <c r="AP9">
        <v>54.159213000000001</v>
      </c>
      <c r="AQ9">
        <v>53.699122000000003</v>
      </c>
      <c r="AR9">
        <v>53.782178000000002</v>
      </c>
      <c r="AS9">
        <v>54.669274999999999</v>
      </c>
      <c r="AT9">
        <v>50.812499000000003</v>
      </c>
      <c r="AU9">
        <v>44.881689000000001</v>
      </c>
      <c r="AV9">
        <v>54.280174000000002</v>
      </c>
      <c r="AW9">
        <v>51.212963000000002</v>
      </c>
      <c r="AX9">
        <v>35.076861000000001</v>
      </c>
    </row>
    <row r="10" spans="1:50" x14ac:dyDescent="0.25">
      <c r="A10">
        <v>109.17906000000001</v>
      </c>
      <c r="B10">
        <v>119.477</v>
      </c>
      <c r="C10">
        <v>105.37748000000001</v>
      </c>
      <c r="D10">
        <v>113.76622</v>
      </c>
      <c r="E10">
        <v>98.629481999999996</v>
      </c>
      <c r="F10">
        <v>100.54349000000001</v>
      </c>
      <c r="G10">
        <v>99.041550999999998</v>
      </c>
      <c r="H10">
        <v>101.52495999999999</v>
      </c>
      <c r="I10">
        <v>99.041523999999995</v>
      </c>
      <c r="J10">
        <v>98.686757999999998</v>
      </c>
      <c r="K10">
        <v>98.695874000000003</v>
      </c>
      <c r="L10">
        <v>99.460486000000003</v>
      </c>
      <c r="M10">
        <v>98.599300999999997</v>
      </c>
      <c r="N10">
        <v>111.43916</v>
      </c>
      <c r="O10">
        <v>103.16055</v>
      </c>
      <c r="P10">
        <v>120.30209000000001</v>
      </c>
      <c r="Q10">
        <v>100.07722</v>
      </c>
      <c r="R10">
        <v>98.721732000000003</v>
      </c>
      <c r="S10">
        <v>99.587440000000001</v>
      </c>
      <c r="T10">
        <v>98.903653000000006</v>
      </c>
      <c r="U10">
        <v>98.631917999999999</v>
      </c>
      <c r="V10">
        <v>99.692803999999995</v>
      </c>
      <c r="W10">
        <v>102.54897</v>
      </c>
      <c r="X10">
        <v>107.78586</v>
      </c>
      <c r="Y10">
        <v>97.958354999999997</v>
      </c>
      <c r="Z10">
        <v>98.857427999999999</v>
      </c>
      <c r="AA10">
        <v>110.7158</v>
      </c>
      <c r="AB10">
        <v>99.318725999999998</v>
      </c>
      <c r="AC10">
        <v>97.724592999999999</v>
      </c>
      <c r="AD10">
        <v>98.714331999999999</v>
      </c>
      <c r="AE10">
        <v>99.783861999999999</v>
      </c>
      <c r="AF10">
        <v>103.54997</v>
      </c>
      <c r="AG10">
        <v>99.351089000000002</v>
      </c>
      <c r="AH10">
        <v>98.600551999999993</v>
      </c>
      <c r="AI10">
        <v>99.241924999999995</v>
      </c>
      <c r="AJ10">
        <v>96.925950999999998</v>
      </c>
      <c r="AK10">
        <v>101.19840000000001</v>
      </c>
      <c r="AL10">
        <v>99.529955000000001</v>
      </c>
      <c r="AM10">
        <v>99.490814999999998</v>
      </c>
      <c r="AN10">
        <v>98.521505000000005</v>
      </c>
      <c r="AO10">
        <v>100.64208000000001</v>
      </c>
      <c r="AP10">
        <v>99.908023999999997</v>
      </c>
      <c r="AQ10">
        <v>99.538413000000006</v>
      </c>
      <c r="AR10">
        <v>99.086759999999998</v>
      </c>
      <c r="AS10">
        <v>98.779276999999993</v>
      </c>
      <c r="AT10">
        <v>94.304355000000001</v>
      </c>
      <c r="AU10">
        <v>94.864992999999998</v>
      </c>
      <c r="AV10">
        <v>82.633949000000001</v>
      </c>
      <c r="AW10">
        <v>83.903458000000001</v>
      </c>
      <c r="AX10">
        <v>83.422313000000003</v>
      </c>
    </row>
    <row r="11" spans="1:50" x14ac:dyDescent="0.25">
      <c r="A11">
        <v>62.316521000000002</v>
      </c>
      <c r="B11">
        <v>71.131574000000001</v>
      </c>
      <c r="C11">
        <v>76.417347000000007</v>
      </c>
      <c r="D11">
        <v>61.987344999999998</v>
      </c>
      <c r="E11">
        <v>61.220596999999998</v>
      </c>
      <c r="F11">
        <v>60.170166999999999</v>
      </c>
      <c r="G11">
        <v>62.106960999999998</v>
      </c>
      <c r="H11">
        <v>84.776886000000005</v>
      </c>
      <c r="I11">
        <v>61.040953999999999</v>
      </c>
      <c r="J11">
        <v>69.688597000000001</v>
      </c>
      <c r="K11">
        <v>61.868917000000003</v>
      </c>
      <c r="L11">
        <v>63.016108000000003</v>
      </c>
      <c r="M11">
        <v>62.058995000000003</v>
      </c>
      <c r="N11">
        <v>62.098261999999998</v>
      </c>
      <c r="O11">
        <v>62.351368000000001</v>
      </c>
      <c r="P11">
        <v>62.928818999999997</v>
      </c>
      <c r="Q11">
        <v>61.712074000000001</v>
      </c>
      <c r="R11">
        <v>61.888761000000002</v>
      </c>
      <c r="S11">
        <v>62.122152</v>
      </c>
      <c r="T11">
        <v>61.999043999999998</v>
      </c>
      <c r="U11">
        <v>62.039109000000003</v>
      </c>
      <c r="V11">
        <v>61.966076999999999</v>
      </c>
      <c r="W11">
        <v>61.956017000000003</v>
      </c>
      <c r="X11">
        <v>68.760544999999993</v>
      </c>
      <c r="Y11">
        <v>61.248849999999997</v>
      </c>
      <c r="Z11">
        <v>61.82038</v>
      </c>
      <c r="AA11">
        <v>62.044255</v>
      </c>
      <c r="AB11">
        <v>61.906506999999998</v>
      </c>
      <c r="AC11">
        <v>78.869618000000003</v>
      </c>
      <c r="AD11">
        <v>68.012309999999999</v>
      </c>
      <c r="AE11">
        <v>63.677619</v>
      </c>
      <c r="AF11">
        <v>70.822151000000005</v>
      </c>
      <c r="AG11">
        <v>61.610348999999999</v>
      </c>
      <c r="AH11">
        <v>61.872011000000001</v>
      </c>
      <c r="AI11">
        <v>62.122658999999999</v>
      </c>
      <c r="AJ11">
        <v>62.058897999999999</v>
      </c>
      <c r="AK11">
        <v>61.854394999999997</v>
      </c>
      <c r="AL11">
        <v>61.941032999999997</v>
      </c>
      <c r="AM11">
        <v>61.882271000000003</v>
      </c>
      <c r="AN11">
        <v>66.433730999999995</v>
      </c>
      <c r="AO11">
        <v>61.679321999999999</v>
      </c>
      <c r="AP11">
        <v>61.879894999999998</v>
      </c>
      <c r="AQ11">
        <v>62.095086000000002</v>
      </c>
      <c r="AR11">
        <v>62.175690000000003</v>
      </c>
      <c r="AS11">
        <v>58.446584999999999</v>
      </c>
      <c r="AT11">
        <v>61.937614000000004</v>
      </c>
      <c r="AU11">
        <v>60.070644999999999</v>
      </c>
      <c r="AV11">
        <v>58.369177000000001</v>
      </c>
      <c r="AW11">
        <v>57.461087999999997</v>
      </c>
      <c r="AX11">
        <v>46.401547999999998</v>
      </c>
    </row>
    <row r="12" spans="1:50" x14ac:dyDescent="0.25">
      <c r="A12">
        <v>113.73130999999999</v>
      </c>
      <c r="B12">
        <v>98.787818000000001</v>
      </c>
      <c r="C12">
        <v>99.935169000000002</v>
      </c>
      <c r="D12">
        <v>148.72985</v>
      </c>
      <c r="E12">
        <v>96.781963000000005</v>
      </c>
      <c r="F12">
        <v>97.900441000000001</v>
      </c>
      <c r="G12">
        <v>97.213616000000002</v>
      </c>
      <c r="H12">
        <v>104.91564</v>
      </c>
      <c r="I12">
        <v>96.694734999999994</v>
      </c>
      <c r="J12">
        <v>97.033051</v>
      </c>
      <c r="K12">
        <v>97.599469999999997</v>
      </c>
      <c r="L12">
        <v>98.057289999999995</v>
      </c>
      <c r="M12">
        <v>97.216414999999998</v>
      </c>
      <c r="N12">
        <v>99.277387000000004</v>
      </c>
      <c r="O12">
        <v>103.19280000000001</v>
      </c>
      <c r="P12">
        <v>103.62358</v>
      </c>
      <c r="Q12">
        <v>97.500056000000001</v>
      </c>
      <c r="R12">
        <v>97.957267999999999</v>
      </c>
      <c r="S12">
        <v>96.716990999999993</v>
      </c>
      <c r="T12">
        <v>98.076660000000004</v>
      </c>
      <c r="U12">
        <v>96.627745000000004</v>
      </c>
      <c r="V12">
        <v>98.804392000000007</v>
      </c>
      <c r="W12">
        <v>97.022794000000005</v>
      </c>
      <c r="X12">
        <v>100.8892</v>
      </c>
      <c r="Y12">
        <v>97.429931999999994</v>
      </c>
      <c r="Z12">
        <v>95.932743000000002</v>
      </c>
      <c r="AA12">
        <v>96.946340000000006</v>
      </c>
      <c r="AB12">
        <v>97.661659999999998</v>
      </c>
      <c r="AC12">
        <v>97.936840000000004</v>
      </c>
      <c r="AD12">
        <v>98.265679000000006</v>
      </c>
      <c r="AE12">
        <v>97.822412</v>
      </c>
      <c r="AF12">
        <v>97.668510999999995</v>
      </c>
      <c r="AG12">
        <v>97.472093000000001</v>
      </c>
      <c r="AH12">
        <v>97.292502999999996</v>
      </c>
      <c r="AI12">
        <v>97.567578999999995</v>
      </c>
      <c r="AJ12">
        <v>96.763750999999999</v>
      </c>
      <c r="AK12">
        <v>97.966182000000003</v>
      </c>
      <c r="AL12">
        <v>98.752323000000004</v>
      </c>
      <c r="AM12">
        <v>97.125558999999996</v>
      </c>
      <c r="AN12">
        <v>97.721397999999994</v>
      </c>
      <c r="AO12">
        <v>96.621410999999995</v>
      </c>
      <c r="AP12">
        <v>97.298489000000004</v>
      </c>
      <c r="AQ12">
        <v>97.224988999999994</v>
      </c>
      <c r="AR12">
        <v>96.861777000000004</v>
      </c>
      <c r="AS12">
        <v>97.720049000000003</v>
      </c>
      <c r="AT12">
        <v>98.840570999999997</v>
      </c>
      <c r="AU12">
        <v>91.672219999999996</v>
      </c>
      <c r="AV12">
        <v>85.292833000000002</v>
      </c>
      <c r="AW12">
        <v>77.466673999999998</v>
      </c>
      <c r="AX12">
        <v>81.251572999999993</v>
      </c>
    </row>
    <row r="13" spans="1:50" x14ac:dyDescent="0.25">
      <c r="A13">
        <v>45.371842999999998</v>
      </c>
      <c r="B13">
        <v>44.638973999999997</v>
      </c>
      <c r="C13">
        <v>58.758448999999999</v>
      </c>
      <c r="D13">
        <v>59.272812000000002</v>
      </c>
      <c r="E13">
        <v>43.542634999999997</v>
      </c>
      <c r="F13">
        <v>45.604799</v>
      </c>
      <c r="G13">
        <v>47.434935000000003</v>
      </c>
      <c r="H13">
        <v>47.385026000000003</v>
      </c>
      <c r="I13">
        <v>43.164239000000002</v>
      </c>
      <c r="J13">
        <v>45.342196000000001</v>
      </c>
      <c r="K13">
        <v>43.864277000000001</v>
      </c>
      <c r="L13">
        <v>45.811711000000003</v>
      </c>
      <c r="M13">
        <v>44.218556999999997</v>
      </c>
      <c r="N13">
        <v>44.644669</v>
      </c>
      <c r="O13">
        <v>43.619233000000001</v>
      </c>
      <c r="P13">
        <v>44.477224</v>
      </c>
      <c r="Q13">
        <v>44.052460000000004</v>
      </c>
      <c r="R13">
        <v>51.66977</v>
      </c>
      <c r="S13">
        <v>43.864505000000001</v>
      </c>
      <c r="T13">
        <v>43.286783999999997</v>
      </c>
      <c r="U13">
        <v>43.752459999999999</v>
      </c>
      <c r="V13">
        <v>43.943199999999997</v>
      </c>
      <c r="W13">
        <v>45.564005999999999</v>
      </c>
      <c r="X13">
        <v>43.218187999999998</v>
      </c>
      <c r="Y13">
        <v>44.126066999999999</v>
      </c>
      <c r="Z13">
        <v>43.087657</v>
      </c>
      <c r="AA13">
        <v>43.766137999999998</v>
      </c>
      <c r="AB13">
        <v>45.053117999999998</v>
      </c>
      <c r="AC13">
        <v>43.203322999999997</v>
      </c>
      <c r="AD13">
        <v>44.998708000000001</v>
      </c>
      <c r="AE13">
        <v>44.495533000000002</v>
      </c>
      <c r="AF13">
        <v>44.421025999999998</v>
      </c>
      <c r="AG13">
        <v>43.832348000000003</v>
      </c>
      <c r="AH13">
        <v>43.525975000000003</v>
      </c>
      <c r="AI13">
        <v>44.486319000000002</v>
      </c>
      <c r="AJ13">
        <v>49.480373999999998</v>
      </c>
      <c r="AK13">
        <v>62.519731999999998</v>
      </c>
      <c r="AL13">
        <v>46.063392999999998</v>
      </c>
      <c r="AM13">
        <v>61.432014000000002</v>
      </c>
      <c r="AN13">
        <v>44.262433999999999</v>
      </c>
      <c r="AO13">
        <v>43.418999999999997</v>
      </c>
      <c r="AP13">
        <v>44.292251999999998</v>
      </c>
      <c r="AQ13">
        <v>45.034022</v>
      </c>
      <c r="AR13">
        <v>46.826324</v>
      </c>
      <c r="AS13">
        <v>43.574961999999999</v>
      </c>
      <c r="AT13">
        <v>43.194208000000003</v>
      </c>
      <c r="AU13">
        <v>43.730175000000003</v>
      </c>
      <c r="AV13">
        <v>34.802695</v>
      </c>
      <c r="AW13">
        <v>35.713382000000003</v>
      </c>
      <c r="AX13">
        <v>39.407865000000001</v>
      </c>
    </row>
    <row r="14" spans="1:50" x14ac:dyDescent="0.25">
      <c r="A14">
        <v>83.458510000000004</v>
      </c>
      <c r="B14">
        <v>89.112803999999997</v>
      </c>
      <c r="C14">
        <v>79.322743000000003</v>
      </c>
      <c r="D14">
        <v>106.51918999999999</v>
      </c>
      <c r="E14">
        <v>80.305226000000005</v>
      </c>
      <c r="F14">
        <v>80.098553999999993</v>
      </c>
      <c r="G14">
        <v>81.557419999999993</v>
      </c>
      <c r="H14">
        <v>80.536392000000006</v>
      </c>
      <c r="I14">
        <v>87.627835000000005</v>
      </c>
      <c r="J14">
        <v>80.413364000000001</v>
      </c>
      <c r="K14">
        <v>80.206434000000002</v>
      </c>
      <c r="L14">
        <v>81.565904000000003</v>
      </c>
      <c r="M14">
        <v>81.420265000000001</v>
      </c>
      <c r="N14">
        <v>80.446511999999998</v>
      </c>
      <c r="O14">
        <v>80.722773000000004</v>
      </c>
      <c r="P14">
        <v>83.940708000000001</v>
      </c>
      <c r="Q14">
        <v>80.041983999999999</v>
      </c>
      <c r="R14">
        <v>80.594453999999999</v>
      </c>
      <c r="S14">
        <v>82.751293000000004</v>
      </c>
      <c r="T14">
        <v>88.357958999999994</v>
      </c>
      <c r="U14">
        <v>97.341172999999998</v>
      </c>
      <c r="V14">
        <v>79.780876000000006</v>
      </c>
      <c r="W14">
        <v>80.652151000000003</v>
      </c>
      <c r="X14">
        <v>90.792238999999995</v>
      </c>
      <c r="Y14">
        <v>80.892303999999996</v>
      </c>
      <c r="Z14">
        <v>80.421609000000004</v>
      </c>
      <c r="AA14">
        <v>80.4495</v>
      </c>
      <c r="AB14">
        <v>80.467855999999998</v>
      </c>
      <c r="AC14">
        <v>81.044103000000007</v>
      </c>
      <c r="AD14">
        <v>81.173738</v>
      </c>
      <c r="AE14">
        <v>80.209868999999998</v>
      </c>
      <c r="AF14">
        <v>83.484183999999999</v>
      </c>
      <c r="AG14">
        <v>79.844577999999998</v>
      </c>
      <c r="AH14">
        <v>80.638192000000004</v>
      </c>
      <c r="AI14">
        <v>79.800640999999999</v>
      </c>
      <c r="AJ14">
        <v>80.378721999999996</v>
      </c>
      <c r="AK14">
        <v>81.198098000000002</v>
      </c>
      <c r="AL14">
        <v>81.351975999999993</v>
      </c>
      <c r="AM14">
        <v>79.551989000000006</v>
      </c>
      <c r="AN14">
        <v>80.173681000000002</v>
      </c>
      <c r="AO14">
        <v>80.079361000000006</v>
      </c>
      <c r="AP14">
        <v>80.828244999999995</v>
      </c>
      <c r="AQ14">
        <v>79.885761000000002</v>
      </c>
      <c r="AR14">
        <v>80.602690999999993</v>
      </c>
      <c r="AS14">
        <v>80.702713000000003</v>
      </c>
      <c r="AT14">
        <v>76.643411</v>
      </c>
      <c r="AU14">
        <v>76.415886999999998</v>
      </c>
      <c r="AV14">
        <v>80.268383999999998</v>
      </c>
      <c r="AW14">
        <v>61.305273999999997</v>
      </c>
      <c r="AX14">
        <v>69.796976000000001</v>
      </c>
    </row>
    <row r="15" spans="1:50" x14ac:dyDescent="0.25">
      <c r="A15">
        <v>66.349705999999998</v>
      </c>
      <c r="B15">
        <v>66.697194999999994</v>
      </c>
      <c r="C15">
        <v>64.963306000000003</v>
      </c>
      <c r="D15">
        <v>85.580608999999995</v>
      </c>
      <c r="E15">
        <v>63.033997999999997</v>
      </c>
      <c r="F15">
        <v>66.993133</v>
      </c>
      <c r="G15">
        <v>67.951552000000007</v>
      </c>
      <c r="H15">
        <v>75.017488999999998</v>
      </c>
      <c r="I15">
        <v>65.929822000000001</v>
      </c>
      <c r="J15">
        <v>66.416566000000003</v>
      </c>
      <c r="K15">
        <v>66.606494999999995</v>
      </c>
      <c r="L15">
        <v>66.595676999999995</v>
      </c>
      <c r="M15">
        <v>66.279543000000004</v>
      </c>
      <c r="N15">
        <v>66.688329999999993</v>
      </c>
      <c r="O15">
        <v>75.553701000000004</v>
      </c>
      <c r="P15">
        <v>66.437603999999993</v>
      </c>
      <c r="Q15">
        <v>66.199635999999998</v>
      </c>
      <c r="R15">
        <v>66.372151000000002</v>
      </c>
      <c r="S15">
        <v>66.563096000000002</v>
      </c>
      <c r="T15">
        <v>66.521507999999997</v>
      </c>
      <c r="U15">
        <v>66.415400000000005</v>
      </c>
      <c r="V15">
        <v>66.717597999999995</v>
      </c>
      <c r="W15">
        <v>74.901827999999995</v>
      </c>
      <c r="X15">
        <v>82.240860999999995</v>
      </c>
      <c r="Y15">
        <v>65.663088000000002</v>
      </c>
      <c r="Z15">
        <v>66.468489000000005</v>
      </c>
      <c r="AA15">
        <v>66.205945</v>
      </c>
      <c r="AB15">
        <v>66.423353000000006</v>
      </c>
      <c r="AC15">
        <v>66.592875000000006</v>
      </c>
      <c r="AD15">
        <v>66.892759999999996</v>
      </c>
      <c r="AE15">
        <v>66.507266000000001</v>
      </c>
      <c r="AF15">
        <v>67.420720000000003</v>
      </c>
      <c r="AG15">
        <v>66.219379000000004</v>
      </c>
      <c r="AH15">
        <v>66.333888999999999</v>
      </c>
      <c r="AI15">
        <v>66.634818999999993</v>
      </c>
      <c r="AJ15">
        <v>66.310090000000002</v>
      </c>
      <c r="AK15">
        <v>66.566598999999997</v>
      </c>
      <c r="AL15">
        <v>66.724846999999997</v>
      </c>
      <c r="AM15">
        <v>66.444907000000001</v>
      </c>
      <c r="AN15">
        <v>67.500041999999993</v>
      </c>
      <c r="AO15">
        <v>66.239867000000004</v>
      </c>
      <c r="AP15">
        <v>66.368329000000003</v>
      </c>
      <c r="AQ15">
        <v>66.578543999999994</v>
      </c>
      <c r="AR15">
        <v>66.403094999999993</v>
      </c>
      <c r="AS15">
        <v>66.411005000000003</v>
      </c>
      <c r="AT15">
        <v>66.691815000000005</v>
      </c>
      <c r="AU15">
        <v>56.850048999999999</v>
      </c>
      <c r="AV15">
        <v>65.257767999999999</v>
      </c>
      <c r="AW15">
        <v>60.090183000000003</v>
      </c>
      <c r="AX15">
        <v>51.142414000000002</v>
      </c>
    </row>
    <row r="16" spans="1:50" x14ac:dyDescent="0.25">
      <c r="A16">
        <v>24.006202999999999</v>
      </c>
      <c r="B16">
        <v>24.132856</v>
      </c>
      <c r="C16">
        <v>22.304532999999999</v>
      </c>
      <c r="D16">
        <v>26.504110000000001</v>
      </c>
      <c r="E16">
        <v>31.328918000000002</v>
      </c>
      <c r="F16">
        <v>23.992802999999999</v>
      </c>
      <c r="G16">
        <v>39.309154999999997</v>
      </c>
      <c r="H16">
        <v>23.656673000000001</v>
      </c>
      <c r="I16">
        <v>23.473792</v>
      </c>
      <c r="J16">
        <v>23.451889000000001</v>
      </c>
      <c r="K16">
        <v>23.338152999999998</v>
      </c>
      <c r="L16">
        <v>23.524459</v>
      </c>
      <c r="M16">
        <v>26.679563000000002</v>
      </c>
      <c r="N16">
        <v>23.908384000000002</v>
      </c>
      <c r="O16">
        <v>24.334358000000002</v>
      </c>
      <c r="P16">
        <v>24.465257999999999</v>
      </c>
      <c r="Q16">
        <v>23.357177</v>
      </c>
      <c r="R16">
        <v>23.74738</v>
      </c>
      <c r="S16">
        <v>24.458604000000001</v>
      </c>
      <c r="T16">
        <v>23.421880999999999</v>
      </c>
      <c r="U16">
        <v>23.509573</v>
      </c>
      <c r="V16">
        <v>23.762741999999999</v>
      </c>
      <c r="W16">
        <v>23.594747000000002</v>
      </c>
      <c r="X16">
        <v>24.588584999999998</v>
      </c>
      <c r="Y16">
        <v>23.446285</v>
      </c>
      <c r="Z16">
        <v>23.500861</v>
      </c>
      <c r="AA16">
        <v>23.724886000000001</v>
      </c>
      <c r="AB16">
        <v>23.483931999999999</v>
      </c>
      <c r="AC16">
        <v>23.484124999999999</v>
      </c>
      <c r="AD16">
        <v>24.203066</v>
      </c>
      <c r="AE16">
        <v>23.555910000000001</v>
      </c>
      <c r="AF16">
        <v>23.832108000000002</v>
      </c>
      <c r="AG16">
        <v>23.478867999999999</v>
      </c>
      <c r="AH16">
        <v>23.159167</v>
      </c>
      <c r="AI16">
        <v>23.710578999999999</v>
      </c>
      <c r="AJ16">
        <v>31.075652000000002</v>
      </c>
      <c r="AK16">
        <v>23.672868999999999</v>
      </c>
      <c r="AL16">
        <v>23.914919000000001</v>
      </c>
      <c r="AM16">
        <v>23.589096999999999</v>
      </c>
      <c r="AN16">
        <v>23.412078000000001</v>
      </c>
      <c r="AO16">
        <v>23.452652</v>
      </c>
      <c r="AP16">
        <v>23.516696</v>
      </c>
      <c r="AQ16">
        <v>23.720632999999999</v>
      </c>
      <c r="AR16">
        <v>21.731024000000001</v>
      </c>
      <c r="AS16">
        <v>23.445285999999999</v>
      </c>
      <c r="AT16">
        <v>23.756001000000001</v>
      </c>
      <c r="AU16">
        <v>23.584872000000001</v>
      </c>
      <c r="AV16">
        <v>20.502278</v>
      </c>
      <c r="AW16">
        <v>19.940888999999999</v>
      </c>
      <c r="AX16">
        <v>18.249009000000001</v>
      </c>
    </row>
    <row r="17" spans="1:50" x14ac:dyDescent="0.25">
      <c r="A17">
        <v>53.268934000000002</v>
      </c>
      <c r="B17">
        <v>46.243668999999997</v>
      </c>
      <c r="C17">
        <v>40.003391000000001</v>
      </c>
      <c r="D17">
        <v>40.058627999999999</v>
      </c>
      <c r="E17">
        <v>43.9437</v>
      </c>
      <c r="F17">
        <v>40.462676999999999</v>
      </c>
      <c r="G17">
        <v>40.653706999999997</v>
      </c>
      <c r="H17">
        <v>53.190669999999997</v>
      </c>
      <c r="I17">
        <v>40.523338000000003</v>
      </c>
      <c r="J17">
        <v>40.389927999999998</v>
      </c>
      <c r="K17">
        <v>40.129821</v>
      </c>
      <c r="L17">
        <v>43.035352000000003</v>
      </c>
      <c r="M17">
        <v>53.321038999999999</v>
      </c>
      <c r="N17">
        <v>40.696624999999997</v>
      </c>
      <c r="O17">
        <v>47.014234000000002</v>
      </c>
      <c r="P17">
        <v>44.988278999999999</v>
      </c>
      <c r="Q17">
        <v>40.443742999999998</v>
      </c>
      <c r="R17">
        <v>40.427681</v>
      </c>
      <c r="S17">
        <v>40.638860000000001</v>
      </c>
      <c r="T17">
        <v>40.956394000000003</v>
      </c>
      <c r="U17">
        <v>40.905625000000001</v>
      </c>
      <c r="V17">
        <v>41.370345</v>
      </c>
      <c r="W17">
        <v>41.264907000000001</v>
      </c>
      <c r="X17">
        <v>40.683889000000001</v>
      </c>
      <c r="Y17">
        <v>41.341279</v>
      </c>
      <c r="Z17">
        <v>40.603386999999998</v>
      </c>
      <c r="AA17">
        <v>41.241185999999999</v>
      </c>
      <c r="AB17">
        <v>40.414256999999999</v>
      </c>
      <c r="AC17">
        <v>40.407114999999997</v>
      </c>
      <c r="AD17">
        <v>43.692138999999997</v>
      </c>
      <c r="AE17">
        <v>40.948872999999999</v>
      </c>
      <c r="AF17">
        <v>40.493043999999998</v>
      </c>
      <c r="AG17">
        <v>40.691479999999999</v>
      </c>
      <c r="AH17">
        <v>40.429321000000002</v>
      </c>
      <c r="AI17">
        <v>41.121158999999999</v>
      </c>
      <c r="AJ17">
        <v>40.840446</v>
      </c>
      <c r="AK17">
        <v>40.609229999999997</v>
      </c>
      <c r="AL17">
        <v>42.838011000000002</v>
      </c>
      <c r="AM17">
        <v>49.788697999999997</v>
      </c>
      <c r="AN17">
        <v>49.629747999999999</v>
      </c>
      <c r="AO17">
        <v>40.929389999999998</v>
      </c>
      <c r="AP17">
        <v>40.575201</v>
      </c>
      <c r="AQ17">
        <v>41.154366000000003</v>
      </c>
      <c r="AR17">
        <v>41.135308000000002</v>
      </c>
      <c r="AS17">
        <v>40.692988</v>
      </c>
      <c r="AT17">
        <v>41.332545000000003</v>
      </c>
      <c r="AU17">
        <v>41.042183999999999</v>
      </c>
      <c r="AV17">
        <v>34.619359000000003</v>
      </c>
      <c r="AW17">
        <v>29.827072999999999</v>
      </c>
      <c r="AX17">
        <v>37.366494000000003</v>
      </c>
    </row>
    <row r="18" spans="1:50" x14ac:dyDescent="0.25">
      <c r="A18">
        <v>37.222692000000002</v>
      </c>
      <c r="B18">
        <v>23.079332999999998</v>
      </c>
      <c r="C18">
        <v>20.750648999999999</v>
      </c>
      <c r="D18">
        <v>23.113772000000001</v>
      </c>
      <c r="E18">
        <v>20.837712</v>
      </c>
      <c r="F18">
        <v>22.977803999999999</v>
      </c>
      <c r="G18">
        <v>26.440300000000001</v>
      </c>
      <c r="H18">
        <v>23.043306000000001</v>
      </c>
      <c r="I18">
        <v>22.880417000000001</v>
      </c>
      <c r="J18">
        <v>19.335087999999999</v>
      </c>
      <c r="K18">
        <v>25.367791</v>
      </c>
      <c r="L18">
        <v>22.757574999999999</v>
      </c>
      <c r="M18">
        <v>23.042548</v>
      </c>
      <c r="N18">
        <v>34.446249000000002</v>
      </c>
      <c r="O18">
        <v>24.021661000000002</v>
      </c>
      <c r="P18">
        <v>22.982389999999999</v>
      </c>
      <c r="Q18">
        <v>21.967374</v>
      </c>
      <c r="R18">
        <v>22.783159999999999</v>
      </c>
      <c r="S18">
        <v>24.337713000000001</v>
      </c>
      <c r="T18">
        <v>23.048252999999999</v>
      </c>
      <c r="U18">
        <v>22.913705</v>
      </c>
      <c r="V18">
        <v>22.98789</v>
      </c>
      <c r="W18">
        <v>23.052634000000001</v>
      </c>
      <c r="X18">
        <v>22.772527</v>
      </c>
      <c r="Y18">
        <v>22.864148</v>
      </c>
      <c r="Z18">
        <v>23.066628000000001</v>
      </c>
      <c r="AA18">
        <v>22.929672</v>
      </c>
      <c r="AB18">
        <v>22.851476999999999</v>
      </c>
      <c r="AC18">
        <v>26.738427999999999</v>
      </c>
      <c r="AD18">
        <v>30.548172000000001</v>
      </c>
      <c r="AE18">
        <v>23.33728</v>
      </c>
      <c r="AF18">
        <v>22.812649</v>
      </c>
      <c r="AG18">
        <v>22.819448000000001</v>
      </c>
      <c r="AH18">
        <v>22.695824999999999</v>
      </c>
      <c r="AI18">
        <v>22.935058000000001</v>
      </c>
      <c r="AJ18">
        <v>22.836586</v>
      </c>
      <c r="AK18">
        <v>23.421361000000001</v>
      </c>
      <c r="AL18">
        <v>22.848371</v>
      </c>
      <c r="AM18">
        <v>23.117691000000001</v>
      </c>
      <c r="AN18">
        <v>22.777667999999998</v>
      </c>
      <c r="AO18">
        <v>23.016653999999999</v>
      </c>
      <c r="AP18">
        <v>23.065021000000002</v>
      </c>
      <c r="AQ18">
        <v>22.950346</v>
      </c>
      <c r="AR18">
        <v>22.570929</v>
      </c>
      <c r="AS18">
        <v>23.686302000000001</v>
      </c>
      <c r="AT18">
        <v>20.0594</v>
      </c>
      <c r="AU18">
        <v>24.167152000000002</v>
      </c>
      <c r="AV18">
        <v>22.068127</v>
      </c>
      <c r="AW18">
        <v>22.953295000000001</v>
      </c>
      <c r="AX18">
        <v>22.931263000000001</v>
      </c>
    </row>
    <row r="19" spans="1:50" x14ac:dyDescent="0.25">
      <c r="A19">
        <v>49.172649999999997</v>
      </c>
      <c r="B19">
        <v>63.656357</v>
      </c>
      <c r="C19">
        <v>44.033011999999999</v>
      </c>
      <c r="D19">
        <v>39.917220999999998</v>
      </c>
      <c r="E19">
        <v>41.537359000000002</v>
      </c>
      <c r="F19">
        <v>41.413338000000003</v>
      </c>
      <c r="G19">
        <v>41.518875000000001</v>
      </c>
      <c r="H19">
        <v>40.476616999999997</v>
      </c>
      <c r="I19">
        <v>40.954113</v>
      </c>
      <c r="J19">
        <v>40.190295999999996</v>
      </c>
      <c r="K19">
        <v>59.311087000000001</v>
      </c>
      <c r="L19">
        <v>42.256787000000003</v>
      </c>
      <c r="M19">
        <v>52.623621</v>
      </c>
      <c r="N19">
        <v>42.536431999999998</v>
      </c>
      <c r="O19">
        <v>41.001154</v>
      </c>
      <c r="P19">
        <v>44.713371000000002</v>
      </c>
      <c r="Q19">
        <v>41.180098999999998</v>
      </c>
      <c r="R19">
        <v>41.280064000000003</v>
      </c>
      <c r="S19">
        <v>41.391724000000004</v>
      </c>
      <c r="T19">
        <v>41.553497999999998</v>
      </c>
      <c r="U19">
        <v>41.108317999999997</v>
      </c>
      <c r="V19">
        <v>41.207669000000003</v>
      </c>
      <c r="W19">
        <v>41.427140999999999</v>
      </c>
      <c r="X19">
        <v>41.372790999999999</v>
      </c>
      <c r="Y19">
        <v>41.134918999999996</v>
      </c>
      <c r="Z19">
        <v>41.398423000000001</v>
      </c>
      <c r="AA19">
        <v>41.158676999999997</v>
      </c>
      <c r="AB19">
        <v>41.444882999999997</v>
      </c>
      <c r="AC19">
        <v>44.544471999999999</v>
      </c>
      <c r="AD19">
        <v>41.050548999999997</v>
      </c>
      <c r="AE19">
        <v>41.215631999999999</v>
      </c>
      <c r="AF19">
        <v>41.538716999999998</v>
      </c>
      <c r="AG19">
        <v>41.139358999999999</v>
      </c>
      <c r="AH19">
        <v>40.925514</v>
      </c>
      <c r="AI19">
        <v>41.290654000000004</v>
      </c>
      <c r="AJ19">
        <v>43.741857000000003</v>
      </c>
      <c r="AK19">
        <v>40.926772</v>
      </c>
      <c r="AL19">
        <v>56.480486999999997</v>
      </c>
      <c r="AM19">
        <v>50.785590999999997</v>
      </c>
      <c r="AN19">
        <v>43.403359000000002</v>
      </c>
      <c r="AO19">
        <v>41.133316999999998</v>
      </c>
      <c r="AP19">
        <v>41.167329000000002</v>
      </c>
      <c r="AQ19">
        <v>40.504821999999997</v>
      </c>
      <c r="AR19">
        <v>41.21752</v>
      </c>
      <c r="AS19">
        <v>40.709550999999998</v>
      </c>
      <c r="AT19">
        <v>41.060811000000001</v>
      </c>
      <c r="AU19">
        <v>41.685752999999998</v>
      </c>
      <c r="AV19">
        <v>30.621596</v>
      </c>
      <c r="AW19">
        <v>37.822144000000002</v>
      </c>
      <c r="AX19">
        <v>37.139651000000001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D5C5-B74B-4CF4-B37F-FC36F277EFAC}">
  <dimension ref="A1"/>
  <sheetViews>
    <sheetView workbookViewId="0">
      <selection activeCell="O17" sqref="O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95A6-1362-40A7-938B-E3F9061EC6CB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57.161681999999999</v>
      </c>
      <c r="B2">
        <v>44.674233999999998</v>
      </c>
      <c r="C2">
        <v>42.083871000000002</v>
      </c>
      <c r="D2">
        <v>50.579279999999997</v>
      </c>
      <c r="E2">
        <v>65.983530000000002</v>
      </c>
      <c r="F2">
        <v>45.637231999999997</v>
      </c>
      <c r="G2">
        <v>53.909615000000002</v>
      </c>
      <c r="H2">
        <v>76.678240000000002</v>
      </c>
      <c r="I2">
        <v>45.421768999999998</v>
      </c>
      <c r="J2">
        <v>45.911459999999998</v>
      </c>
      <c r="K2">
        <v>45.840302999999999</v>
      </c>
      <c r="L2">
        <v>47.254280000000001</v>
      </c>
      <c r="M2">
        <v>46.276057000000002</v>
      </c>
      <c r="N2">
        <v>48.743879</v>
      </c>
      <c r="O2">
        <v>47.326731000000002</v>
      </c>
      <c r="P2">
        <v>53.396267000000002</v>
      </c>
      <c r="Q2">
        <v>44.908538999999998</v>
      </c>
      <c r="R2">
        <v>46.733595000000001</v>
      </c>
      <c r="S2">
        <v>45.838999000000001</v>
      </c>
      <c r="T2">
        <v>45.653343</v>
      </c>
      <c r="U2">
        <v>46.669369000000003</v>
      </c>
      <c r="V2">
        <v>49.708511000000001</v>
      </c>
      <c r="W2">
        <v>46.368991999999999</v>
      </c>
      <c r="X2">
        <v>46.436981000000003</v>
      </c>
      <c r="Y2">
        <v>45.834282999999999</v>
      </c>
      <c r="Z2">
        <v>46.267989999999998</v>
      </c>
      <c r="AA2">
        <v>46.009963999999997</v>
      </c>
      <c r="AB2">
        <v>45.718805000000003</v>
      </c>
      <c r="AC2">
        <v>45.817084000000001</v>
      </c>
      <c r="AD2">
        <v>46.281537999999998</v>
      </c>
      <c r="AE2">
        <v>48.155707</v>
      </c>
      <c r="AF2">
        <v>66.038518999999994</v>
      </c>
      <c r="AG2">
        <v>44.450964999999997</v>
      </c>
      <c r="AH2">
        <v>45.526887000000002</v>
      </c>
      <c r="AI2">
        <v>46.696883999999997</v>
      </c>
      <c r="AJ2">
        <v>45.867404999999998</v>
      </c>
      <c r="AK2">
        <v>46.552168999999999</v>
      </c>
      <c r="AL2">
        <v>62.996046</v>
      </c>
      <c r="AM2">
        <v>53.403058000000001</v>
      </c>
      <c r="AN2">
        <v>46.089140999999998</v>
      </c>
      <c r="AO2">
        <v>46.279063000000001</v>
      </c>
      <c r="AP2">
        <v>46.339179000000001</v>
      </c>
      <c r="AQ2">
        <v>45.538674999999998</v>
      </c>
      <c r="AR2">
        <v>46.524310999999997</v>
      </c>
      <c r="AS2">
        <v>46.42313</v>
      </c>
      <c r="AT2">
        <v>47.012411</v>
      </c>
      <c r="AU2">
        <v>36.251728</v>
      </c>
      <c r="AV2">
        <v>38.78622</v>
      </c>
      <c r="AW2">
        <v>42.217607999999998</v>
      </c>
      <c r="AX2">
        <v>34.804797999999998</v>
      </c>
    </row>
    <row r="3" spans="1:50" x14ac:dyDescent="0.25">
      <c r="A3">
        <v>28.882522999999999</v>
      </c>
      <c r="B3">
        <v>28.687147</v>
      </c>
      <c r="C3">
        <v>46.804738</v>
      </c>
      <c r="D3">
        <v>26.270674</v>
      </c>
      <c r="E3">
        <v>26.811698</v>
      </c>
      <c r="F3">
        <v>40.446131000000001</v>
      </c>
      <c r="G3">
        <v>31.05724</v>
      </c>
      <c r="H3">
        <v>30.709416000000001</v>
      </c>
      <c r="I3">
        <v>29.189098999999999</v>
      </c>
      <c r="J3">
        <v>27.989644999999999</v>
      </c>
      <c r="K3">
        <v>27.936436</v>
      </c>
      <c r="L3">
        <v>27.771338</v>
      </c>
      <c r="M3">
        <v>27.910041</v>
      </c>
      <c r="N3">
        <v>27.857775</v>
      </c>
      <c r="O3">
        <v>28.986609999999999</v>
      </c>
      <c r="P3">
        <v>28.003914999999999</v>
      </c>
      <c r="Q3">
        <v>27.893038000000001</v>
      </c>
      <c r="R3">
        <v>27.728763000000001</v>
      </c>
      <c r="S3">
        <v>27.939838000000002</v>
      </c>
      <c r="T3">
        <v>27.813549999999999</v>
      </c>
      <c r="U3">
        <v>27.848298</v>
      </c>
      <c r="V3">
        <v>27.869865000000001</v>
      </c>
      <c r="W3">
        <v>27.695170000000001</v>
      </c>
      <c r="X3">
        <v>36.053373999999998</v>
      </c>
      <c r="Y3">
        <v>27.898281999999998</v>
      </c>
      <c r="Z3">
        <v>27.699504000000001</v>
      </c>
      <c r="AA3">
        <v>27.769967999999999</v>
      </c>
      <c r="AB3">
        <v>27.964808999999999</v>
      </c>
      <c r="AC3">
        <v>27.785594</v>
      </c>
      <c r="AD3">
        <v>27.848673999999999</v>
      </c>
      <c r="AE3">
        <v>27.932701999999999</v>
      </c>
      <c r="AF3">
        <v>27.847688999999999</v>
      </c>
      <c r="AG3">
        <v>28.144197999999999</v>
      </c>
      <c r="AH3">
        <v>27.756371000000001</v>
      </c>
      <c r="AI3">
        <v>27.762761000000001</v>
      </c>
      <c r="AJ3">
        <v>27.932483999999999</v>
      </c>
      <c r="AK3">
        <v>27.794768000000001</v>
      </c>
      <c r="AL3">
        <v>27.874030999999999</v>
      </c>
      <c r="AM3">
        <v>27.855594</v>
      </c>
      <c r="AN3">
        <v>27.922269</v>
      </c>
      <c r="AO3">
        <v>27.730699000000001</v>
      </c>
      <c r="AP3">
        <v>28.12791</v>
      </c>
      <c r="AQ3">
        <v>27.750844000000001</v>
      </c>
      <c r="AR3">
        <v>27.71067</v>
      </c>
      <c r="AS3">
        <v>27.801924</v>
      </c>
      <c r="AT3">
        <v>27.808923</v>
      </c>
      <c r="AU3">
        <v>27.740679</v>
      </c>
      <c r="AV3">
        <v>19.586418999999999</v>
      </c>
      <c r="AW3">
        <v>21.633112000000001</v>
      </c>
      <c r="AX3">
        <v>23.045746000000001</v>
      </c>
    </row>
    <row r="4" spans="1:50" x14ac:dyDescent="0.25">
      <c r="A4">
        <v>29.120048000000001</v>
      </c>
      <c r="B4">
        <v>29.261707000000001</v>
      </c>
      <c r="C4">
        <v>28.811332</v>
      </c>
      <c r="D4">
        <v>58.683399000000001</v>
      </c>
      <c r="E4">
        <v>28.707111000000001</v>
      </c>
      <c r="F4">
        <v>28.756929</v>
      </c>
      <c r="G4">
        <v>60.996119</v>
      </c>
      <c r="H4">
        <v>34.231732000000001</v>
      </c>
      <c r="I4">
        <v>30.087586999999999</v>
      </c>
      <c r="J4">
        <v>32.066913999999997</v>
      </c>
      <c r="K4">
        <v>28.735292999999999</v>
      </c>
      <c r="L4">
        <v>28.606915999999998</v>
      </c>
      <c r="M4">
        <v>28.847232000000002</v>
      </c>
      <c r="N4">
        <v>29.906607000000001</v>
      </c>
      <c r="O4">
        <v>28.662780999999999</v>
      </c>
      <c r="P4">
        <v>28.587347999999999</v>
      </c>
      <c r="Q4">
        <v>28.812840999999999</v>
      </c>
      <c r="R4">
        <v>29.170586</v>
      </c>
      <c r="S4">
        <v>28.642237000000002</v>
      </c>
      <c r="T4">
        <v>28.738347999999998</v>
      </c>
      <c r="U4">
        <v>28.675545</v>
      </c>
      <c r="V4">
        <v>28.789155000000001</v>
      </c>
      <c r="W4">
        <v>28.636980000000001</v>
      </c>
      <c r="X4">
        <v>28.718903000000001</v>
      </c>
      <c r="Y4">
        <v>28.94388</v>
      </c>
      <c r="Z4">
        <v>28.634823000000001</v>
      </c>
      <c r="AA4">
        <v>29.288591</v>
      </c>
      <c r="AB4">
        <v>28.776520999999999</v>
      </c>
      <c r="AC4">
        <v>28.586061999999998</v>
      </c>
      <c r="AD4">
        <v>28.961987000000001</v>
      </c>
      <c r="AE4">
        <v>28.679815999999999</v>
      </c>
      <c r="AF4">
        <v>28.626536000000002</v>
      </c>
      <c r="AG4">
        <v>28.817295000000001</v>
      </c>
      <c r="AH4">
        <v>28.723804999999999</v>
      </c>
      <c r="AI4">
        <v>28.976317000000002</v>
      </c>
      <c r="AJ4">
        <v>28.837506000000001</v>
      </c>
      <c r="AK4">
        <v>32.023260000000001</v>
      </c>
      <c r="AL4">
        <v>28.869727000000001</v>
      </c>
      <c r="AM4">
        <v>28.648378000000001</v>
      </c>
      <c r="AN4">
        <v>28.585231</v>
      </c>
      <c r="AO4">
        <v>28.79758</v>
      </c>
      <c r="AP4">
        <v>28.638278</v>
      </c>
      <c r="AQ4">
        <v>29.453035</v>
      </c>
      <c r="AR4">
        <v>28.680637999999998</v>
      </c>
      <c r="AS4">
        <v>27.842599</v>
      </c>
      <c r="AT4">
        <v>29.313036</v>
      </c>
      <c r="AU4">
        <v>28.586993</v>
      </c>
      <c r="AV4">
        <v>19.778421999999999</v>
      </c>
      <c r="AW4">
        <v>21.174499000000001</v>
      </c>
      <c r="AX4">
        <v>28.25375</v>
      </c>
    </row>
    <row r="5" spans="1:50" x14ac:dyDescent="0.25">
      <c r="A5">
        <v>63.240855000000003</v>
      </c>
      <c r="B5">
        <v>53.962198000000001</v>
      </c>
      <c r="C5">
        <v>51.466939000000004</v>
      </c>
      <c r="D5">
        <v>46.581141000000002</v>
      </c>
      <c r="E5">
        <v>50.518590000000003</v>
      </c>
      <c r="F5">
        <v>46.588769999999997</v>
      </c>
      <c r="G5">
        <v>47.248224</v>
      </c>
      <c r="H5">
        <v>46.336812999999999</v>
      </c>
      <c r="I5">
        <v>47.845052000000003</v>
      </c>
      <c r="J5">
        <v>46.524929</v>
      </c>
      <c r="K5">
        <v>46.547227999999997</v>
      </c>
      <c r="L5">
        <v>60.667611000000001</v>
      </c>
      <c r="M5">
        <v>47.444878000000003</v>
      </c>
      <c r="N5">
        <v>46.882561000000003</v>
      </c>
      <c r="O5">
        <v>46.438938</v>
      </c>
      <c r="P5">
        <v>46.446995000000001</v>
      </c>
      <c r="Q5">
        <v>55.421619999999997</v>
      </c>
      <c r="R5">
        <v>56.697175000000001</v>
      </c>
      <c r="S5">
        <v>46.994871000000003</v>
      </c>
      <c r="T5">
        <v>46.219230000000003</v>
      </c>
      <c r="U5">
        <v>46.840004999999998</v>
      </c>
      <c r="V5">
        <v>46.437285000000003</v>
      </c>
      <c r="W5">
        <v>46.464196000000001</v>
      </c>
      <c r="X5">
        <v>52.085588000000001</v>
      </c>
      <c r="Y5">
        <v>46.563523000000004</v>
      </c>
      <c r="Z5">
        <v>46.583255000000001</v>
      </c>
      <c r="AA5">
        <v>46.561717999999999</v>
      </c>
      <c r="AB5">
        <v>46.433608</v>
      </c>
      <c r="AC5">
        <v>46.597726999999999</v>
      </c>
      <c r="AD5">
        <v>46.482399999999998</v>
      </c>
      <c r="AE5">
        <v>46.462381999999998</v>
      </c>
      <c r="AF5">
        <v>46.946142999999999</v>
      </c>
      <c r="AG5">
        <v>46.611919999999998</v>
      </c>
      <c r="AH5">
        <v>48.047161000000003</v>
      </c>
      <c r="AI5">
        <v>46.555739000000003</v>
      </c>
      <c r="AJ5">
        <v>46.380938999999998</v>
      </c>
      <c r="AK5">
        <v>49.947206000000001</v>
      </c>
      <c r="AL5">
        <v>46.407062000000003</v>
      </c>
      <c r="AM5">
        <v>46.519568</v>
      </c>
      <c r="AN5">
        <v>46.993268</v>
      </c>
      <c r="AO5">
        <v>46.570264999999999</v>
      </c>
      <c r="AP5">
        <v>46.392906000000004</v>
      </c>
      <c r="AQ5">
        <v>46.545082000000001</v>
      </c>
      <c r="AR5">
        <v>46.353789999999996</v>
      </c>
      <c r="AS5">
        <v>44.972768000000002</v>
      </c>
      <c r="AT5">
        <v>44.767190999999997</v>
      </c>
      <c r="AU5">
        <v>46.484591999999999</v>
      </c>
      <c r="AV5">
        <v>46.992761000000002</v>
      </c>
      <c r="AW5">
        <v>35.585456999999998</v>
      </c>
      <c r="AX5">
        <v>36.992204000000001</v>
      </c>
    </row>
    <row r="6" spans="1:50" x14ac:dyDescent="0.25">
      <c r="A6">
        <v>50.638624</v>
      </c>
      <c r="B6">
        <v>66.317588999999998</v>
      </c>
      <c r="C6">
        <v>59.904874999999997</v>
      </c>
      <c r="D6">
        <v>50.613596999999999</v>
      </c>
      <c r="E6">
        <v>50.173473999999999</v>
      </c>
      <c r="F6">
        <v>51.253870999999997</v>
      </c>
      <c r="G6">
        <v>50.962335000000003</v>
      </c>
      <c r="H6">
        <v>63.412984000000002</v>
      </c>
      <c r="I6">
        <v>59.700327000000001</v>
      </c>
      <c r="J6">
        <v>50.658647000000002</v>
      </c>
      <c r="K6">
        <v>50.756048999999997</v>
      </c>
      <c r="L6">
        <v>50.796942999999999</v>
      </c>
      <c r="M6">
        <v>50.793776000000001</v>
      </c>
      <c r="N6">
        <v>50.451877000000003</v>
      </c>
      <c r="O6">
        <v>51.228160000000003</v>
      </c>
      <c r="P6">
        <v>50.706969999999998</v>
      </c>
      <c r="Q6">
        <v>50.562660000000001</v>
      </c>
      <c r="R6">
        <v>50.572665999999998</v>
      </c>
      <c r="S6">
        <v>50.792363000000002</v>
      </c>
      <c r="T6">
        <v>50.778061999999998</v>
      </c>
      <c r="U6">
        <v>50.604492</v>
      </c>
      <c r="V6">
        <v>51.859636000000002</v>
      </c>
      <c r="W6">
        <v>51.389792</v>
      </c>
      <c r="X6">
        <v>50.965342</v>
      </c>
      <c r="Y6">
        <v>50.540652999999999</v>
      </c>
      <c r="Z6">
        <v>50.532538000000002</v>
      </c>
      <c r="AA6">
        <v>50.752478000000004</v>
      </c>
      <c r="AB6">
        <v>50.830981999999999</v>
      </c>
      <c r="AC6">
        <v>63.657434000000002</v>
      </c>
      <c r="AD6">
        <v>57.93488</v>
      </c>
      <c r="AE6">
        <v>52.25074</v>
      </c>
      <c r="AF6">
        <v>52.100720000000003</v>
      </c>
      <c r="AG6">
        <v>50.574511000000001</v>
      </c>
      <c r="AH6">
        <v>50.784289000000001</v>
      </c>
      <c r="AI6">
        <v>50.790641000000001</v>
      </c>
      <c r="AJ6">
        <v>50.904665000000001</v>
      </c>
      <c r="AK6">
        <v>54.343814000000002</v>
      </c>
      <c r="AL6">
        <v>58.205571999999997</v>
      </c>
      <c r="AM6">
        <v>50.578549000000002</v>
      </c>
      <c r="AN6">
        <v>54.9741</v>
      </c>
      <c r="AO6">
        <v>50.552785</v>
      </c>
      <c r="AP6">
        <v>50.650078999999998</v>
      </c>
      <c r="AQ6">
        <v>50.721341000000002</v>
      </c>
      <c r="AR6">
        <v>50.784247999999998</v>
      </c>
      <c r="AS6">
        <v>50.435623</v>
      </c>
      <c r="AT6">
        <v>49.923738</v>
      </c>
      <c r="AU6">
        <v>50.617368999999997</v>
      </c>
      <c r="AV6">
        <v>50.285404</v>
      </c>
      <c r="AW6">
        <v>37.708703999999997</v>
      </c>
      <c r="AX6">
        <v>36.853234</v>
      </c>
    </row>
    <row r="7" spans="1:50" x14ac:dyDescent="0.25">
      <c r="A7">
        <v>47.64302</v>
      </c>
      <c r="B7">
        <v>60.077826000000002</v>
      </c>
      <c r="C7">
        <v>51.806862000000002</v>
      </c>
      <c r="D7">
        <v>47.619644999999998</v>
      </c>
      <c r="E7">
        <v>59.417313</v>
      </c>
      <c r="F7">
        <v>50.254300000000001</v>
      </c>
      <c r="G7">
        <v>48.207357999999999</v>
      </c>
      <c r="H7">
        <v>48.039977999999998</v>
      </c>
      <c r="I7">
        <v>47.230227999999997</v>
      </c>
      <c r="J7">
        <v>47.172406000000002</v>
      </c>
      <c r="K7">
        <v>47.977983000000002</v>
      </c>
      <c r="L7">
        <v>47.313667000000002</v>
      </c>
      <c r="M7">
        <v>47.315182</v>
      </c>
      <c r="N7">
        <v>47.340665000000001</v>
      </c>
      <c r="O7">
        <v>47.654266</v>
      </c>
      <c r="P7">
        <v>51.535488999999998</v>
      </c>
      <c r="Q7">
        <v>47.176096999999999</v>
      </c>
      <c r="R7">
        <v>47.257030999999998</v>
      </c>
      <c r="S7">
        <v>55.010758000000003</v>
      </c>
      <c r="T7">
        <v>47.201636000000001</v>
      </c>
      <c r="U7">
        <v>47.427827000000001</v>
      </c>
      <c r="V7">
        <v>47.214331000000001</v>
      </c>
      <c r="W7">
        <v>47.303927999999999</v>
      </c>
      <c r="X7">
        <v>47.771790000000003</v>
      </c>
      <c r="Y7">
        <v>47.256304999999998</v>
      </c>
      <c r="Z7">
        <v>47.297888</v>
      </c>
      <c r="AA7">
        <v>47.375976999999999</v>
      </c>
      <c r="AB7">
        <v>46.973429000000003</v>
      </c>
      <c r="AC7">
        <v>47.403464</v>
      </c>
      <c r="AD7">
        <v>47.290140000000001</v>
      </c>
      <c r="AE7">
        <v>47.346108999999998</v>
      </c>
      <c r="AF7">
        <v>47.848754</v>
      </c>
      <c r="AG7">
        <v>47.386710999999998</v>
      </c>
      <c r="AH7">
        <v>46.948132000000001</v>
      </c>
      <c r="AI7">
        <v>47.239657999999999</v>
      </c>
      <c r="AJ7">
        <v>52.800621</v>
      </c>
      <c r="AK7">
        <v>47.155639000000001</v>
      </c>
      <c r="AL7">
        <v>64.274156000000005</v>
      </c>
      <c r="AM7">
        <v>49.190452000000001</v>
      </c>
      <c r="AN7">
        <v>65.163330999999999</v>
      </c>
      <c r="AO7">
        <v>47.217520999999998</v>
      </c>
      <c r="AP7">
        <v>47.223792000000003</v>
      </c>
      <c r="AQ7">
        <v>47.302233999999999</v>
      </c>
      <c r="AR7">
        <v>47.147652999999998</v>
      </c>
      <c r="AS7">
        <v>47.520454999999998</v>
      </c>
      <c r="AT7">
        <v>46.543154000000001</v>
      </c>
      <c r="AU7">
        <v>47.434632000000001</v>
      </c>
      <c r="AV7">
        <v>39.067383</v>
      </c>
      <c r="AW7">
        <v>40.461660999999999</v>
      </c>
      <c r="AX7">
        <v>32.488702000000004</v>
      </c>
    </row>
    <row r="8" spans="1:50" x14ac:dyDescent="0.25">
      <c r="A8">
        <v>92.579443999999995</v>
      </c>
      <c r="B8">
        <v>90.654505999999998</v>
      </c>
      <c r="C8">
        <v>95.905760999999998</v>
      </c>
      <c r="D8">
        <v>103.80887</v>
      </c>
      <c r="E8">
        <v>92.485489999999999</v>
      </c>
      <c r="F8">
        <v>93.835205999999999</v>
      </c>
      <c r="G8">
        <v>91.441188999999994</v>
      </c>
      <c r="H8">
        <v>110.38818000000001</v>
      </c>
      <c r="I8">
        <v>90.648818000000006</v>
      </c>
      <c r="J8">
        <v>98.422764000000001</v>
      </c>
      <c r="K8">
        <v>90.836515000000006</v>
      </c>
      <c r="L8">
        <v>91.044813000000005</v>
      </c>
      <c r="M8">
        <v>91.126673999999994</v>
      </c>
      <c r="N8">
        <v>90.648430000000005</v>
      </c>
      <c r="O8">
        <v>91.151300000000006</v>
      </c>
      <c r="P8">
        <v>91.569229000000007</v>
      </c>
      <c r="Q8">
        <v>90.707356000000004</v>
      </c>
      <c r="R8">
        <v>90.368568999999994</v>
      </c>
      <c r="S8">
        <v>90.505933999999996</v>
      </c>
      <c r="T8">
        <v>90.934907999999993</v>
      </c>
      <c r="U8">
        <v>96.242605999999995</v>
      </c>
      <c r="V8">
        <v>108.06207000000001</v>
      </c>
      <c r="W8">
        <v>92.990421999999995</v>
      </c>
      <c r="X8">
        <v>117.45226</v>
      </c>
      <c r="Y8">
        <v>90.608942999999996</v>
      </c>
      <c r="Z8">
        <v>90.839060000000003</v>
      </c>
      <c r="AA8">
        <v>90.582999000000001</v>
      </c>
      <c r="AB8">
        <v>90.718549999999993</v>
      </c>
      <c r="AC8">
        <v>90.484823000000006</v>
      </c>
      <c r="AD8">
        <v>91.104134000000002</v>
      </c>
      <c r="AE8">
        <v>91.147768999999997</v>
      </c>
      <c r="AF8">
        <v>91.939561999999995</v>
      </c>
      <c r="AG8">
        <v>90.675844999999995</v>
      </c>
      <c r="AH8">
        <v>90.932123000000004</v>
      </c>
      <c r="AI8">
        <v>90.856198000000006</v>
      </c>
      <c r="AJ8">
        <v>91.383825000000002</v>
      </c>
      <c r="AK8">
        <v>90.978950999999995</v>
      </c>
      <c r="AL8">
        <v>92.036907999999997</v>
      </c>
      <c r="AM8">
        <v>90.983204000000001</v>
      </c>
      <c r="AN8">
        <v>95.065922999999998</v>
      </c>
      <c r="AO8">
        <v>90.738657000000003</v>
      </c>
      <c r="AP8">
        <v>90.695915999999997</v>
      </c>
      <c r="AQ8">
        <v>90.494775000000004</v>
      </c>
      <c r="AR8">
        <v>91.027608000000001</v>
      </c>
      <c r="AS8">
        <v>90.751187000000002</v>
      </c>
      <c r="AT8">
        <v>90.726592999999994</v>
      </c>
      <c r="AU8">
        <v>84.225868000000006</v>
      </c>
      <c r="AV8">
        <v>79.091194999999999</v>
      </c>
      <c r="AW8">
        <v>67.317747999999995</v>
      </c>
      <c r="AX8">
        <v>70.146899000000005</v>
      </c>
    </row>
    <row r="9" spans="1:50" x14ac:dyDescent="0.25">
      <c r="A9">
        <v>64.987778000000006</v>
      </c>
      <c r="B9">
        <v>65.486410000000006</v>
      </c>
      <c r="C9">
        <v>63.486412999999999</v>
      </c>
      <c r="D9">
        <v>61.029156999999998</v>
      </c>
      <c r="E9">
        <v>62.722746999999998</v>
      </c>
      <c r="F9">
        <v>60.751266999999999</v>
      </c>
      <c r="G9">
        <v>72.826852000000002</v>
      </c>
      <c r="H9">
        <v>75.490408000000002</v>
      </c>
      <c r="I9">
        <v>60.313042000000003</v>
      </c>
      <c r="J9">
        <v>60.541105999999999</v>
      </c>
      <c r="K9">
        <v>60.320653999999998</v>
      </c>
      <c r="L9">
        <v>60.518704</v>
      </c>
      <c r="M9">
        <v>60.583818000000001</v>
      </c>
      <c r="N9">
        <v>60.315761000000002</v>
      </c>
      <c r="O9">
        <v>68.416614999999993</v>
      </c>
      <c r="P9">
        <v>60.996149000000003</v>
      </c>
      <c r="Q9">
        <v>60.252597000000002</v>
      </c>
      <c r="R9">
        <v>60.519531000000001</v>
      </c>
      <c r="S9">
        <v>60.378950000000003</v>
      </c>
      <c r="T9">
        <v>60.513998000000001</v>
      </c>
      <c r="U9">
        <v>60.221980000000002</v>
      </c>
      <c r="V9">
        <v>60.708841</v>
      </c>
      <c r="W9">
        <v>61.131340000000002</v>
      </c>
      <c r="X9">
        <v>60.402470999999998</v>
      </c>
      <c r="Y9">
        <v>60.365642000000001</v>
      </c>
      <c r="Z9">
        <v>60.604069000000003</v>
      </c>
      <c r="AA9">
        <v>60.452711000000001</v>
      </c>
      <c r="AB9">
        <v>60.587440000000001</v>
      </c>
      <c r="AC9">
        <v>66.018574999999998</v>
      </c>
      <c r="AD9">
        <v>59.945532</v>
      </c>
      <c r="AE9">
        <v>76.954284000000001</v>
      </c>
      <c r="AF9">
        <v>79.229440999999994</v>
      </c>
      <c r="AG9">
        <v>60.555165000000002</v>
      </c>
      <c r="AH9">
        <v>60.539020000000001</v>
      </c>
      <c r="AI9">
        <v>60.601750000000003</v>
      </c>
      <c r="AJ9">
        <v>60.573636</v>
      </c>
      <c r="AK9">
        <v>60.556258999999997</v>
      </c>
      <c r="AL9">
        <v>60.286275000000003</v>
      </c>
      <c r="AM9">
        <v>64.460081000000002</v>
      </c>
      <c r="AN9">
        <v>62.095933000000002</v>
      </c>
      <c r="AO9">
        <v>60.395727999999998</v>
      </c>
      <c r="AP9">
        <v>60.525990999999998</v>
      </c>
      <c r="AQ9">
        <v>60.469589999999997</v>
      </c>
      <c r="AR9">
        <v>60.063419000000003</v>
      </c>
      <c r="AS9">
        <v>60.806901000000003</v>
      </c>
      <c r="AT9">
        <v>60.546011999999997</v>
      </c>
      <c r="AU9">
        <v>50.758569000000001</v>
      </c>
      <c r="AV9">
        <v>47.996363000000002</v>
      </c>
      <c r="AW9">
        <v>59.677067000000001</v>
      </c>
      <c r="AX9">
        <v>59.399214000000001</v>
      </c>
    </row>
    <row r="10" spans="1:50" x14ac:dyDescent="0.25">
      <c r="A10">
        <v>121.26036999999999</v>
      </c>
      <c r="B10">
        <v>111.01173</v>
      </c>
      <c r="C10">
        <v>114.85563999999999</v>
      </c>
      <c r="D10">
        <v>121.65185</v>
      </c>
      <c r="E10">
        <v>111.32357</v>
      </c>
      <c r="F10">
        <v>109.46948</v>
      </c>
      <c r="G10">
        <v>127.71281999999999</v>
      </c>
      <c r="H10">
        <v>111.05195000000001</v>
      </c>
      <c r="I10">
        <v>110.80246</v>
      </c>
      <c r="J10">
        <v>111.36682999999999</v>
      </c>
      <c r="K10">
        <v>111.02137999999999</v>
      </c>
      <c r="L10">
        <v>111.3562</v>
      </c>
      <c r="M10">
        <v>119.1168</v>
      </c>
      <c r="N10">
        <v>120.81776000000001</v>
      </c>
      <c r="O10">
        <v>110.95598</v>
      </c>
      <c r="P10">
        <v>118.03868</v>
      </c>
      <c r="Q10">
        <v>111.02387</v>
      </c>
      <c r="R10">
        <v>111.1626</v>
      </c>
      <c r="S10">
        <v>111.50527</v>
      </c>
      <c r="T10">
        <v>111.37509</v>
      </c>
      <c r="U10">
        <v>110.80508</v>
      </c>
      <c r="V10">
        <v>111.41701999999999</v>
      </c>
      <c r="W10">
        <v>110.92979</v>
      </c>
      <c r="X10">
        <v>112.35065</v>
      </c>
      <c r="Y10">
        <v>111.01026</v>
      </c>
      <c r="Z10">
        <v>111.25055999999999</v>
      </c>
      <c r="AA10">
        <v>111.19067</v>
      </c>
      <c r="AB10">
        <v>110.95032999999999</v>
      </c>
      <c r="AC10">
        <v>110.98666</v>
      </c>
      <c r="AD10">
        <v>112.29921</v>
      </c>
      <c r="AE10">
        <v>111.60645</v>
      </c>
      <c r="AF10">
        <v>111.9542</v>
      </c>
      <c r="AG10">
        <v>110.94869</v>
      </c>
      <c r="AH10">
        <v>111.15288</v>
      </c>
      <c r="AI10">
        <v>111.16925000000001</v>
      </c>
      <c r="AJ10">
        <v>111.19752</v>
      </c>
      <c r="AK10">
        <v>110.63509000000001</v>
      </c>
      <c r="AL10">
        <v>111.68149</v>
      </c>
      <c r="AM10">
        <v>110.83884</v>
      </c>
      <c r="AN10">
        <v>112.52727</v>
      </c>
      <c r="AO10">
        <v>110.97778</v>
      </c>
      <c r="AP10">
        <v>110.99175</v>
      </c>
      <c r="AQ10">
        <v>111.17563</v>
      </c>
      <c r="AR10">
        <v>111.45560999999999</v>
      </c>
      <c r="AS10">
        <v>108.56393</v>
      </c>
      <c r="AT10">
        <v>111.50252999999999</v>
      </c>
      <c r="AU10">
        <v>111.00069000000001</v>
      </c>
      <c r="AV10">
        <v>109.51403999999999</v>
      </c>
      <c r="AW10">
        <v>83.403237000000004</v>
      </c>
      <c r="AX10">
        <v>76.456536</v>
      </c>
    </row>
    <row r="11" spans="1:50" x14ac:dyDescent="0.25">
      <c r="A11">
        <v>73.337753000000006</v>
      </c>
      <c r="B11">
        <v>67.771433000000002</v>
      </c>
      <c r="C11">
        <v>67.994955000000004</v>
      </c>
      <c r="D11">
        <v>75.355309000000005</v>
      </c>
      <c r="E11">
        <v>67.835323000000002</v>
      </c>
      <c r="F11">
        <v>67.723808000000005</v>
      </c>
      <c r="G11">
        <v>81.944434000000001</v>
      </c>
      <c r="H11">
        <v>67.552614000000005</v>
      </c>
      <c r="I11">
        <v>67.146051</v>
      </c>
      <c r="J11">
        <v>66.769492</v>
      </c>
      <c r="K11">
        <v>74.804109999999994</v>
      </c>
      <c r="L11">
        <v>66.851172000000005</v>
      </c>
      <c r="M11">
        <v>67.564386999999996</v>
      </c>
      <c r="N11">
        <v>66.983047999999997</v>
      </c>
      <c r="O11">
        <v>66.998997000000003</v>
      </c>
      <c r="P11">
        <v>67.827534999999997</v>
      </c>
      <c r="Q11">
        <v>67.076339000000004</v>
      </c>
      <c r="R11">
        <v>66.263901000000004</v>
      </c>
      <c r="S11">
        <v>66.648045999999994</v>
      </c>
      <c r="T11">
        <v>68.040391</v>
      </c>
      <c r="U11">
        <v>68.097036000000003</v>
      </c>
      <c r="V11">
        <v>79.564103000000003</v>
      </c>
      <c r="W11">
        <v>66.884606000000005</v>
      </c>
      <c r="X11">
        <v>72.890671999999995</v>
      </c>
      <c r="Y11">
        <v>66.620161999999993</v>
      </c>
      <c r="Z11">
        <v>66.936398999999994</v>
      </c>
      <c r="AA11">
        <v>67.427875</v>
      </c>
      <c r="AB11">
        <v>70.246035000000006</v>
      </c>
      <c r="AC11">
        <v>72.322011000000003</v>
      </c>
      <c r="AD11">
        <v>67.045849000000004</v>
      </c>
      <c r="AE11">
        <v>71.722088999999997</v>
      </c>
      <c r="AF11">
        <v>80.94014</v>
      </c>
      <c r="AG11">
        <v>67.168452000000002</v>
      </c>
      <c r="AH11">
        <v>66.631317999999993</v>
      </c>
      <c r="AI11">
        <v>66.707042000000001</v>
      </c>
      <c r="AJ11">
        <v>66.683768999999998</v>
      </c>
      <c r="AK11">
        <v>66.507152000000005</v>
      </c>
      <c r="AL11">
        <v>66.821156999999999</v>
      </c>
      <c r="AM11">
        <v>67.028222999999997</v>
      </c>
      <c r="AN11">
        <v>71.214862999999994</v>
      </c>
      <c r="AO11">
        <v>66.789946999999998</v>
      </c>
      <c r="AP11">
        <v>66.097420999999997</v>
      </c>
      <c r="AQ11">
        <v>66.918024000000003</v>
      </c>
      <c r="AR11">
        <v>67.101687999999996</v>
      </c>
      <c r="AS11">
        <v>66.225952000000007</v>
      </c>
      <c r="AT11">
        <v>66.887062999999998</v>
      </c>
      <c r="AU11">
        <v>66.723260999999994</v>
      </c>
      <c r="AV11">
        <v>60.192455000000002</v>
      </c>
      <c r="AW11">
        <v>49.193598999999999</v>
      </c>
      <c r="AX11">
        <v>56.065078</v>
      </c>
    </row>
    <row r="12" spans="1:50" x14ac:dyDescent="0.25">
      <c r="A12">
        <v>115.07911</v>
      </c>
      <c r="B12">
        <v>111.05428000000001</v>
      </c>
      <c r="C12">
        <v>103.10763</v>
      </c>
      <c r="D12">
        <v>111.69046</v>
      </c>
      <c r="E12">
        <v>99.264522999999997</v>
      </c>
      <c r="F12">
        <v>101.96178</v>
      </c>
      <c r="G12">
        <v>107.01468</v>
      </c>
      <c r="H12">
        <v>97.055848999999995</v>
      </c>
      <c r="I12">
        <v>97.690205000000006</v>
      </c>
      <c r="J12">
        <v>101.41347</v>
      </c>
      <c r="K12">
        <v>116.87873999999999</v>
      </c>
      <c r="L12">
        <v>101.2916</v>
      </c>
      <c r="M12">
        <v>103.28187</v>
      </c>
      <c r="N12">
        <v>101.43147</v>
      </c>
      <c r="O12">
        <v>100.12432</v>
      </c>
      <c r="P12">
        <v>101.97546</v>
      </c>
      <c r="Q12">
        <v>97.707491000000005</v>
      </c>
      <c r="R12">
        <v>97.645449999999997</v>
      </c>
      <c r="S12">
        <v>102.4701</v>
      </c>
      <c r="T12">
        <v>98.715260000000001</v>
      </c>
      <c r="U12">
        <v>95.377286999999995</v>
      </c>
      <c r="V12">
        <v>95.357686000000001</v>
      </c>
      <c r="W12">
        <v>99.571737999999996</v>
      </c>
      <c r="X12">
        <v>97.626703000000006</v>
      </c>
      <c r="Y12">
        <v>100.35373</v>
      </c>
      <c r="Z12">
        <v>100.11328</v>
      </c>
      <c r="AA12">
        <v>99.489052999999998</v>
      </c>
      <c r="AB12">
        <v>99.753326999999999</v>
      </c>
      <c r="AC12">
        <v>100.66349</v>
      </c>
      <c r="AD12">
        <v>98.151317000000006</v>
      </c>
      <c r="AE12">
        <v>98.549964000000003</v>
      </c>
      <c r="AF12">
        <v>100.47897</v>
      </c>
      <c r="AG12">
        <v>100.32408</v>
      </c>
      <c r="AH12">
        <v>101.14357</v>
      </c>
      <c r="AI12">
        <v>101.01924</v>
      </c>
      <c r="AJ12">
        <v>100.79515000000001</v>
      </c>
      <c r="AK12">
        <v>100.97235999999999</v>
      </c>
      <c r="AL12">
        <v>98.126619000000005</v>
      </c>
      <c r="AM12">
        <v>98.186727000000005</v>
      </c>
      <c r="AN12">
        <v>99.260349000000005</v>
      </c>
      <c r="AO12">
        <v>101.74986</v>
      </c>
      <c r="AP12">
        <v>99.215030999999996</v>
      </c>
      <c r="AQ12">
        <v>100.65081000000001</v>
      </c>
      <c r="AR12">
        <v>98.794713999999999</v>
      </c>
      <c r="AS12">
        <v>100.88121</v>
      </c>
      <c r="AT12">
        <v>97.771494000000004</v>
      </c>
      <c r="AU12">
        <v>99.373261999999997</v>
      </c>
      <c r="AV12">
        <v>96.568353999999999</v>
      </c>
      <c r="AW12">
        <v>84.253501</v>
      </c>
      <c r="AX12">
        <v>85.697794000000002</v>
      </c>
    </row>
    <row r="13" spans="1:50" x14ac:dyDescent="0.25">
      <c r="A13">
        <v>47.560740000000003</v>
      </c>
      <c r="B13">
        <v>47.596063000000001</v>
      </c>
      <c r="C13">
        <v>55.089235000000002</v>
      </c>
      <c r="D13">
        <v>48.534219</v>
      </c>
      <c r="E13">
        <v>49.945022000000002</v>
      </c>
      <c r="F13">
        <v>54.601469999999999</v>
      </c>
      <c r="G13">
        <v>50.651097</v>
      </c>
      <c r="H13">
        <v>47.824762</v>
      </c>
      <c r="I13">
        <v>47.589899000000003</v>
      </c>
      <c r="J13">
        <v>47.644143</v>
      </c>
      <c r="K13">
        <v>48.392001</v>
      </c>
      <c r="L13">
        <v>49.620063000000002</v>
      </c>
      <c r="M13">
        <v>48.505125</v>
      </c>
      <c r="N13">
        <v>47.971102000000002</v>
      </c>
      <c r="O13">
        <v>55.379908999999998</v>
      </c>
      <c r="P13">
        <v>48.42174</v>
      </c>
      <c r="Q13">
        <v>47.222076999999999</v>
      </c>
      <c r="R13">
        <v>48.085673999999997</v>
      </c>
      <c r="S13">
        <v>48.801394999999999</v>
      </c>
      <c r="T13">
        <v>48.384984000000003</v>
      </c>
      <c r="U13">
        <v>48.399048000000001</v>
      </c>
      <c r="V13">
        <v>48.825885</v>
      </c>
      <c r="W13">
        <v>47.747942999999999</v>
      </c>
      <c r="X13">
        <v>47.345075000000001</v>
      </c>
      <c r="Y13">
        <v>47.598430999999998</v>
      </c>
      <c r="Z13">
        <v>47.892435999999996</v>
      </c>
      <c r="AA13">
        <v>48.042962000000003</v>
      </c>
      <c r="AB13">
        <v>47.229529999999997</v>
      </c>
      <c r="AC13">
        <v>48.119900999999999</v>
      </c>
      <c r="AD13">
        <v>48.609290000000001</v>
      </c>
      <c r="AE13">
        <v>48.737842000000001</v>
      </c>
      <c r="AF13">
        <v>60.186726999999998</v>
      </c>
      <c r="AG13">
        <v>47.494098000000001</v>
      </c>
      <c r="AH13">
        <v>48.201245</v>
      </c>
      <c r="AI13">
        <v>47.450640999999997</v>
      </c>
      <c r="AJ13">
        <v>48.020958999999998</v>
      </c>
      <c r="AK13">
        <v>64.327005</v>
      </c>
      <c r="AL13">
        <v>53.233919</v>
      </c>
      <c r="AM13">
        <v>50.692796999999999</v>
      </c>
      <c r="AN13">
        <v>53.130581999999997</v>
      </c>
      <c r="AO13">
        <v>47.907159999999998</v>
      </c>
      <c r="AP13">
        <v>47.632041999999998</v>
      </c>
      <c r="AQ13">
        <v>48.139747</v>
      </c>
      <c r="AR13">
        <v>47.368505999999996</v>
      </c>
      <c r="AS13">
        <v>47.601785999999997</v>
      </c>
      <c r="AT13">
        <v>43.758127999999999</v>
      </c>
      <c r="AU13">
        <v>45.210503000000003</v>
      </c>
      <c r="AV13">
        <v>47.720723999999997</v>
      </c>
      <c r="AW13">
        <v>46.349741000000002</v>
      </c>
      <c r="AX13">
        <v>34.161811999999998</v>
      </c>
    </row>
    <row r="14" spans="1:50" x14ac:dyDescent="0.25">
      <c r="A14">
        <v>82.526169999999993</v>
      </c>
      <c r="B14">
        <v>121.56236</v>
      </c>
      <c r="C14">
        <v>99.252584999999996</v>
      </c>
      <c r="D14">
        <v>90.853125000000006</v>
      </c>
      <c r="E14">
        <v>85.422910999999999</v>
      </c>
      <c r="F14">
        <v>83.560680000000005</v>
      </c>
      <c r="G14">
        <v>97.411122000000006</v>
      </c>
      <c r="H14">
        <v>82.592008000000007</v>
      </c>
      <c r="I14">
        <v>84.938677999999996</v>
      </c>
      <c r="J14">
        <v>84.768710999999996</v>
      </c>
      <c r="K14">
        <v>86.598241999999999</v>
      </c>
      <c r="L14">
        <v>86.019709000000006</v>
      </c>
      <c r="M14">
        <v>92.761274</v>
      </c>
      <c r="N14">
        <v>85.414518000000001</v>
      </c>
      <c r="O14">
        <v>85.827195000000003</v>
      </c>
      <c r="P14">
        <v>85.201948000000002</v>
      </c>
      <c r="Q14">
        <v>84.247069999999994</v>
      </c>
      <c r="R14">
        <v>84.105749000000003</v>
      </c>
      <c r="S14">
        <v>83.632024999999999</v>
      </c>
      <c r="T14">
        <v>84.478301999999999</v>
      </c>
      <c r="U14">
        <v>84.166914000000006</v>
      </c>
      <c r="V14">
        <v>102.15715</v>
      </c>
      <c r="W14">
        <v>91.751320000000007</v>
      </c>
      <c r="X14">
        <v>99.533807999999993</v>
      </c>
      <c r="Y14">
        <v>84.178351000000006</v>
      </c>
      <c r="Z14">
        <v>84.933024000000003</v>
      </c>
      <c r="AA14">
        <v>85.083788999999996</v>
      </c>
      <c r="AB14">
        <v>83.365577000000002</v>
      </c>
      <c r="AC14">
        <v>83.193957999999995</v>
      </c>
      <c r="AD14">
        <v>82.169297</v>
      </c>
      <c r="AE14">
        <v>84.350277000000006</v>
      </c>
      <c r="AF14">
        <v>89.300692999999995</v>
      </c>
      <c r="AG14">
        <v>84.560422000000003</v>
      </c>
      <c r="AH14">
        <v>83.628636999999998</v>
      </c>
      <c r="AI14">
        <v>82.836033</v>
      </c>
      <c r="AJ14">
        <v>83.996860999999996</v>
      </c>
      <c r="AK14">
        <v>85.795388000000003</v>
      </c>
      <c r="AL14">
        <v>83.355013</v>
      </c>
      <c r="AM14">
        <v>86.426150000000007</v>
      </c>
      <c r="AN14">
        <v>85.280542999999994</v>
      </c>
      <c r="AO14">
        <v>83.223541999999995</v>
      </c>
      <c r="AP14">
        <v>84.467247999999998</v>
      </c>
      <c r="AQ14">
        <v>85.224942999999996</v>
      </c>
      <c r="AR14">
        <v>85.005286999999996</v>
      </c>
      <c r="AS14">
        <v>84.612341999999998</v>
      </c>
      <c r="AT14">
        <v>84.944962000000004</v>
      </c>
      <c r="AU14">
        <v>78.148319000000001</v>
      </c>
      <c r="AV14">
        <v>74.567627000000002</v>
      </c>
      <c r="AW14">
        <v>72.907961</v>
      </c>
      <c r="AX14">
        <v>70.868499999999997</v>
      </c>
    </row>
    <row r="15" spans="1:50" x14ac:dyDescent="0.25">
      <c r="A15">
        <v>73.544883999999996</v>
      </c>
      <c r="B15">
        <v>90.530299999999997</v>
      </c>
      <c r="C15">
        <v>79.376661999999996</v>
      </c>
      <c r="D15">
        <v>71.866710999999995</v>
      </c>
      <c r="E15">
        <v>71.675663999999998</v>
      </c>
      <c r="F15">
        <v>71.183042</v>
      </c>
      <c r="G15">
        <v>84.284808999999996</v>
      </c>
      <c r="H15">
        <v>71.419483999999997</v>
      </c>
      <c r="I15">
        <v>71.320325999999994</v>
      </c>
      <c r="J15">
        <v>71.529482000000002</v>
      </c>
      <c r="K15">
        <v>71.993488999999997</v>
      </c>
      <c r="L15">
        <v>71.770617000000001</v>
      </c>
      <c r="M15">
        <v>80.972738000000007</v>
      </c>
      <c r="N15">
        <v>72.189547000000005</v>
      </c>
      <c r="O15">
        <v>71.669376999999997</v>
      </c>
      <c r="P15">
        <v>72.852790999999996</v>
      </c>
      <c r="Q15">
        <v>71.264914000000005</v>
      </c>
      <c r="R15">
        <v>71.691670000000002</v>
      </c>
      <c r="S15">
        <v>73.366763000000006</v>
      </c>
      <c r="T15">
        <v>72.014088000000001</v>
      </c>
      <c r="U15">
        <v>74.351804000000001</v>
      </c>
      <c r="V15">
        <v>71.458259999999996</v>
      </c>
      <c r="W15">
        <v>89.112324000000001</v>
      </c>
      <c r="X15">
        <v>91.174007000000003</v>
      </c>
      <c r="Y15">
        <v>71.258635999999996</v>
      </c>
      <c r="Z15">
        <v>71.637597999999997</v>
      </c>
      <c r="AA15">
        <v>71.806515000000005</v>
      </c>
      <c r="AB15">
        <v>71.925977000000003</v>
      </c>
      <c r="AC15">
        <v>71.698824000000002</v>
      </c>
      <c r="AD15">
        <v>71.037460999999993</v>
      </c>
      <c r="AE15">
        <v>71.856440000000006</v>
      </c>
      <c r="AF15">
        <v>76.026116000000002</v>
      </c>
      <c r="AG15">
        <v>71.733536000000001</v>
      </c>
      <c r="AH15">
        <v>71.628298000000001</v>
      </c>
      <c r="AI15">
        <v>71.705858000000006</v>
      </c>
      <c r="AJ15">
        <v>72.110840999999994</v>
      </c>
      <c r="AK15">
        <v>71.634782999999999</v>
      </c>
      <c r="AL15">
        <v>71.661778999999996</v>
      </c>
      <c r="AM15">
        <v>71.844592000000006</v>
      </c>
      <c r="AN15">
        <v>72.446410999999998</v>
      </c>
      <c r="AO15">
        <v>71.470949000000005</v>
      </c>
      <c r="AP15">
        <v>71.772075999999998</v>
      </c>
      <c r="AQ15">
        <v>71.718541999999999</v>
      </c>
      <c r="AR15">
        <v>71.807624000000004</v>
      </c>
      <c r="AS15">
        <v>68.149528000000004</v>
      </c>
      <c r="AT15">
        <v>71.471716999999998</v>
      </c>
      <c r="AU15">
        <v>71.938638999999995</v>
      </c>
      <c r="AV15">
        <v>63.180985999999997</v>
      </c>
      <c r="AW15">
        <v>61.069839999999999</v>
      </c>
      <c r="AX15">
        <v>50.638533000000002</v>
      </c>
    </row>
    <row r="16" spans="1:50" x14ac:dyDescent="0.25">
      <c r="A16">
        <v>28.593057999999999</v>
      </c>
      <c r="B16">
        <v>29.986837999999999</v>
      </c>
      <c r="C16">
        <v>28.488904000000002</v>
      </c>
      <c r="D16">
        <v>47.762936000000003</v>
      </c>
      <c r="E16">
        <v>34.661560999999999</v>
      </c>
      <c r="F16">
        <v>28.570050999999999</v>
      </c>
      <c r="G16">
        <v>28.265467000000001</v>
      </c>
      <c r="H16">
        <v>39.941144000000001</v>
      </c>
      <c r="I16">
        <v>28.527698999999998</v>
      </c>
      <c r="J16">
        <v>29.995840000000001</v>
      </c>
      <c r="K16">
        <v>28.385584000000001</v>
      </c>
      <c r="L16">
        <v>28.554269999999999</v>
      </c>
      <c r="M16">
        <v>28.440944000000002</v>
      </c>
      <c r="N16">
        <v>28.966764999999999</v>
      </c>
      <c r="O16">
        <v>28.831385000000001</v>
      </c>
      <c r="P16">
        <v>29.273831000000001</v>
      </c>
      <c r="Q16">
        <v>28.339409</v>
      </c>
      <c r="R16">
        <v>28.401968</v>
      </c>
      <c r="S16">
        <v>28.521830999999999</v>
      </c>
      <c r="T16">
        <v>28.500128</v>
      </c>
      <c r="U16">
        <v>28.492225000000001</v>
      </c>
      <c r="V16">
        <v>28.490597999999999</v>
      </c>
      <c r="W16">
        <v>28.653314999999999</v>
      </c>
      <c r="X16">
        <v>29.012694</v>
      </c>
      <c r="Y16">
        <v>28.365805999999999</v>
      </c>
      <c r="Z16">
        <v>27.973896</v>
      </c>
      <c r="AA16">
        <v>28.560213999999998</v>
      </c>
      <c r="AB16">
        <v>28.434597</v>
      </c>
      <c r="AC16">
        <v>28.506681</v>
      </c>
      <c r="AD16">
        <v>45.133488</v>
      </c>
      <c r="AE16">
        <v>47.875526999999998</v>
      </c>
      <c r="AF16">
        <v>27.724359</v>
      </c>
      <c r="AG16">
        <v>30.451394000000001</v>
      </c>
      <c r="AH16">
        <v>28.516013999999998</v>
      </c>
      <c r="AI16">
        <v>28.592997</v>
      </c>
      <c r="AJ16">
        <v>28.561302999999999</v>
      </c>
      <c r="AK16">
        <v>28.489042999999999</v>
      </c>
      <c r="AL16">
        <v>28.085156000000001</v>
      </c>
      <c r="AM16">
        <v>28.377969</v>
      </c>
      <c r="AN16">
        <v>28.394409</v>
      </c>
      <c r="AO16">
        <v>28.521229000000002</v>
      </c>
      <c r="AP16">
        <v>28.536662</v>
      </c>
      <c r="AQ16">
        <v>28.452048000000001</v>
      </c>
      <c r="AR16">
        <v>28.51379</v>
      </c>
      <c r="AS16">
        <v>28.687460000000002</v>
      </c>
      <c r="AT16">
        <v>24.153013999999999</v>
      </c>
      <c r="AU16">
        <v>28.381288000000001</v>
      </c>
      <c r="AV16">
        <v>28.374018</v>
      </c>
      <c r="AW16">
        <v>28.222894</v>
      </c>
      <c r="AX16">
        <v>26.057103999999999</v>
      </c>
    </row>
    <row r="17" spans="1:50" x14ac:dyDescent="0.25">
      <c r="A17">
        <v>89.855166999999994</v>
      </c>
      <c r="B17">
        <v>48.214854000000003</v>
      </c>
      <c r="C17">
        <v>49.469290999999998</v>
      </c>
      <c r="D17">
        <v>47.441980999999998</v>
      </c>
      <c r="E17">
        <v>46.265552</v>
      </c>
      <c r="F17">
        <v>48.277360999999999</v>
      </c>
      <c r="G17">
        <v>71.152394000000001</v>
      </c>
      <c r="H17">
        <v>48.218257000000001</v>
      </c>
      <c r="I17">
        <v>47.398913999999998</v>
      </c>
      <c r="J17">
        <v>47.995311999999998</v>
      </c>
      <c r="K17">
        <v>49.557662000000001</v>
      </c>
      <c r="L17">
        <v>47.978242999999999</v>
      </c>
      <c r="M17">
        <v>48.185775</v>
      </c>
      <c r="N17">
        <v>48.189566999999997</v>
      </c>
      <c r="O17">
        <v>48.385691000000001</v>
      </c>
      <c r="P17">
        <v>48.802093999999997</v>
      </c>
      <c r="Q17">
        <v>47.920290000000001</v>
      </c>
      <c r="R17">
        <v>47.910691</v>
      </c>
      <c r="S17">
        <v>47.93703</v>
      </c>
      <c r="T17">
        <v>47.993118000000003</v>
      </c>
      <c r="U17">
        <v>48.145724000000001</v>
      </c>
      <c r="V17">
        <v>48.070169</v>
      </c>
      <c r="W17">
        <v>48.105505000000001</v>
      </c>
      <c r="X17">
        <v>51.916820000000001</v>
      </c>
      <c r="Y17">
        <v>47.871175999999998</v>
      </c>
      <c r="Z17">
        <v>48.126187999999999</v>
      </c>
      <c r="AA17">
        <v>48.025714999999998</v>
      </c>
      <c r="AB17">
        <v>48.087099000000002</v>
      </c>
      <c r="AC17">
        <v>48.187060000000002</v>
      </c>
      <c r="AD17">
        <v>48.211229000000003</v>
      </c>
      <c r="AE17">
        <v>59.233646</v>
      </c>
      <c r="AF17">
        <v>47.727016999999996</v>
      </c>
      <c r="AG17">
        <v>58.448981000000003</v>
      </c>
      <c r="AH17">
        <v>47.672035999999999</v>
      </c>
      <c r="AI17">
        <v>47.854253999999997</v>
      </c>
      <c r="AJ17">
        <v>48.035952999999999</v>
      </c>
      <c r="AK17">
        <v>47.925026000000003</v>
      </c>
      <c r="AL17">
        <v>48.174098999999998</v>
      </c>
      <c r="AM17">
        <v>52.282649999999997</v>
      </c>
      <c r="AN17">
        <v>47.87133</v>
      </c>
      <c r="AO17">
        <v>47.963133999999997</v>
      </c>
      <c r="AP17">
        <v>47.968392999999999</v>
      </c>
      <c r="AQ17">
        <v>48.133895000000003</v>
      </c>
      <c r="AR17">
        <v>48.207937999999999</v>
      </c>
      <c r="AS17">
        <v>48.430619</v>
      </c>
      <c r="AT17">
        <v>44.524926000000001</v>
      </c>
      <c r="AU17">
        <v>47.101699000000004</v>
      </c>
      <c r="AV17">
        <v>36.447271999999998</v>
      </c>
      <c r="AW17">
        <v>44.699421000000001</v>
      </c>
      <c r="AX17">
        <v>33.412176000000002</v>
      </c>
    </row>
    <row r="18" spans="1:50" x14ac:dyDescent="0.25">
      <c r="A18">
        <v>42.935771000000003</v>
      </c>
      <c r="B18">
        <v>44.464706</v>
      </c>
      <c r="C18">
        <v>29.699725000000001</v>
      </c>
      <c r="D18">
        <v>29.008975</v>
      </c>
      <c r="E18">
        <v>25.501289</v>
      </c>
      <c r="F18">
        <v>28.108896000000001</v>
      </c>
      <c r="G18">
        <v>29.335628</v>
      </c>
      <c r="H18">
        <v>31.763097999999999</v>
      </c>
      <c r="I18">
        <v>26.929791999999999</v>
      </c>
      <c r="J18">
        <v>27.774602000000002</v>
      </c>
      <c r="K18">
        <v>27.862204999999999</v>
      </c>
      <c r="L18">
        <v>29.475424</v>
      </c>
      <c r="M18">
        <v>27.780674999999999</v>
      </c>
      <c r="N18">
        <v>32.306578999999999</v>
      </c>
      <c r="O18">
        <v>30.154634000000001</v>
      </c>
      <c r="P18">
        <v>27.879794</v>
      </c>
      <c r="Q18">
        <v>27.764582999999998</v>
      </c>
      <c r="R18">
        <v>27.873670000000001</v>
      </c>
      <c r="S18">
        <v>27.962786999999999</v>
      </c>
      <c r="T18">
        <v>28.016901000000001</v>
      </c>
      <c r="U18">
        <v>27.996245999999999</v>
      </c>
      <c r="V18">
        <v>27.670605999999999</v>
      </c>
      <c r="W18">
        <v>28.169374000000001</v>
      </c>
      <c r="X18">
        <v>28.213266999999998</v>
      </c>
      <c r="Y18">
        <v>27.773032000000001</v>
      </c>
      <c r="Z18">
        <v>27.901122000000001</v>
      </c>
      <c r="AA18">
        <v>27.993988999999999</v>
      </c>
      <c r="AB18">
        <v>35.636009000000001</v>
      </c>
      <c r="AC18">
        <v>27.950005999999998</v>
      </c>
      <c r="AD18">
        <v>27.773094</v>
      </c>
      <c r="AE18">
        <v>28.011196999999999</v>
      </c>
      <c r="AF18">
        <v>28.519103000000001</v>
      </c>
      <c r="AG18">
        <v>27.763836999999999</v>
      </c>
      <c r="AH18">
        <v>27.915723</v>
      </c>
      <c r="AI18">
        <v>27.962961</v>
      </c>
      <c r="AJ18">
        <v>28.045763000000001</v>
      </c>
      <c r="AK18">
        <v>27.988035</v>
      </c>
      <c r="AL18">
        <v>27.84825</v>
      </c>
      <c r="AM18">
        <v>27.962653</v>
      </c>
      <c r="AN18">
        <v>28.122074999999999</v>
      </c>
      <c r="AO18">
        <v>27.745387000000001</v>
      </c>
      <c r="AP18">
        <v>27.925303</v>
      </c>
      <c r="AQ18">
        <v>27.934087000000002</v>
      </c>
      <c r="AR18">
        <v>27.331944</v>
      </c>
      <c r="AS18">
        <v>27.985828999999999</v>
      </c>
      <c r="AT18">
        <v>25.564150000000001</v>
      </c>
      <c r="AU18">
        <v>27.947939000000002</v>
      </c>
      <c r="AV18">
        <v>28.135024999999999</v>
      </c>
      <c r="AW18">
        <v>26.738845000000001</v>
      </c>
      <c r="AX18">
        <v>24.802451000000001</v>
      </c>
    </row>
    <row r="19" spans="1:50" x14ac:dyDescent="0.25">
      <c r="A19">
        <v>47.047203000000003</v>
      </c>
      <c r="B19">
        <v>69.357550000000003</v>
      </c>
      <c r="C19">
        <v>48.13749</v>
      </c>
      <c r="D19">
        <v>45.581073000000004</v>
      </c>
      <c r="E19">
        <v>45.71452</v>
      </c>
      <c r="F19">
        <v>45.549965999999998</v>
      </c>
      <c r="G19">
        <v>66.075434000000001</v>
      </c>
      <c r="H19">
        <v>78.186329000000001</v>
      </c>
      <c r="I19">
        <v>46.174439</v>
      </c>
      <c r="J19">
        <v>45.854145000000003</v>
      </c>
      <c r="K19">
        <v>45.695852000000002</v>
      </c>
      <c r="L19">
        <v>46.361626999999999</v>
      </c>
      <c r="M19">
        <v>46.251770999999998</v>
      </c>
      <c r="N19">
        <v>46.342616</v>
      </c>
      <c r="O19">
        <v>46.379218000000002</v>
      </c>
      <c r="P19">
        <v>46.699302000000003</v>
      </c>
      <c r="Q19">
        <v>46.049449000000003</v>
      </c>
      <c r="R19">
        <v>45.977286999999997</v>
      </c>
      <c r="S19">
        <v>46.117998</v>
      </c>
      <c r="T19">
        <v>46.365991000000001</v>
      </c>
      <c r="U19">
        <v>46.026057999999999</v>
      </c>
      <c r="V19">
        <v>46.174787000000002</v>
      </c>
      <c r="W19">
        <v>46.199596</v>
      </c>
      <c r="X19">
        <v>50.198236999999999</v>
      </c>
      <c r="Y19">
        <v>46.110562999999999</v>
      </c>
      <c r="Z19">
        <v>46.055968</v>
      </c>
      <c r="AA19">
        <v>46.071334</v>
      </c>
      <c r="AB19">
        <v>46.308757</v>
      </c>
      <c r="AC19">
        <v>46.032778</v>
      </c>
      <c r="AD19">
        <v>46.199069000000001</v>
      </c>
      <c r="AE19">
        <v>55.567439</v>
      </c>
      <c r="AF19">
        <v>51.374720000000003</v>
      </c>
      <c r="AG19">
        <v>46.022658</v>
      </c>
      <c r="AH19">
        <v>45.642673000000002</v>
      </c>
      <c r="AI19">
        <v>46.119926</v>
      </c>
      <c r="AJ19">
        <v>46.331583000000002</v>
      </c>
      <c r="AK19">
        <v>46.060153</v>
      </c>
      <c r="AL19">
        <v>51.559271000000003</v>
      </c>
      <c r="AM19">
        <v>46.194614999999999</v>
      </c>
      <c r="AN19">
        <v>50.062517999999997</v>
      </c>
      <c r="AO19">
        <v>45.911481000000002</v>
      </c>
      <c r="AP19">
        <v>46.174124999999997</v>
      </c>
      <c r="AQ19">
        <v>46.084716</v>
      </c>
      <c r="AR19">
        <v>46.166930000000001</v>
      </c>
      <c r="AS19">
        <v>46.207265</v>
      </c>
      <c r="AT19">
        <v>46.279812</v>
      </c>
      <c r="AU19">
        <v>44.679631999999998</v>
      </c>
      <c r="AV19">
        <v>40.919364999999999</v>
      </c>
      <c r="AW19">
        <v>31.825961</v>
      </c>
      <c r="AX19">
        <v>39.781869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879D-AA3D-49DA-8069-ECAB17EDE919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53.596643</v>
      </c>
      <c r="B2">
        <v>47.674965999999998</v>
      </c>
      <c r="C2">
        <v>57.769646999999999</v>
      </c>
      <c r="D2">
        <v>47.686945000000001</v>
      </c>
      <c r="E2">
        <v>64.868387999999996</v>
      </c>
      <c r="F2">
        <v>46.811231999999997</v>
      </c>
      <c r="G2">
        <v>51.034379999999999</v>
      </c>
      <c r="H2">
        <v>60.135679000000003</v>
      </c>
      <c r="I2">
        <v>47.266849000000001</v>
      </c>
      <c r="J2">
        <v>47.327157999999997</v>
      </c>
      <c r="K2">
        <v>57.505927</v>
      </c>
      <c r="L2">
        <v>48.500903000000001</v>
      </c>
      <c r="M2">
        <v>47.306711</v>
      </c>
      <c r="N2">
        <v>48.743222000000003</v>
      </c>
      <c r="O2">
        <v>48.335458000000003</v>
      </c>
      <c r="P2">
        <v>47.912280000000003</v>
      </c>
      <c r="Q2">
        <v>47.674990000000001</v>
      </c>
      <c r="R2">
        <v>47.564096999999997</v>
      </c>
      <c r="S2">
        <v>47.602533999999999</v>
      </c>
      <c r="T2">
        <v>47.525435000000002</v>
      </c>
      <c r="U2">
        <v>47.288530000000002</v>
      </c>
      <c r="V2">
        <v>48.259242</v>
      </c>
      <c r="W2">
        <v>48.173591999999999</v>
      </c>
      <c r="X2">
        <v>48.013635000000001</v>
      </c>
      <c r="Y2">
        <v>47.594884</v>
      </c>
      <c r="Z2">
        <v>47.303852999999997</v>
      </c>
      <c r="AA2">
        <v>47.453201</v>
      </c>
      <c r="AB2">
        <v>47.527287999999999</v>
      </c>
      <c r="AC2">
        <v>47.776533999999998</v>
      </c>
      <c r="AD2">
        <v>48.121589</v>
      </c>
      <c r="AE2">
        <v>49.639432999999997</v>
      </c>
      <c r="AF2">
        <v>47.817936000000003</v>
      </c>
      <c r="AG2">
        <v>47.535848000000001</v>
      </c>
      <c r="AH2">
        <v>47.581262000000002</v>
      </c>
      <c r="AI2">
        <v>47.132593</v>
      </c>
      <c r="AJ2">
        <v>47.132930000000002</v>
      </c>
      <c r="AK2">
        <v>65.135807</v>
      </c>
      <c r="AL2">
        <v>58.795783</v>
      </c>
      <c r="AM2">
        <v>53.802886000000001</v>
      </c>
      <c r="AN2">
        <v>49.736125000000001</v>
      </c>
      <c r="AO2">
        <v>47.515296999999997</v>
      </c>
      <c r="AP2">
        <v>47.518312000000002</v>
      </c>
      <c r="AQ2">
        <v>49.222698000000001</v>
      </c>
      <c r="AR2">
        <v>51.433084999999998</v>
      </c>
      <c r="AS2">
        <v>45.254044999999998</v>
      </c>
      <c r="AT2">
        <v>47.809201999999999</v>
      </c>
      <c r="AU2">
        <v>50.167634</v>
      </c>
      <c r="AV2">
        <v>43.079752999999997</v>
      </c>
      <c r="AW2">
        <v>42.278250999999997</v>
      </c>
      <c r="AX2">
        <v>40.714696000000004</v>
      </c>
    </row>
    <row r="3" spans="1:50" x14ac:dyDescent="0.25">
      <c r="A3">
        <v>41.777005000000003</v>
      </c>
      <c r="B3">
        <v>33.503118000000001</v>
      </c>
      <c r="C3">
        <v>25.955727</v>
      </c>
      <c r="D3">
        <v>29.480073999999998</v>
      </c>
      <c r="E3">
        <v>46.605811000000003</v>
      </c>
      <c r="F3">
        <v>26.674776999999999</v>
      </c>
      <c r="G3">
        <v>45.716113999999997</v>
      </c>
      <c r="H3">
        <v>29.221748000000002</v>
      </c>
      <c r="I3">
        <v>29.421116000000001</v>
      </c>
      <c r="J3">
        <v>27.895562999999999</v>
      </c>
      <c r="K3">
        <v>29.29138</v>
      </c>
      <c r="L3">
        <v>29.172913999999999</v>
      </c>
      <c r="M3">
        <v>29.889299000000001</v>
      </c>
      <c r="N3">
        <v>29.163639</v>
      </c>
      <c r="O3">
        <v>29.693473000000001</v>
      </c>
      <c r="P3">
        <v>30.126519999999999</v>
      </c>
      <c r="Q3">
        <v>29.154619</v>
      </c>
      <c r="R3">
        <v>30.912202000000001</v>
      </c>
      <c r="S3">
        <v>29.374137999999999</v>
      </c>
      <c r="T3">
        <v>29.249828999999998</v>
      </c>
      <c r="U3">
        <v>36.882451000000003</v>
      </c>
      <c r="V3">
        <v>29.217476999999999</v>
      </c>
      <c r="W3">
        <v>29.994516999999998</v>
      </c>
      <c r="X3">
        <v>29.496171</v>
      </c>
      <c r="Y3">
        <v>29.258748000000001</v>
      </c>
      <c r="Z3">
        <v>29.469598999999999</v>
      </c>
      <c r="AA3">
        <v>29.338006</v>
      </c>
      <c r="AB3">
        <v>29.240010000000002</v>
      </c>
      <c r="AC3">
        <v>29.491347999999999</v>
      </c>
      <c r="AD3">
        <v>29.712800999999999</v>
      </c>
      <c r="AE3">
        <v>29.415310999999999</v>
      </c>
      <c r="AF3">
        <v>29.359075000000001</v>
      </c>
      <c r="AG3">
        <v>29.252029</v>
      </c>
      <c r="AH3">
        <v>29.436395999999998</v>
      </c>
      <c r="AI3">
        <v>29.338448</v>
      </c>
      <c r="AJ3">
        <v>29.180033000000002</v>
      </c>
      <c r="AK3">
        <v>29.203173</v>
      </c>
      <c r="AL3">
        <v>29.794792999999999</v>
      </c>
      <c r="AM3">
        <v>29.303042000000001</v>
      </c>
      <c r="AN3">
        <v>29.360921999999999</v>
      </c>
      <c r="AO3">
        <v>29.222660000000001</v>
      </c>
      <c r="AP3">
        <v>29.471171999999999</v>
      </c>
      <c r="AQ3">
        <v>29.331439</v>
      </c>
      <c r="AR3">
        <v>29.246016000000001</v>
      </c>
      <c r="AS3">
        <v>24.677057000000001</v>
      </c>
      <c r="AT3">
        <v>23.977516999999999</v>
      </c>
      <c r="AU3">
        <v>29.223884000000002</v>
      </c>
      <c r="AV3">
        <v>29.336124000000002</v>
      </c>
      <c r="AW3">
        <v>28.149184000000002</v>
      </c>
      <c r="AX3">
        <v>26.640910000000002</v>
      </c>
    </row>
    <row r="4" spans="1:50" x14ac:dyDescent="0.25">
      <c r="A4">
        <v>26.280131000000001</v>
      </c>
      <c r="B4">
        <v>30.517866000000001</v>
      </c>
      <c r="C4">
        <v>31.228656000000001</v>
      </c>
      <c r="D4">
        <v>52.750993000000001</v>
      </c>
      <c r="E4">
        <v>28.568263000000002</v>
      </c>
      <c r="F4">
        <v>38.194004</v>
      </c>
      <c r="G4">
        <v>32.344852000000003</v>
      </c>
      <c r="H4">
        <v>36.173485999999997</v>
      </c>
      <c r="I4">
        <v>29.080735000000001</v>
      </c>
      <c r="J4">
        <v>30.115568</v>
      </c>
      <c r="K4">
        <v>31.646108000000002</v>
      </c>
      <c r="L4">
        <v>29.925360000000001</v>
      </c>
      <c r="M4">
        <v>30.468530999999999</v>
      </c>
      <c r="N4">
        <v>30.547514</v>
      </c>
      <c r="O4">
        <v>30.685841</v>
      </c>
      <c r="P4">
        <v>32.454773000000003</v>
      </c>
      <c r="Q4">
        <v>30.062601999999998</v>
      </c>
      <c r="R4">
        <v>30.282651000000001</v>
      </c>
      <c r="S4">
        <v>30.217133</v>
      </c>
      <c r="T4">
        <v>30.245629000000001</v>
      </c>
      <c r="U4">
        <v>30.213850000000001</v>
      </c>
      <c r="V4">
        <v>44.346178000000002</v>
      </c>
      <c r="W4">
        <v>30.480861000000001</v>
      </c>
      <c r="X4">
        <v>42.337060999999999</v>
      </c>
      <c r="Y4">
        <v>29.951910999999999</v>
      </c>
      <c r="Z4">
        <v>29.691521000000002</v>
      </c>
      <c r="AA4">
        <v>30.260726999999999</v>
      </c>
      <c r="AB4">
        <v>30.421559999999999</v>
      </c>
      <c r="AC4">
        <v>30.231593</v>
      </c>
      <c r="AD4">
        <v>30.376552</v>
      </c>
      <c r="AE4">
        <v>29.587921999999999</v>
      </c>
      <c r="AF4">
        <v>34.890048999999998</v>
      </c>
      <c r="AG4">
        <v>29.952109</v>
      </c>
      <c r="AH4">
        <v>30.239425000000001</v>
      </c>
      <c r="AI4">
        <v>30.273222000000001</v>
      </c>
      <c r="AJ4">
        <v>38.231375999999997</v>
      </c>
      <c r="AK4">
        <v>30.226317000000002</v>
      </c>
      <c r="AL4">
        <v>30.249116999999998</v>
      </c>
      <c r="AM4">
        <v>30.201908</v>
      </c>
      <c r="AN4">
        <v>30.209785</v>
      </c>
      <c r="AO4">
        <v>30.272306</v>
      </c>
      <c r="AP4">
        <v>30.256955999999999</v>
      </c>
      <c r="AQ4">
        <v>30.331973000000001</v>
      </c>
      <c r="AR4">
        <v>30.116240000000001</v>
      </c>
      <c r="AS4">
        <v>30.508239</v>
      </c>
      <c r="AT4">
        <v>30.136761</v>
      </c>
      <c r="AU4">
        <v>26.940054</v>
      </c>
      <c r="AV4">
        <v>21.126474999999999</v>
      </c>
      <c r="AW4">
        <v>26.860890000000001</v>
      </c>
      <c r="AX4">
        <v>21.637025999999999</v>
      </c>
    </row>
    <row r="5" spans="1:50" x14ac:dyDescent="0.25">
      <c r="A5">
        <v>44.695908000000003</v>
      </c>
      <c r="B5">
        <v>48.829552</v>
      </c>
      <c r="C5">
        <v>68.906533999999994</v>
      </c>
      <c r="D5">
        <v>48.367125000000001</v>
      </c>
      <c r="E5">
        <v>51.440676000000003</v>
      </c>
      <c r="F5">
        <v>50.077894000000001</v>
      </c>
      <c r="G5">
        <v>48.277206</v>
      </c>
      <c r="H5">
        <v>49.043309000000001</v>
      </c>
      <c r="I5">
        <v>48.279220000000002</v>
      </c>
      <c r="J5">
        <v>48.334510000000002</v>
      </c>
      <c r="K5">
        <v>48.316485999999998</v>
      </c>
      <c r="L5">
        <v>48.295456000000001</v>
      </c>
      <c r="M5">
        <v>48.717854000000003</v>
      </c>
      <c r="N5">
        <v>48.262951999999999</v>
      </c>
      <c r="O5">
        <v>48.335790000000003</v>
      </c>
      <c r="P5">
        <v>49.042729999999999</v>
      </c>
      <c r="Q5">
        <v>56.187052000000001</v>
      </c>
      <c r="R5">
        <v>48.321528999999998</v>
      </c>
      <c r="S5">
        <v>48.358843</v>
      </c>
      <c r="T5">
        <v>48.245365999999997</v>
      </c>
      <c r="U5">
        <v>48.358173000000001</v>
      </c>
      <c r="V5">
        <v>48.234346000000002</v>
      </c>
      <c r="W5">
        <v>48.351004000000003</v>
      </c>
      <c r="X5">
        <v>48.979125000000003</v>
      </c>
      <c r="Y5">
        <v>48.316459999999999</v>
      </c>
      <c r="Z5">
        <v>48.317495999999998</v>
      </c>
      <c r="AA5">
        <v>48.262421000000003</v>
      </c>
      <c r="AB5">
        <v>48.322651</v>
      </c>
      <c r="AC5">
        <v>48.356194000000002</v>
      </c>
      <c r="AD5">
        <v>48.233452</v>
      </c>
      <c r="AE5">
        <v>48.385069999999999</v>
      </c>
      <c r="AF5">
        <v>54.492415999999999</v>
      </c>
      <c r="AG5">
        <v>48.304628999999998</v>
      </c>
      <c r="AH5">
        <v>47.834204999999997</v>
      </c>
      <c r="AI5">
        <v>48.385463999999999</v>
      </c>
      <c r="AJ5">
        <v>48.799492999999998</v>
      </c>
      <c r="AK5">
        <v>67.656848999999994</v>
      </c>
      <c r="AL5">
        <v>64.032990999999996</v>
      </c>
      <c r="AM5">
        <v>48.368855000000003</v>
      </c>
      <c r="AN5">
        <v>51.603352000000001</v>
      </c>
      <c r="AO5">
        <v>48.343859000000002</v>
      </c>
      <c r="AP5">
        <v>48.203305999999998</v>
      </c>
      <c r="AQ5">
        <v>48.519939999999998</v>
      </c>
      <c r="AR5">
        <v>49.145999000000003</v>
      </c>
      <c r="AS5">
        <v>44.779209000000002</v>
      </c>
      <c r="AT5">
        <v>48.294792000000001</v>
      </c>
      <c r="AU5">
        <v>48.373029000000002</v>
      </c>
      <c r="AV5">
        <v>46.358148</v>
      </c>
      <c r="AW5">
        <v>42.021331000000004</v>
      </c>
      <c r="AX5">
        <v>32.563052999999996</v>
      </c>
    </row>
    <row r="6" spans="1:50" x14ac:dyDescent="0.25">
      <c r="A6">
        <v>48.03237</v>
      </c>
      <c r="B6">
        <v>68.976091999999994</v>
      </c>
      <c r="C6">
        <v>46.893103000000004</v>
      </c>
      <c r="D6">
        <v>68.711411999999996</v>
      </c>
      <c r="E6">
        <v>53.131385999999999</v>
      </c>
      <c r="F6">
        <v>52.829568999999999</v>
      </c>
      <c r="G6">
        <v>61.40108</v>
      </c>
      <c r="H6">
        <v>64.875748999999999</v>
      </c>
      <c r="I6">
        <v>53.568663999999998</v>
      </c>
      <c r="J6">
        <v>52.207282999999997</v>
      </c>
      <c r="K6">
        <v>52.355347999999999</v>
      </c>
      <c r="L6">
        <v>52.521647999999999</v>
      </c>
      <c r="M6">
        <v>53.184393999999998</v>
      </c>
      <c r="N6">
        <v>52.221592000000001</v>
      </c>
      <c r="O6">
        <v>52.395712000000003</v>
      </c>
      <c r="P6">
        <v>63.779710999999999</v>
      </c>
      <c r="Q6">
        <v>52.107353000000003</v>
      </c>
      <c r="R6">
        <v>52.336070999999997</v>
      </c>
      <c r="S6">
        <v>52.239736999999998</v>
      </c>
      <c r="T6">
        <v>52.485042999999997</v>
      </c>
      <c r="U6">
        <v>52.939810000000001</v>
      </c>
      <c r="V6">
        <v>52.304361</v>
      </c>
      <c r="W6">
        <v>52.360106999999999</v>
      </c>
      <c r="X6">
        <v>52.409036</v>
      </c>
      <c r="Y6">
        <v>52.093192999999999</v>
      </c>
      <c r="Z6">
        <v>53.004638</v>
      </c>
      <c r="AA6">
        <v>52.233846999999997</v>
      </c>
      <c r="AB6">
        <v>52.548248999999998</v>
      </c>
      <c r="AC6">
        <v>55.064736000000003</v>
      </c>
      <c r="AD6">
        <v>52.216569999999997</v>
      </c>
      <c r="AE6">
        <v>52.303604999999997</v>
      </c>
      <c r="AF6">
        <v>67.822350999999998</v>
      </c>
      <c r="AG6">
        <v>51.959319999999998</v>
      </c>
      <c r="AH6">
        <v>72.179795999999996</v>
      </c>
      <c r="AI6">
        <v>52.286498999999999</v>
      </c>
      <c r="AJ6">
        <v>52.513317000000001</v>
      </c>
      <c r="AK6">
        <v>56.440005999999997</v>
      </c>
      <c r="AL6">
        <v>52.318807</v>
      </c>
      <c r="AM6">
        <v>55.994500000000002</v>
      </c>
      <c r="AN6">
        <v>52.182505999999997</v>
      </c>
      <c r="AO6">
        <v>52.23847</v>
      </c>
      <c r="AP6">
        <v>52.383768000000003</v>
      </c>
      <c r="AQ6">
        <v>52.500169</v>
      </c>
      <c r="AR6">
        <v>52.311025999999998</v>
      </c>
      <c r="AS6">
        <v>52.268456999999998</v>
      </c>
      <c r="AT6">
        <v>52.357456999999997</v>
      </c>
      <c r="AU6">
        <v>52.809328000000001</v>
      </c>
      <c r="AV6">
        <v>45.336584000000002</v>
      </c>
      <c r="AW6">
        <v>38.580174</v>
      </c>
      <c r="AX6">
        <v>42.852203000000003</v>
      </c>
    </row>
    <row r="7" spans="1:50" x14ac:dyDescent="0.25">
      <c r="A7">
        <v>48.796729999999997</v>
      </c>
      <c r="B7">
        <v>64.720195000000004</v>
      </c>
      <c r="C7">
        <v>48.865924999999997</v>
      </c>
      <c r="D7">
        <v>61.967047999999998</v>
      </c>
      <c r="E7">
        <v>48.772844999999997</v>
      </c>
      <c r="F7">
        <v>51.655158</v>
      </c>
      <c r="G7">
        <v>48.565347000000003</v>
      </c>
      <c r="H7">
        <v>48.179321999999999</v>
      </c>
      <c r="I7">
        <v>48.710383</v>
      </c>
      <c r="J7">
        <v>48.936382999999999</v>
      </c>
      <c r="K7">
        <v>48.486612999999998</v>
      </c>
      <c r="L7">
        <v>56.752868999999997</v>
      </c>
      <c r="M7">
        <v>48.885973</v>
      </c>
      <c r="N7">
        <v>48.490158999999998</v>
      </c>
      <c r="O7">
        <v>50.695784000000003</v>
      </c>
      <c r="P7">
        <v>49.636972</v>
      </c>
      <c r="Q7">
        <v>48.725555999999997</v>
      </c>
      <c r="R7">
        <v>48.574223000000003</v>
      </c>
      <c r="S7">
        <v>48.934879000000002</v>
      </c>
      <c r="T7">
        <v>48.776893000000001</v>
      </c>
      <c r="U7">
        <v>48.801116</v>
      </c>
      <c r="V7">
        <v>48.555467999999998</v>
      </c>
      <c r="W7">
        <v>49.339393999999999</v>
      </c>
      <c r="X7">
        <v>48.897818999999998</v>
      </c>
      <c r="Y7">
        <v>48.667484999999999</v>
      </c>
      <c r="Z7">
        <v>48.754455</v>
      </c>
      <c r="AA7">
        <v>48.992230999999997</v>
      </c>
      <c r="AB7">
        <v>48.825879</v>
      </c>
      <c r="AC7">
        <v>48.811700999999999</v>
      </c>
      <c r="AD7">
        <v>48.517105000000001</v>
      </c>
      <c r="AE7">
        <v>49.267451999999999</v>
      </c>
      <c r="AF7">
        <v>55.793922000000002</v>
      </c>
      <c r="AG7">
        <v>48.055832000000002</v>
      </c>
      <c r="AH7">
        <v>48.320476999999997</v>
      </c>
      <c r="AI7">
        <v>48.878048</v>
      </c>
      <c r="AJ7">
        <v>48.736136999999999</v>
      </c>
      <c r="AK7">
        <v>66.076052000000004</v>
      </c>
      <c r="AL7">
        <v>48.56897</v>
      </c>
      <c r="AM7">
        <v>55.882705000000001</v>
      </c>
      <c r="AN7">
        <v>63.183627999999999</v>
      </c>
      <c r="AO7">
        <v>48.655324</v>
      </c>
      <c r="AP7">
        <v>48.689250999999999</v>
      </c>
      <c r="AQ7">
        <v>48.823532999999998</v>
      </c>
      <c r="AR7">
        <v>47.958986000000003</v>
      </c>
      <c r="AS7">
        <v>48.545046999999997</v>
      </c>
      <c r="AT7">
        <v>44.727573</v>
      </c>
      <c r="AU7">
        <v>48.660066999999998</v>
      </c>
      <c r="AV7">
        <v>48.868012999999998</v>
      </c>
      <c r="AW7">
        <v>45.587304000000003</v>
      </c>
      <c r="AX7">
        <v>40.879913999999999</v>
      </c>
    </row>
    <row r="8" spans="1:50" x14ac:dyDescent="0.25">
      <c r="A8">
        <v>91.646431000000007</v>
      </c>
      <c r="B8">
        <v>109.47736999999999</v>
      </c>
      <c r="C8">
        <v>118.3565</v>
      </c>
      <c r="D8">
        <v>92.287075999999999</v>
      </c>
      <c r="E8">
        <v>94.299249000000003</v>
      </c>
      <c r="F8">
        <v>92.412777000000006</v>
      </c>
      <c r="G8">
        <v>92.652711999999994</v>
      </c>
      <c r="H8">
        <v>93.051052999999996</v>
      </c>
      <c r="I8">
        <v>92.579901000000007</v>
      </c>
      <c r="J8">
        <v>92.460142000000005</v>
      </c>
      <c r="K8">
        <v>92.561815999999993</v>
      </c>
      <c r="L8">
        <v>92.749482999999998</v>
      </c>
      <c r="M8">
        <v>92.691180000000003</v>
      </c>
      <c r="N8">
        <v>92.821179000000001</v>
      </c>
      <c r="O8">
        <v>92.908081999999993</v>
      </c>
      <c r="P8">
        <v>103.16152</v>
      </c>
      <c r="Q8">
        <v>91.811289000000002</v>
      </c>
      <c r="R8">
        <v>92.465812999999997</v>
      </c>
      <c r="S8">
        <v>92.166696999999999</v>
      </c>
      <c r="T8">
        <v>92.478999999999999</v>
      </c>
      <c r="U8">
        <v>92.718400000000003</v>
      </c>
      <c r="V8">
        <v>92.746600000000001</v>
      </c>
      <c r="W8">
        <v>111.18917</v>
      </c>
      <c r="X8">
        <v>110.92722000000001</v>
      </c>
      <c r="Y8">
        <v>92.494577000000007</v>
      </c>
      <c r="Z8">
        <v>92.736641000000006</v>
      </c>
      <c r="AA8">
        <v>92.505796000000004</v>
      </c>
      <c r="AB8">
        <v>92.404066999999998</v>
      </c>
      <c r="AC8">
        <v>93.028435999999999</v>
      </c>
      <c r="AD8">
        <v>92.74333</v>
      </c>
      <c r="AE8">
        <v>92.827303000000001</v>
      </c>
      <c r="AF8">
        <v>97.029129999999995</v>
      </c>
      <c r="AG8">
        <v>92.521105000000006</v>
      </c>
      <c r="AH8">
        <v>92.393102999999996</v>
      </c>
      <c r="AI8">
        <v>92.707134999999994</v>
      </c>
      <c r="AJ8">
        <v>92.576014000000001</v>
      </c>
      <c r="AK8">
        <v>92.732483999999999</v>
      </c>
      <c r="AL8">
        <v>92.825872000000004</v>
      </c>
      <c r="AM8">
        <v>107.42685</v>
      </c>
      <c r="AN8">
        <v>111.47051999999999</v>
      </c>
      <c r="AO8">
        <v>92.172805999999994</v>
      </c>
      <c r="AP8">
        <v>105.62621</v>
      </c>
      <c r="AQ8">
        <v>92.190279000000004</v>
      </c>
      <c r="AR8">
        <v>92.582836999999998</v>
      </c>
      <c r="AS8">
        <v>92.131288999999995</v>
      </c>
      <c r="AT8">
        <v>92.171419</v>
      </c>
      <c r="AU8">
        <v>88.615133</v>
      </c>
      <c r="AV8">
        <v>81.236936999999998</v>
      </c>
      <c r="AW8">
        <v>77.343142999999998</v>
      </c>
      <c r="AX8">
        <v>76.903712999999996</v>
      </c>
    </row>
    <row r="9" spans="1:50" x14ac:dyDescent="0.25">
      <c r="A9">
        <v>61.701776000000002</v>
      </c>
      <c r="B9">
        <v>63.090260000000001</v>
      </c>
      <c r="C9">
        <v>67.206102000000001</v>
      </c>
      <c r="D9">
        <v>62.14228</v>
      </c>
      <c r="E9">
        <v>78.045196000000004</v>
      </c>
      <c r="F9">
        <v>63.061076999999997</v>
      </c>
      <c r="G9">
        <v>82.902304999999998</v>
      </c>
      <c r="H9">
        <v>60.317366</v>
      </c>
      <c r="I9">
        <v>62.362656999999999</v>
      </c>
      <c r="J9">
        <v>62.225864999999999</v>
      </c>
      <c r="K9">
        <v>70.507294999999999</v>
      </c>
      <c r="L9">
        <v>62.134450000000001</v>
      </c>
      <c r="M9">
        <v>62.511817999999998</v>
      </c>
      <c r="N9">
        <v>62.541145999999998</v>
      </c>
      <c r="O9">
        <v>64.339609999999993</v>
      </c>
      <c r="P9">
        <v>63.772024000000002</v>
      </c>
      <c r="Q9">
        <v>62.483279000000003</v>
      </c>
      <c r="R9">
        <v>62.168388999999998</v>
      </c>
      <c r="S9">
        <v>62.443272999999998</v>
      </c>
      <c r="T9">
        <v>62.422919</v>
      </c>
      <c r="U9">
        <v>62.495696000000002</v>
      </c>
      <c r="V9">
        <v>62.305165000000002</v>
      </c>
      <c r="W9">
        <v>63.302042999999998</v>
      </c>
      <c r="X9">
        <v>64.714868999999993</v>
      </c>
      <c r="Y9">
        <v>62.216929999999998</v>
      </c>
      <c r="Z9">
        <v>61.733795000000001</v>
      </c>
      <c r="AA9">
        <v>61.889012999999998</v>
      </c>
      <c r="AB9">
        <v>62.534170000000003</v>
      </c>
      <c r="AC9">
        <v>79.958160000000007</v>
      </c>
      <c r="AD9">
        <v>62.443207999999998</v>
      </c>
      <c r="AE9">
        <v>76.596896999999998</v>
      </c>
      <c r="AF9">
        <v>68.503957999999997</v>
      </c>
      <c r="AG9">
        <v>62.328673000000002</v>
      </c>
      <c r="AH9">
        <v>62.360982</v>
      </c>
      <c r="AI9">
        <v>62.371074999999998</v>
      </c>
      <c r="AJ9">
        <v>62.390211000000001</v>
      </c>
      <c r="AK9">
        <v>62.380073000000003</v>
      </c>
      <c r="AL9">
        <v>62.466465999999997</v>
      </c>
      <c r="AM9">
        <v>62.616047000000002</v>
      </c>
      <c r="AN9">
        <v>66.518621999999993</v>
      </c>
      <c r="AO9">
        <v>62.272969000000003</v>
      </c>
      <c r="AP9">
        <v>62.352947999999998</v>
      </c>
      <c r="AQ9">
        <v>62.384303000000003</v>
      </c>
      <c r="AR9">
        <v>62.499657999999997</v>
      </c>
      <c r="AS9">
        <v>60.431685999999999</v>
      </c>
      <c r="AT9">
        <v>53.081161000000002</v>
      </c>
      <c r="AU9">
        <v>62.475873999999997</v>
      </c>
      <c r="AV9">
        <v>62.081988000000003</v>
      </c>
      <c r="AW9">
        <v>54.260696000000003</v>
      </c>
      <c r="AX9">
        <v>51.862243999999997</v>
      </c>
    </row>
    <row r="10" spans="1:50" x14ac:dyDescent="0.25">
      <c r="A10">
        <v>132.34402</v>
      </c>
      <c r="B10">
        <v>114.19765</v>
      </c>
      <c r="C10">
        <v>113.30877</v>
      </c>
      <c r="D10">
        <v>112.91701999999999</v>
      </c>
      <c r="E10">
        <v>112.71924</v>
      </c>
      <c r="F10">
        <v>114.04214</v>
      </c>
      <c r="G10">
        <v>129.24121</v>
      </c>
      <c r="H10">
        <v>121.59379</v>
      </c>
      <c r="I10">
        <v>113.51627000000001</v>
      </c>
      <c r="J10">
        <v>113.55110000000001</v>
      </c>
      <c r="K10">
        <v>117.11481999999999</v>
      </c>
      <c r="L10">
        <v>113.91615</v>
      </c>
      <c r="M10">
        <v>114.41791000000001</v>
      </c>
      <c r="N10">
        <v>128.61616000000001</v>
      </c>
      <c r="O10">
        <v>121.41186999999999</v>
      </c>
      <c r="P10">
        <v>131.44408000000001</v>
      </c>
      <c r="Q10">
        <v>113.17703</v>
      </c>
      <c r="R10">
        <v>113.79304</v>
      </c>
      <c r="S10">
        <v>113.82023</v>
      </c>
      <c r="T10">
        <v>114.03028</v>
      </c>
      <c r="U10">
        <v>114.16743</v>
      </c>
      <c r="V10">
        <v>114.07693999999999</v>
      </c>
      <c r="W10">
        <v>118.59168</v>
      </c>
      <c r="X10">
        <v>113.86551</v>
      </c>
      <c r="Y10">
        <v>113.47356000000001</v>
      </c>
      <c r="Z10">
        <v>114.16655</v>
      </c>
      <c r="AA10">
        <v>113.83955</v>
      </c>
      <c r="AB10">
        <v>114.05853999999999</v>
      </c>
      <c r="AC10">
        <v>114.20023999999999</v>
      </c>
      <c r="AD10">
        <v>114.10748</v>
      </c>
      <c r="AE10">
        <v>118.38761</v>
      </c>
      <c r="AF10">
        <v>113.84303</v>
      </c>
      <c r="AG10">
        <v>113.61116</v>
      </c>
      <c r="AH10">
        <v>113.62705</v>
      </c>
      <c r="AI10">
        <v>113.86496</v>
      </c>
      <c r="AJ10">
        <v>114.06447</v>
      </c>
      <c r="AK10">
        <v>114.41992999999999</v>
      </c>
      <c r="AL10">
        <v>114.11075</v>
      </c>
      <c r="AM10">
        <v>113.97736</v>
      </c>
      <c r="AN10">
        <v>115.06927</v>
      </c>
      <c r="AO10">
        <v>113.52467</v>
      </c>
      <c r="AP10">
        <v>113.77602</v>
      </c>
      <c r="AQ10">
        <v>113.77351</v>
      </c>
      <c r="AR10">
        <v>113.7846</v>
      </c>
      <c r="AS10">
        <v>115.10353000000001</v>
      </c>
      <c r="AT10">
        <v>113.94405999999999</v>
      </c>
      <c r="AU10">
        <v>103.19414</v>
      </c>
      <c r="AV10">
        <v>115.08974000000001</v>
      </c>
      <c r="AW10">
        <v>92.040856000000005</v>
      </c>
      <c r="AX10">
        <v>86.390935999999996</v>
      </c>
    </row>
    <row r="11" spans="1:50" x14ac:dyDescent="0.25">
      <c r="A11">
        <v>76.185243999999997</v>
      </c>
      <c r="B11">
        <v>66.157529999999994</v>
      </c>
      <c r="C11">
        <v>67.691751999999994</v>
      </c>
      <c r="D11">
        <v>80.634169</v>
      </c>
      <c r="E11">
        <v>73.959372000000002</v>
      </c>
      <c r="F11">
        <v>67.554879999999997</v>
      </c>
      <c r="G11">
        <v>74.875685000000004</v>
      </c>
      <c r="H11">
        <v>67.537351000000001</v>
      </c>
      <c r="I11">
        <v>68.005422999999993</v>
      </c>
      <c r="J11">
        <v>68.157903000000005</v>
      </c>
      <c r="K11">
        <v>75.867286000000007</v>
      </c>
      <c r="L11">
        <v>68.365690999999998</v>
      </c>
      <c r="M11">
        <v>68.631720999999999</v>
      </c>
      <c r="N11">
        <v>68.189034000000007</v>
      </c>
      <c r="O11">
        <v>67.837705999999997</v>
      </c>
      <c r="P11">
        <v>68.256311999999994</v>
      </c>
      <c r="Q11">
        <v>68.047387999999998</v>
      </c>
      <c r="R11">
        <v>68.050557999999995</v>
      </c>
      <c r="S11">
        <v>68.339585</v>
      </c>
      <c r="T11">
        <v>80.807050000000004</v>
      </c>
      <c r="U11">
        <v>76.301580000000001</v>
      </c>
      <c r="V11">
        <v>69.001278999999997</v>
      </c>
      <c r="W11">
        <v>67.801883000000004</v>
      </c>
      <c r="X11">
        <v>69.858423000000002</v>
      </c>
      <c r="Y11">
        <v>68.006175999999996</v>
      </c>
      <c r="Z11">
        <v>68.002796000000004</v>
      </c>
      <c r="AA11">
        <v>68.327010000000001</v>
      </c>
      <c r="AB11">
        <v>67.864371000000006</v>
      </c>
      <c r="AC11">
        <v>66.852354000000005</v>
      </c>
      <c r="AD11">
        <v>68.40795</v>
      </c>
      <c r="AE11">
        <v>84.822462000000002</v>
      </c>
      <c r="AF11">
        <v>72.524654999999996</v>
      </c>
      <c r="AG11">
        <v>67.753854000000004</v>
      </c>
      <c r="AH11">
        <v>68.090867000000003</v>
      </c>
      <c r="AI11">
        <v>68.288529999999994</v>
      </c>
      <c r="AJ11">
        <v>68.857712000000006</v>
      </c>
      <c r="AK11">
        <v>67.792749999999998</v>
      </c>
      <c r="AL11">
        <v>67.984209000000007</v>
      </c>
      <c r="AM11">
        <v>68.395798999999997</v>
      </c>
      <c r="AN11">
        <v>72.071195000000003</v>
      </c>
      <c r="AO11">
        <v>67.992113000000003</v>
      </c>
      <c r="AP11">
        <v>67.949886000000006</v>
      </c>
      <c r="AQ11">
        <v>68.763315000000006</v>
      </c>
      <c r="AR11">
        <v>68.403934000000007</v>
      </c>
      <c r="AS11">
        <v>67.894554999999997</v>
      </c>
      <c r="AT11">
        <v>69.13691</v>
      </c>
      <c r="AU11">
        <v>64.124093999999999</v>
      </c>
      <c r="AV11">
        <v>62.156837000000003</v>
      </c>
      <c r="AW11">
        <v>52.285665999999999</v>
      </c>
      <c r="AX11">
        <v>54.013776</v>
      </c>
    </row>
    <row r="12" spans="1:50" x14ac:dyDescent="0.25">
      <c r="A12">
        <v>111.80454</v>
      </c>
      <c r="B12">
        <v>110.29895</v>
      </c>
      <c r="C12">
        <v>100.98438</v>
      </c>
      <c r="D12">
        <v>121.02804999999999</v>
      </c>
      <c r="E12">
        <v>98.712823999999998</v>
      </c>
      <c r="F12">
        <v>103.88188</v>
      </c>
      <c r="G12">
        <v>108.61006999999999</v>
      </c>
      <c r="H12">
        <v>101.20990999999999</v>
      </c>
      <c r="I12">
        <v>100.63061</v>
      </c>
      <c r="J12">
        <v>100.02298999999999</v>
      </c>
      <c r="K12">
        <v>110.32859000000001</v>
      </c>
      <c r="L12">
        <v>100.99706</v>
      </c>
      <c r="M12">
        <v>102.29824000000001</v>
      </c>
      <c r="N12">
        <v>104.35628</v>
      </c>
      <c r="O12">
        <v>101.36646</v>
      </c>
      <c r="P12">
        <v>111.26394000000001</v>
      </c>
      <c r="Q12">
        <v>101.18935</v>
      </c>
      <c r="R12">
        <v>100.32588</v>
      </c>
      <c r="S12">
        <v>101.42061</v>
      </c>
      <c r="T12">
        <v>101.10504</v>
      </c>
      <c r="U12">
        <v>102.21983</v>
      </c>
      <c r="V12">
        <v>101.29653999999999</v>
      </c>
      <c r="W12">
        <v>101.78664000000001</v>
      </c>
      <c r="X12">
        <v>101.21503</v>
      </c>
      <c r="Y12">
        <v>101.00758</v>
      </c>
      <c r="Z12">
        <v>101.31820999999999</v>
      </c>
      <c r="AA12">
        <v>99.884411999999998</v>
      </c>
      <c r="AB12">
        <v>101.00252999999999</v>
      </c>
      <c r="AC12">
        <v>102.76199</v>
      </c>
      <c r="AD12">
        <v>101.09636</v>
      </c>
      <c r="AE12">
        <v>101.85516</v>
      </c>
      <c r="AF12">
        <v>101.20422000000001</v>
      </c>
      <c r="AG12">
        <v>101.42971</v>
      </c>
      <c r="AH12">
        <v>100.59977000000001</v>
      </c>
      <c r="AI12">
        <v>101.71185</v>
      </c>
      <c r="AJ12">
        <v>100.60554999999999</v>
      </c>
      <c r="AK12">
        <v>103.4734</v>
      </c>
      <c r="AL12">
        <v>102.62635</v>
      </c>
      <c r="AM12">
        <v>101.57207</v>
      </c>
      <c r="AN12">
        <v>100.78061</v>
      </c>
      <c r="AO12">
        <v>99.833344999999994</v>
      </c>
      <c r="AP12">
        <v>101.00275999999999</v>
      </c>
      <c r="AQ12">
        <v>101.84256000000001</v>
      </c>
      <c r="AR12">
        <v>99.990025000000003</v>
      </c>
      <c r="AS12">
        <v>100.19401000000001</v>
      </c>
      <c r="AT12">
        <v>102.20475999999999</v>
      </c>
      <c r="AU12">
        <v>100.90424</v>
      </c>
      <c r="AV12">
        <v>98.235681999999997</v>
      </c>
      <c r="AW12">
        <v>82.512906000000001</v>
      </c>
      <c r="AX12">
        <v>80.712179000000006</v>
      </c>
    </row>
    <row r="13" spans="1:50" x14ac:dyDescent="0.25">
      <c r="A13">
        <v>57.080970000000001</v>
      </c>
      <c r="B13">
        <v>51.002158000000001</v>
      </c>
      <c r="C13">
        <v>50.538559999999997</v>
      </c>
      <c r="D13">
        <v>43.474941000000001</v>
      </c>
      <c r="E13">
        <v>74.876957000000004</v>
      </c>
      <c r="F13">
        <v>53.013536000000002</v>
      </c>
      <c r="G13">
        <v>49.540519000000003</v>
      </c>
      <c r="H13">
        <v>67.774624000000003</v>
      </c>
      <c r="I13">
        <v>50.407299999999999</v>
      </c>
      <c r="J13">
        <v>50.521351000000003</v>
      </c>
      <c r="K13">
        <v>49.55612</v>
      </c>
      <c r="L13">
        <v>49.711492</v>
      </c>
      <c r="M13">
        <v>49.473267</v>
      </c>
      <c r="N13">
        <v>51.37621</v>
      </c>
      <c r="O13">
        <v>50.889896</v>
      </c>
      <c r="P13">
        <v>50.264918999999999</v>
      </c>
      <c r="Q13">
        <v>57.281266000000002</v>
      </c>
      <c r="R13">
        <v>50.295543000000002</v>
      </c>
      <c r="S13">
        <v>50.463043999999996</v>
      </c>
      <c r="T13">
        <v>50.130375000000001</v>
      </c>
      <c r="U13">
        <v>50.879828000000003</v>
      </c>
      <c r="V13">
        <v>49.283188000000003</v>
      </c>
      <c r="W13">
        <v>50.495317999999997</v>
      </c>
      <c r="X13">
        <v>51.095857000000002</v>
      </c>
      <c r="Y13">
        <v>50.758929999999999</v>
      </c>
      <c r="Z13">
        <v>49.722011999999999</v>
      </c>
      <c r="AA13">
        <v>49.723855999999998</v>
      </c>
      <c r="AB13">
        <v>59.769159000000002</v>
      </c>
      <c r="AC13">
        <v>51.167361999999997</v>
      </c>
      <c r="AD13">
        <v>55.983193</v>
      </c>
      <c r="AE13">
        <v>58.617752000000003</v>
      </c>
      <c r="AF13">
        <v>50.064129000000001</v>
      </c>
      <c r="AG13">
        <v>49.588957999999998</v>
      </c>
      <c r="AH13">
        <v>50.381166999999998</v>
      </c>
      <c r="AI13">
        <v>49.805793999999999</v>
      </c>
      <c r="AJ13">
        <v>50.313668</v>
      </c>
      <c r="AK13">
        <v>49.911057999999997</v>
      </c>
      <c r="AL13">
        <v>51.081288000000001</v>
      </c>
      <c r="AM13">
        <v>49.514147000000001</v>
      </c>
      <c r="AN13">
        <v>50.520992</v>
      </c>
      <c r="AO13">
        <v>50.097413000000003</v>
      </c>
      <c r="AP13">
        <v>50.251877</v>
      </c>
      <c r="AQ13">
        <v>49.587463</v>
      </c>
      <c r="AR13">
        <v>50.888691999999999</v>
      </c>
      <c r="AS13">
        <v>50.035122000000001</v>
      </c>
      <c r="AT13">
        <v>51.328176999999997</v>
      </c>
      <c r="AU13">
        <v>41.675272999999997</v>
      </c>
      <c r="AV13">
        <v>42.819907000000001</v>
      </c>
      <c r="AW13">
        <v>39.261657</v>
      </c>
      <c r="AX13">
        <v>35.771081000000002</v>
      </c>
    </row>
    <row r="14" spans="1:50" x14ac:dyDescent="0.25">
      <c r="A14">
        <v>83.610704999999996</v>
      </c>
      <c r="B14">
        <v>101.20576</v>
      </c>
      <c r="C14">
        <v>84.473598999999993</v>
      </c>
      <c r="D14">
        <v>84.568995000000001</v>
      </c>
      <c r="E14">
        <v>98.530193999999995</v>
      </c>
      <c r="F14">
        <v>84.135301999999996</v>
      </c>
      <c r="G14">
        <v>84.363411999999997</v>
      </c>
      <c r="H14">
        <v>96.366636</v>
      </c>
      <c r="I14">
        <v>84.343007999999998</v>
      </c>
      <c r="J14">
        <v>85.479228000000006</v>
      </c>
      <c r="K14">
        <v>93.003686999999999</v>
      </c>
      <c r="L14">
        <v>84.506496999999996</v>
      </c>
      <c r="M14">
        <v>84.861232000000001</v>
      </c>
      <c r="N14">
        <v>86.025768999999997</v>
      </c>
      <c r="O14">
        <v>84.708500999999998</v>
      </c>
      <c r="P14">
        <v>85.553050999999996</v>
      </c>
      <c r="Q14">
        <v>84.352260999999999</v>
      </c>
      <c r="R14">
        <v>83.742202000000006</v>
      </c>
      <c r="S14">
        <v>84.792439999999999</v>
      </c>
      <c r="T14">
        <v>85.256236999999999</v>
      </c>
      <c r="U14">
        <v>102.78926</v>
      </c>
      <c r="V14">
        <v>103.98627</v>
      </c>
      <c r="W14">
        <v>88.388559999999998</v>
      </c>
      <c r="X14">
        <v>91.466396000000003</v>
      </c>
      <c r="Y14">
        <v>85.628023999999996</v>
      </c>
      <c r="Z14">
        <v>84.533332999999999</v>
      </c>
      <c r="AA14">
        <v>85.293059</v>
      </c>
      <c r="AB14">
        <v>84.603719999999996</v>
      </c>
      <c r="AC14">
        <v>85.494504000000006</v>
      </c>
      <c r="AD14">
        <v>84.734594999999999</v>
      </c>
      <c r="AE14">
        <v>84.455126000000007</v>
      </c>
      <c r="AF14">
        <v>89.355673999999993</v>
      </c>
      <c r="AG14">
        <v>85.294793999999996</v>
      </c>
      <c r="AH14">
        <v>84.239379</v>
      </c>
      <c r="AI14">
        <v>84.815314000000001</v>
      </c>
      <c r="AJ14">
        <v>84.331219000000004</v>
      </c>
      <c r="AK14">
        <v>86.421486999999999</v>
      </c>
      <c r="AL14">
        <v>85.335769999999997</v>
      </c>
      <c r="AM14">
        <v>85.090768999999995</v>
      </c>
      <c r="AN14">
        <v>90.189797999999996</v>
      </c>
      <c r="AO14">
        <v>86.216183000000001</v>
      </c>
      <c r="AP14">
        <v>84.085866999999993</v>
      </c>
      <c r="AQ14">
        <v>84.394929000000005</v>
      </c>
      <c r="AR14">
        <v>85.544689000000005</v>
      </c>
      <c r="AS14">
        <v>78.406346999999997</v>
      </c>
      <c r="AT14">
        <v>84.712463</v>
      </c>
      <c r="AU14">
        <v>84.689498</v>
      </c>
      <c r="AV14">
        <v>84.885997000000003</v>
      </c>
      <c r="AW14">
        <v>73.494690000000006</v>
      </c>
      <c r="AX14">
        <v>59.834766000000002</v>
      </c>
    </row>
    <row r="15" spans="1:50" x14ac:dyDescent="0.25">
      <c r="A15">
        <v>73.094971999999999</v>
      </c>
      <c r="B15">
        <v>82.937866</v>
      </c>
      <c r="C15">
        <v>91.283302000000006</v>
      </c>
      <c r="D15">
        <v>89.249986000000007</v>
      </c>
      <c r="E15">
        <v>73.931106999999997</v>
      </c>
      <c r="F15">
        <v>72.593942999999996</v>
      </c>
      <c r="G15">
        <v>73.707498999999999</v>
      </c>
      <c r="H15">
        <v>72.375579000000002</v>
      </c>
      <c r="I15">
        <v>73.333983000000003</v>
      </c>
      <c r="J15">
        <v>73.277949000000007</v>
      </c>
      <c r="K15">
        <v>81.109065000000001</v>
      </c>
      <c r="L15">
        <v>73.369750999999994</v>
      </c>
      <c r="M15">
        <v>73.502120000000005</v>
      </c>
      <c r="N15">
        <v>73.433886999999999</v>
      </c>
      <c r="O15">
        <v>74.395585999999994</v>
      </c>
      <c r="P15">
        <v>73.866202000000001</v>
      </c>
      <c r="Q15">
        <v>73.292703000000003</v>
      </c>
      <c r="R15">
        <v>72.820584999999994</v>
      </c>
      <c r="S15">
        <v>73.358650999999995</v>
      </c>
      <c r="T15">
        <v>73.499076000000002</v>
      </c>
      <c r="U15">
        <v>83.368949000000001</v>
      </c>
      <c r="V15">
        <v>73.376931999999996</v>
      </c>
      <c r="W15">
        <v>85.562426000000002</v>
      </c>
      <c r="X15">
        <v>76.249814999999998</v>
      </c>
      <c r="Y15">
        <v>73.251703000000006</v>
      </c>
      <c r="Z15">
        <v>73.358228999999994</v>
      </c>
      <c r="AA15">
        <v>73.259963999999997</v>
      </c>
      <c r="AB15">
        <v>73.655872000000002</v>
      </c>
      <c r="AC15">
        <v>73.643630999999999</v>
      </c>
      <c r="AD15">
        <v>73.561436</v>
      </c>
      <c r="AE15">
        <v>73.864636000000004</v>
      </c>
      <c r="AF15">
        <v>74.223197999999996</v>
      </c>
      <c r="AG15">
        <v>73.241772999999995</v>
      </c>
      <c r="AH15">
        <v>73.271670999999998</v>
      </c>
      <c r="AI15">
        <v>73.394238999999999</v>
      </c>
      <c r="AJ15">
        <v>73.584233999999995</v>
      </c>
      <c r="AK15">
        <v>73.947207000000006</v>
      </c>
      <c r="AL15">
        <v>73.283525999999995</v>
      </c>
      <c r="AM15">
        <v>74.645399999999995</v>
      </c>
      <c r="AN15">
        <v>75.353278000000003</v>
      </c>
      <c r="AO15">
        <v>73.208354</v>
      </c>
      <c r="AP15">
        <v>73.322129000000004</v>
      </c>
      <c r="AQ15">
        <v>73.275599</v>
      </c>
      <c r="AR15">
        <v>73.244078000000002</v>
      </c>
      <c r="AS15">
        <v>73.651853000000003</v>
      </c>
      <c r="AT15">
        <v>71.315864000000005</v>
      </c>
      <c r="AU15">
        <v>73.831344999999999</v>
      </c>
      <c r="AV15">
        <v>74.312244000000007</v>
      </c>
      <c r="AW15">
        <v>61.292459999999998</v>
      </c>
      <c r="AX15">
        <v>58.199325000000002</v>
      </c>
    </row>
    <row r="16" spans="1:50" x14ac:dyDescent="0.25">
      <c r="A16">
        <v>30.193238999999998</v>
      </c>
      <c r="B16">
        <v>29.943041000000001</v>
      </c>
      <c r="C16">
        <v>29.764303999999999</v>
      </c>
      <c r="D16">
        <v>41.994494000000003</v>
      </c>
      <c r="E16">
        <v>29.308069</v>
      </c>
      <c r="F16">
        <v>45.240552999999998</v>
      </c>
      <c r="G16">
        <v>30.373484999999999</v>
      </c>
      <c r="H16">
        <v>30.356662</v>
      </c>
      <c r="I16">
        <v>29.891289</v>
      </c>
      <c r="J16">
        <v>29.396823000000001</v>
      </c>
      <c r="K16">
        <v>29.981719999999999</v>
      </c>
      <c r="L16">
        <v>30.112148999999999</v>
      </c>
      <c r="M16">
        <v>30.333376000000001</v>
      </c>
      <c r="N16">
        <v>33.413415000000001</v>
      </c>
      <c r="O16">
        <v>31.771363000000001</v>
      </c>
      <c r="P16">
        <v>31.066237000000001</v>
      </c>
      <c r="Q16">
        <v>29.893011000000001</v>
      </c>
      <c r="R16">
        <v>30.011451000000001</v>
      </c>
      <c r="S16">
        <v>30.182110999999999</v>
      </c>
      <c r="T16">
        <v>30.184853</v>
      </c>
      <c r="U16">
        <v>30.085194000000001</v>
      </c>
      <c r="V16">
        <v>29.854742999999999</v>
      </c>
      <c r="W16">
        <v>30.630642000000002</v>
      </c>
      <c r="X16">
        <v>30.325692</v>
      </c>
      <c r="Y16">
        <v>29.856047</v>
      </c>
      <c r="Z16">
        <v>29.927959000000001</v>
      </c>
      <c r="AA16">
        <v>48.565001000000002</v>
      </c>
      <c r="AB16">
        <v>30.157589999999999</v>
      </c>
      <c r="AC16">
        <v>30.076160999999999</v>
      </c>
      <c r="AD16">
        <v>35.946883</v>
      </c>
      <c r="AE16">
        <v>45.475065999999998</v>
      </c>
      <c r="AF16">
        <v>30.341750999999999</v>
      </c>
      <c r="AG16">
        <v>29.298839999999998</v>
      </c>
      <c r="AH16">
        <v>30.028292</v>
      </c>
      <c r="AI16">
        <v>30.196740999999999</v>
      </c>
      <c r="AJ16">
        <v>30.218858000000001</v>
      </c>
      <c r="AK16">
        <v>30.198506999999999</v>
      </c>
      <c r="AL16">
        <v>30.145821000000002</v>
      </c>
      <c r="AM16">
        <v>30.140661000000001</v>
      </c>
      <c r="AN16">
        <v>30.014171000000001</v>
      </c>
      <c r="AO16">
        <v>29.941507999999999</v>
      </c>
      <c r="AP16">
        <v>30.109390999999999</v>
      </c>
      <c r="AQ16">
        <v>30.054597000000001</v>
      </c>
      <c r="AR16">
        <v>30.438406000000001</v>
      </c>
      <c r="AS16">
        <v>30.087931999999999</v>
      </c>
      <c r="AT16">
        <v>30.115860999999999</v>
      </c>
      <c r="AU16">
        <v>29.522638000000001</v>
      </c>
      <c r="AV16">
        <v>20.628170999999998</v>
      </c>
      <c r="AW16">
        <v>25.729590000000002</v>
      </c>
      <c r="AX16">
        <v>19.484183999999999</v>
      </c>
    </row>
    <row r="17" spans="1:50" x14ac:dyDescent="0.25">
      <c r="A17">
        <v>64.004548999999997</v>
      </c>
      <c r="B17">
        <v>67.051265999999998</v>
      </c>
      <c r="C17">
        <v>49.234220000000001</v>
      </c>
      <c r="D17">
        <v>49.234216000000004</v>
      </c>
      <c r="E17">
        <v>48.970866999999998</v>
      </c>
      <c r="F17">
        <v>57.147221999999999</v>
      </c>
      <c r="G17">
        <v>49.449840000000002</v>
      </c>
      <c r="H17">
        <v>49.331817999999998</v>
      </c>
      <c r="I17">
        <v>49.001989000000002</v>
      </c>
      <c r="J17">
        <v>49.269913000000003</v>
      </c>
      <c r="K17">
        <v>56.764707000000001</v>
      </c>
      <c r="L17">
        <v>49.241487999999997</v>
      </c>
      <c r="M17">
        <v>53.513945999999997</v>
      </c>
      <c r="N17">
        <v>49.245308000000001</v>
      </c>
      <c r="O17">
        <v>50.485497000000002</v>
      </c>
      <c r="P17">
        <v>50.11121</v>
      </c>
      <c r="Q17">
        <v>49.139837</v>
      </c>
      <c r="R17">
        <v>49.311359000000003</v>
      </c>
      <c r="S17">
        <v>49.272002000000001</v>
      </c>
      <c r="T17">
        <v>49.074354</v>
      </c>
      <c r="U17">
        <v>50.738746999999996</v>
      </c>
      <c r="V17">
        <v>49.310509000000003</v>
      </c>
      <c r="W17">
        <v>49.879607</v>
      </c>
      <c r="X17">
        <v>49.807561999999997</v>
      </c>
      <c r="Y17">
        <v>49.193092999999998</v>
      </c>
      <c r="Z17">
        <v>49.298529000000002</v>
      </c>
      <c r="AA17">
        <v>49.262028000000001</v>
      </c>
      <c r="AB17">
        <v>49.029499000000001</v>
      </c>
      <c r="AC17">
        <v>49.287483999999999</v>
      </c>
      <c r="AD17">
        <v>49.308883999999999</v>
      </c>
      <c r="AE17">
        <v>49.331668000000001</v>
      </c>
      <c r="AF17">
        <v>53.101143</v>
      </c>
      <c r="AG17">
        <v>48.818047999999997</v>
      </c>
      <c r="AH17">
        <v>49.358870000000003</v>
      </c>
      <c r="AI17">
        <v>49.301690999999998</v>
      </c>
      <c r="AJ17">
        <v>67.036154999999994</v>
      </c>
      <c r="AK17">
        <v>49.278571999999997</v>
      </c>
      <c r="AL17">
        <v>60.493512000000003</v>
      </c>
      <c r="AM17">
        <v>69.668606999999994</v>
      </c>
      <c r="AN17">
        <v>52.861350999999999</v>
      </c>
      <c r="AO17">
        <v>49.240299999999998</v>
      </c>
      <c r="AP17">
        <v>49.414667999999999</v>
      </c>
      <c r="AQ17">
        <v>49.220779</v>
      </c>
      <c r="AR17">
        <v>49.236502000000002</v>
      </c>
      <c r="AS17">
        <v>49.135047</v>
      </c>
      <c r="AT17">
        <v>49.248609999999999</v>
      </c>
      <c r="AU17">
        <v>48.955719999999999</v>
      </c>
      <c r="AV17">
        <v>37.459508999999997</v>
      </c>
      <c r="AW17">
        <v>41.645361000000001</v>
      </c>
      <c r="AX17">
        <v>38.518740999999999</v>
      </c>
    </row>
    <row r="18" spans="1:50" x14ac:dyDescent="0.25">
      <c r="A18">
        <v>35.239359999999998</v>
      </c>
      <c r="B18">
        <v>29.984044999999998</v>
      </c>
      <c r="C18">
        <v>35.477767</v>
      </c>
      <c r="D18">
        <v>31.385566000000001</v>
      </c>
      <c r="E18">
        <v>38.258138000000002</v>
      </c>
      <c r="F18">
        <v>29.318733999999999</v>
      </c>
      <c r="G18">
        <v>43.233035000000001</v>
      </c>
      <c r="H18">
        <v>30.630870000000002</v>
      </c>
      <c r="I18">
        <v>29.024139999999999</v>
      </c>
      <c r="J18">
        <v>34.120544000000002</v>
      </c>
      <c r="K18">
        <v>29.447171999999998</v>
      </c>
      <c r="L18">
        <v>29.591267999999999</v>
      </c>
      <c r="M18">
        <v>31.196308999999999</v>
      </c>
      <c r="N18">
        <v>29.273644999999998</v>
      </c>
      <c r="O18">
        <v>29.746645000000001</v>
      </c>
      <c r="P18">
        <v>30.797568999999999</v>
      </c>
      <c r="Q18">
        <v>29.356057</v>
      </c>
      <c r="R18">
        <v>29.410992</v>
      </c>
      <c r="S18">
        <v>29.41526</v>
      </c>
      <c r="T18">
        <v>29.205933000000002</v>
      </c>
      <c r="U18">
        <v>29.483096</v>
      </c>
      <c r="V18">
        <v>29.643877</v>
      </c>
      <c r="W18">
        <v>29.390255</v>
      </c>
      <c r="X18">
        <v>29.640408999999998</v>
      </c>
      <c r="Y18">
        <v>29.206201</v>
      </c>
      <c r="Z18">
        <v>29.413215999999998</v>
      </c>
      <c r="AA18">
        <v>29.404411</v>
      </c>
      <c r="AB18">
        <v>36.939819</v>
      </c>
      <c r="AC18">
        <v>29.527488999999999</v>
      </c>
      <c r="AD18">
        <v>29.65333</v>
      </c>
      <c r="AE18">
        <v>29.523164000000001</v>
      </c>
      <c r="AF18">
        <v>29.443923000000002</v>
      </c>
      <c r="AG18">
        <v>29.332909999999998</v>
      </c>
      <c r="AH18">
        <v>29.458843999999999</v>
      </c>
      <c r="AI18">
        <v>29.325918000000001</v>
      </c>
      <c r="AJ18">
        <v>29.493679</v>
      </c>
      <c r="AK18">
        <v>29.668517999999999</v>
      </c>
      <c r="AL18">
        <v>29.386113999999999</v>
      </c>
      <c r="AM18">
        <v>29.318065000000001</v>
      </c>
      <c r="AN18">
        <v>29.565166999999999</v>
      </c>
      <c r="AO18">
        <v>29.280698999999998</v>
      </c>
      <c r="AP18">
        <v>29.450931000000001</v>
      </c>
      <c r="AQ18">
        <v>29.39442</v>
      </c>
      <c r="AR18">
        <v>29.429666000000001</v>
      </c>
      <c r="AS18">
        <v>29.693961999999999</v>
      </c>
      <c r="AT18">
        <v>29.369720000000001</v>
      </c>
      <c r="AU18">
        <v>27.670565</v>
      </c>
      <c r="AV18">
        <v>26.004203</v>
      </c>
      <c r="AW18">
        <v>20.892980999999999</v>
      </c>
      <c r="AX18">
        <v>21.380279000000002</v>
      </c>
    </row>
    <row r="19" spans="1:50" x14ac:dyDescent="0.25">
      <c r="A19">
        <v>52.984927999999996</v>
      </c>
      <c r="B19">
        <v>80.507897</v>
      </c>
      <c r="C19">
        <v>48.737017000000002</v>
      </c>
      <c r="D19">
        <v>60.631168000000002</v>
      </c>
      <c r="E19">
        <v>50.254891000000001</v>
      </c>
      <c r="F19">
        <v>48.888066999999999</v>
      </c>
      <c r="G19">
        <v>54.646289000000003</v>
      </c>
      <c r="H19">
        <v>64.476279000000005</v>
      </c>
      <c r="I19">
        <v>47.720860000000002</v>
      </c>
      <c r="J19">
        <v>47.866385999999999</v>
      </c>
      <c r="K19">
        <v>47.542095000000003</v>
      </c>
      <c r="L19">
        <v>47.168275000000001</v>
      </c>
      <c r="M19">
        <v>47.534188</v>
      </c>
      <c r="N19">
        <v>49.071531999999998</v>
      </c>
      <c r="O19">
        <v>51.233302000000002</v>
      </c>
      <c r="P19">
        <v>47.709871</v>
      </c>
      <c r="Q19">
        <v>47.597906000000002</v>
      </c>
      <c r="R19">
        <v>47.776826</v>
      </c>
      <c r="S19">
        <v>47.502963999999999</v>
      </c>
      <c r="T19">
        <v>47.697186000000002</v>
      </c>
      <c r="U19">
        <v>47.636536</v>
      </c>
      <c r="V19">
        <v>48.105201000000001</v>
      </c>
      <c r="W19">
        <v>47.709502999999998</v>
      </c>
      <c r="X19">
        <v>47.469009999999997</v>
      </c>
      <c r="Y19">
        <v>47.708596999999997</v>
      </c>
      <c r="Z19">
        <v>47.775781000000002</v>
      </c>
      <c r="AA19">
        <v>47.663474999999998</v>
      </c>
      <c r="AB19">
        <v>47.653837000000003</v>
      </c>
      <c r="AC19">
        <v>47.548704000000001</v>
      </c>
      <c r="AD19">
        <v>48.285530000000001</v>
      </c>
      <c r="AE19">
        <v>57.128373000000003</v>
      </c>
      <c r="AF19">
        <v>47.360080000000004</v>
      </c>
      <c r="AG19">
        <v>58.255980999999998</v>
      </c>
      <c r="AH19">
        <v>49.712384999999998</v>
      </c>
      <c r="AI19">
        <v>47.357908999999999</v>
      </c>
      <c r="AJ19">
        <v>60.273004</v>
      </c>
      <c r="AK19">
        <v>47.539552999999998</v>
      </c>
      <c r="AL19">
        <v>48.806787999999997</v>
      </c>
      <c r="AM19">
        <v>47.506793000000002</v>
      </c>
      <c r="AN19">
        <v>47.741101999999998</v>
      </c>
      <c r="AO19">
        <v>47.571719000000002</v>
      </c>
      <c r="AP19">
        <v>47.803677999999998</v>
      </c>
      <c r="AQ19">
        <v>47.613965</v>
      </c>
      <c r="AR19">
        <v>47.927472999999999</v>
      </c>
      <c r="AS19">
        <v>48.054130999999998</v>
      </c>
      <c r="AT19">
        <v>47.513303000000001</v>
      </c>
      <c r="AU19">
        <v>42.483302000000002</v>
      </c>
      <c r="AV19">
        <v>40.477072</v>
      </c>
      <c r="AW19">
        <v>34.959975</v>
      </c>
      <c r="AX19">
        <v>33.908721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2E03-DE1A-4C21-B48E-ABE83FA1AB08}">
  <dimension ref="B4:J67"/>
  <sheetViews>
    <sheetView tabSelected="1" topLeftCell="A37" workbookViewId="0">
      <selection activeCell="J58" sqref="J58"/>
    </sheetView>
  </sheetViews>
  <sheetFormatPr defaultRowHeight="15" x14ac:dyDescent="0.25"/>
  <cols>
    <col min="3" max="10" width="10.7109375" customWidth="1"/>
  </cols>
  <sheetData>
    <row r="4" spans="2:10" x14ac:dyDescent="0.25">
      <c r="B4" s="3"/>
      <c r="C4" s="4" t="s">
        <v>58</v>
      </c>
      <c r="D4" s="4"/>
      <c r="E4" s="4" t="s">
        <v>60</v>
      </c>
      <c r="F4" s="4"/>
      <c r="G4" s="4" t="s">
        <v>61</v>
      </c>
      <c r="H4" s="4"/>
      <c r="I4" s="4" t="s">
        <v>66</v>
      </c>
      <c r="J4" s="4"/>
    </row>
    <row r="5" spans="2:10" x14ac:dyDescent="0.25">
      <c r="B5" s="2" t="s">
        <v>57</v>
      </c>
      <c r="C5" s="2" t="s">
        <v>6</v>
      </c>
      <c r="D5" s="2" t="s">
        <v>59</v>
      </c>
      <c r="E5" s="2" t="s">
        <v>62</v>
      </c>
      <c r="F5" s="2" t="s">
        <v>67</v>
      </c>
      <c r="G5" s="2" t="s">
        <v>68</v>
      </c>
      <c r="H5" s="2" t="s">
        <v>63</v>
      </c>
      <c r="I5" s="2" t="s">
        <v>64</v>
      </c>
      <c r="J5" s="2" t="s">
        <v>69</v>
      </c>
    </row>
    <row r="6" spans="2:10" x14ac:dyDescent="0.25">
      <c r="B6" s="5">
        <v>1</v>
      </c>
      <c r="C6" s="1">
        <f>MIN('times s1'!A2:AX2)</f>
        <v>24.931252000000001</v>
      </c>
      <c r="D6" s="1">
        <f>MAX('times s1'!A2:AX2)</f>
        <v>46.949413</v>
      </c>
      <c r="E6" s="1">
        <f>MIN('times s2'!A2:AX2)</f>
        <v>23.433786000000001</v>
      </c>
      <c r="F6" s="1">
        <f>MAX('times s2'!A2:AX2)</f>
        <v>59.125441000000002</v>
      </c>
      <c r="G6" s="1">
        <f>MIN('times s3'!A2:AX2)</f>
        <v>24.142614999999999</v>
      </c>
      <c r="H6" s="1">
        <f>MAX('times s3'!A2:AX2)</f>
        <v>72.954301999999998</v>
      </c>
      <c r="I6" s="1">
        <f>MIN('times s4'!A2:AX2)</f>
        <v>29.288896999999999</v>
      </c>
      <c r="J6" s="1">
        <f>MAX('times s4'!A2:AX2)</f>
        <v>61.750394999999997</v>
      </c>
    </row>
    <row r="7" spans="2:10" x14ac:dyDescent="0.25">
      <c r="B7" s="5">
        <v>2</v>
      </c>
      <c r="C7" s="1">
        <f>MIN('times s1'!A3:AX3)</f>
        <v>8.1280640000000002</v>
      </c>
      <c r="D7" s="1">
        <f>MAX('times s1'!A3:AX3)</f>
        <v>24.469134</v>
      </c>
      <c r="E7" s="1">
        <f>MIN('times s2'!A3:AX3)</f>
        <v>7.890555</v>
      </c>
      <c r="F7" s="1">
        <f>MAX('times s2'!A3:AX3)</f>
        <v>21.304055999999999</v>
      </c>
      <c r="G7" s="1">
        <f>MIN('times s3'!A3:AX3)</f>
        <v>7.6950710000000004</v>
      </c>
      <c r="H7" s="1">
        <f>MAX('times s3'!A3:AX3)</f>
        <v>26.954170999999999</v>
      </c>
      <c r="I7" s="1">
        <f>MIN('times s4'!A3:AX3)</f>
        <v>11.96471</v>
      </c>
      <c r="J7" s="1">
        <f>MAX('times s4'!A3:AX3)</f>
        <v>36.051561999999997</v>
      </c>
    </row>
    <row r="8" spans="2:10" x14ac:dyDescent="0.25">
      <c r="B8" s="5">
        <v>3</v>
      </c>
      <c r="C8" s="1">
        <f>MIN('times s1'!A4:AX4)</f>
        <v>7.8451839999999997</v>
      </c>
      <c r="D8" s="1">
        <f>MAX('times s1'!A4:AX4)</f>
        <v>35.340989999999998</v>
      </c>
      <c r="E8" s="1">
        <f>MIN('times s2'!A4:AX4)</f>
        <v>10.311627</v>
      </c>
      <c r="F8" s="1">
        <f>MAX('times s2'!A4:AX4)</f>
        <v>24.246936000000002</v>
      </c>
      <c r="G8" s="1">
        <f>MIN('times s3'!A4:AX4)</f>
        <v>9.464226</v>
      </c>
      <c r="H8" s="1">
        <f>MAX('times s3'!A4:AX4)</f>
        <v>23.972754999999999</v>
      </c>
      <c r="I8" s="1">
        <f>MIN('times s4'!A4:AX4)</f>
        <v>13.305453999999999</v>
      </c>
      <c r="J8" s="1">
        <f>MAX('times s4'!A4:AX4)</f>
        <v>28.118897</v>
      </c>
    </row>
    <row r="9" spans="2:10" x14ac:dyDescent="0.25">
      <c r="B9" s="5">
        <v>4</v>
      </c>
      <c r="C9" s="1">
        <f>MIN('times s1'!A5:AX5)</f>
        <v>24.535233000000002</v>
      </c>
      <c r="D9" s="1">
        <f>MAX('times s1'!A5:AX5)</f>
        <v>45.387169999999998</v>
      </c>
      <c r="E9" s="1">
        <f>MIN('times s2'!A5:AX5)</f>
        <v>24.116807999999999</v>
      </c>
      <c r="F9" s="1">
        <f>MAX('times s2'!A5:AX5)</f>
        <v>46.026490000000003</v>
      </c>
      <c r="G9" s="1">
        <f>MIN('times s3'!A5:AX5)</f>
        <v>21.544036999999999</v>
      </c>
      <c r="H9" s="1">
        <f>MAX('times s3'!A5:AX5)</f>
        <v>39.800938000000002</v>
      </c>
      <c r="I9" s="1">
        <f>MIN('times s4'!A5:AX5)</f>
        <v>27.572303000000002</v>
      </c>
      <c r="J9" s="1">
        <f>MAX('times s4'!A5:AX5)</f>
        <v>51.772820000000003</v>
      </c>
    </row>
    <row r="10" spans="2:10" x14ac:dyDescent="0.25">
      <c r="B10" s="5">
        <v>5</v>
      </c>
      <c r="C10" s="1">
        <f>MIN('times s1'!A6:AX6)</f>
        <v>27.04204</v>
      </c>
      <c r="D10" s="1">
        <f>MAX('times s1'!A6:AX6)</f>
        <v>45.309396999999997</v>
      </c>
      <c r="E10" s="1">
        <f>MIN('times s2'!A6:AX6)</f>
        <v>28.540490999999999</v>
      </c>
      <c r="F10" s="1">
        <f>MAX('times s2'!A6:AX6)</f>
        <v>48.725828999999997</v>
      </c>
      <c r="G10" s="1">
        <f>MIN('times s3'!A6:AX6)</f>
        <v>27.935842999999998</v>
      </c>
      <c r="H10" s="1">
        <f>MAX('times s3'!A6:AX6)</f>
        <v>49.466836000000001</v>
      </c>
      <c r="I10" s="1">
        <f>MIN('times s4'!A6:AX6)</f>
        <v>29.885995999999999</v>
      </c>
      <c r="J10" s="1">
        <f>MAX('times s4'!A6:AX6)</f>
        <v>64.432779999999994</v>
      </c>
    </row>
    <row r="11" spans="2:10" x14ac:dyDescent="0.25">
      <c r="B11" s="5">
        <v>6</v>
      </c>
      <c r="C11" s="1">
        <f>MIN('times s1'!A7:AX7)</f>
        <v>22.956636</v>
      </c>
      <c r="D11" s="1">
        <f>MAX('times s1'!A7:AX7)</f>
        <v>46.143008000000002</v>
      </c>
      <c r="E11" s="1">
        <f>MIN('times s2'!A7:AX7)</f>
        <v>25.200119000000001</v>
      </c>
      <c r="F11" s="1">
        <f>MAX('times s2'!A7:AX7)</f>
        <v>41.452454000000003</v>
      </c>
      <c r="G11" s="1">
        <f>MIN('times s3'!A7:AX7)</f>
        <v>20.690010999999998</v>
      </c>
      <c r="H11" s="1">
        <f>MAX('times s3'!A7:AX7)</f>
        <v>40.931745999999997</v>
      </c>
      <c r="I11" s="1">
        <f>MIN('times s4'!A7:AX7)</f>
        <v>33.038150000000002</v>
      </c>
      <c r="J11" s="1">
        <f>MAX('times s4'!A7:AX7)</f>
        <v>53.592956999999998</v>
      </c>
    </row>
    <row r="12" spans="2:10" x14ac:dyDescent="0.25">
      <c r="B12" s="5">
        <v>7</v>
      </c>
      <c r="C12" s="1">
        <f>MIN('times s1'!A8:AX8)</f>
        <v>55.465010999999997</v>
      </c>
      <c r="D12" s="1">
        <f>MAX('times s1'!A8:AX8)</f>
        <v>91.130747999999997</v>
      </c>
      <c r="E12" s="1">
        <f>MIN('times s2'!A8:AX8)</f>
        <v>58.464151000000001</v>
      </c>
      <c r="F12" s="1">
        <f>MAX('times s2'!A8:AX8)</f>
        <v>94.241276999999997</v>
      </c>
      <c r="G12" s="1">
        <f>MIN('times s3'!A8:AX8)</f>
        <v>55.505412</v>
      </c>
      <c r="H12" s="1">
        <f>MAX('times s3'!A8:AX8)</f>
        <v>90.031296999999995</v>
      </c>
      <c r="I12" s="1">
        <f>MIN('times s4'!A8:AX8)</f>
        <v>59.524918</v>
      </c>
      <c r="J12" s="1">
        <f>MAX('times s4'!A8:AX8)</f>
        <v>103.8325</v>
      </c>
    </row>
    <row r="13" spans="2:10" x14ac:dyDescent="0.25">
      <c r="B13" s="5">
        <v>8</v>
      </c>
      <c r="C13" s="1">
        <f>MIN('times s1'!A9:AX9)</f>
        <v>27.700343</v>
      </c>
      <c r="D13" s="1">
        <f>MAX('times s1'!A9:AX9)</f>
        <v>56.758383000000002</v>
      </c>
      <c r="E13" s="1">
        <f>MIN('times s2'!A9:AX9)</f>
        <v>35.568365</v>
      </c>
      <c r="F13" s="1">
        <f>MAX('times s2'!A9:AX9)</f>
        <v>61.579337000000002</v>
      </c>
      <c r="G13" s="1">
        <f>MIN('times s3'!A9:AX9)</f>
        <v>28.433033000000002</v>
      </c>
      <c r="H13" s="1">
        <f>MAX('times s3'!A9:AX9)</f>
        <v>75.438962000000004</v>
      </c>
      <c r="I13" s="1">
        <f>MIN('times s4'!A9:AX9)</f>
        <v>39.707402999999999</v>
      </c>
      <c r="J13" s="1">
        <f>MAX('times s4'!A9:AX9)</f>
        <v>63.628960999999997</v>
      </c>
    </row>
    <row r="14" spans="2:10" x14ac:dyDescent="0.25">
      <c r="B14" s="5">
        <v>9</v>
      </c>
      <c r="C14" s="1">
        <f>MIN('times s1'!A10:AX10)</f>
        <v>69.416678000000005</v>
      </c>
      <c r="D14" s="1">
        <f>MAX('times s1'!A10:AX10)</f>
        <v>114.23575</v>
      </c>
      <c r="E14" s="1">
        <f>MIN('times s2'!A10:AX10)</f>
        <v>74.508903000000004</v>
      </c>
      <c r="F14" s="1">
        <f>MAX('times s2'!A10:AX10)</f>
        <v>114.06525000000001</v>
      </c>
      <c r="G14" s="1">
        <f>MIN('times s3'!A10:AX10)</f>
        <v>65.366016000000002</v>
      </c>
      <c r="H14" s="1">
        <f>MAX('times s3'!A10:AX10)</f>
        <v>116.2754</v>
      </c>
      <c r="I14" s="1">
        <f>MIN('times s4'!A10:AX10)</f>
        <v>70.416976000000005</v>
      </c>
      <c r="J14" s="1">
        <f>MAX('times s4'!A10:AX10)</f>
        <v>130.24619999999999</v>
      </c>
    </row>
    <row r="15" spans="2:10" x14ac:dyDescent="0.25">
      <c r="B15" s="5">
        <v>10</v>
      </c>
      <c r="C15" s="1">
        <f>MIN('times s1'!A11:AX11)</f>
        <v>37.543633999999997</v>
      </c>
      <c r="D15" s="1">
        <f>MAX('times s1'!A11:AX11)</f>
        <v>68.52346</v>
      </c>
      <c r="E15" s="1">
        <f>MIN('times s2'!A11:AX11)</f>
        <v>42.787401000000003</v>
      </c>
      <c r="F15" s="1">
        <f>MAX('times s2'!A11:AX11)</f>
        <v>63.861704000000003</v>
      </c>
      <c r="G15" s="1">
        <f>MIN('times s3'!A11:AX11)</f>
        <v>40.471423999999999</v>
      </c>
      <c r="H15" s="1">
        <f>MAX('times s3'!A11:AX11)</f>
        <v>83.994629000000003</v>
      </c>
      <c r="I15" s="1">
        <f>MIN('times s4'!A11:AX11)</f>
        <v>42.489490000000004</v>
      </c>
      <c r="J15" s="1">
        <f>MAX('times s4'!A11:AX11)</f>
        <v>73.157133000000002</v>
      </c>
    </row>
    <row r="16" spans="2:10" x14ac:dyDescent="0.25">
      <c r="B16" s="5">
        <v>11</v>
      </c>
      <c r="C16" s="1">
        <f>MIN('times s1'!A12:AX12)</f>
        <v>67.542738</v>
      </c>
      <c r="D16" s="1">
        <f>MAX('times s1'!A12:AX12)</f>
        <v>108.56943</v>
      </c>
      <c r="E16" s="1">
        <f>MIN('times s2'!A12:AX12)</f>
        <v>67.519981999999999</v>
      </c>
      <c r="F16" s="1">
        <f>MAX('times s2'!A12:AX12)</f>
        <v>103.9525</v>
      </c>
      <c r="G16" s="1">
        <f>MIN('times s3'!A12:AX12)</f>
        <v>71.907066999999998</v>
      </c>
      <c r="H16" s="1">
        <f>MAX('times s3'!A12:AX12)</f>
        <v>99.276807000000005</v>
      </c>
      <c r="I16" s="1">
        <f>MIN('times s4'!A12:AX12)</f>
        <v>77.051153999999997</v>
      </c>
      <c r="J16" s="1">
        <f>MAX('times s4'!A12:AX12)</f>
        <v>111.01518</v>
      </c>
    </row>
    <row r="17" spans="2:10" x14ac:dyDescent="0.25">
      <c r="B17" s="5">
        <v>12</v>
      </c>
      <c r="C17" s="1">
        <f>MIN('times s1'!A13:AX13)</f>
        <v>22.166671999999998</v>
      </c>
      <c r="D17" s="1">
        <f>MAX('times s1'!A13:AX13)</f>
        <v>52.481385000000003</v>
      </c>
      <c r="E17" s="1">
        <f>MIN('times s2'!A13:AX13)</f>
        <v>27.722363999999999</v>
      </c>
      <c r="F17" s="1">
        <f>MAX('times s2'!A13:AX13)</f>
        <v>47.942377</v>
      </c>
      <c r="G17" s="1">
        <f>MIN('times s3'!A13:AX13)</f>
        <v>23.358187999999998</v>
      </c>
      <c r="H17" s="1">
        <f>MAX('times s3'!A13:AX13)</f>
        <v>47.966231000000001</v>
      </c>
      <c r="I17" s="1">
        <f>MIN('times s4'!A13:AX13)</f>
        <v>27.891652000000001</v>
      </c>
      <c r="J17" s="1">
        <f>MAX('times s4'!A13:AX13)</f>
        <v>49.26238</v>
      </c>
    </row>
    <row r="18" spans="2:10" x14ac:dyDescent="0.25">
      <c r="B18" s="5">
        <v>13</v>
      </c>
      <c r="C18" s="1">
        <f>MIN('times s1'!A14:AX14)</f>
        <v>50.319113000000002</v>
      </c>
      <c r="D18" s="1">
        <f>MAX('times s1'!A14:AX14)</f>
        <v>85.171610999999999</v>
      </c>
      <c r="E18" s="1">
        <f>MIN('times s2'!A14:AX14)</f>
        <v>52.652327999999997</v>
      </c>
      <c r="F18" s="1">
        <f>MAX('times s2'!A14:AX14)</f>
        <v>87.360271999999995</v>
      </c>
      <c r="G18" s="1">
        <f>MIN('times s3'!A14:AX14)</f>
        <v>54.226894999999999</v>
      </c>
      <c r="H18" s="1">
        <f>MAX('times s3'!A14:AX14)</f>
        <v>86.970611000000005</v>
      </c>
      <c r="I18" s="1">
        <f>MIN('times s4'!A14:AX14)</f>
        <v>52.830222999999997</v>
      </c>
      <c r="J18" s="1">
        <f>MAX('times s4'!A14:AX14)</f>
        <v>98.497007999999994</v>
      </c>
    </row>
    <row r="19" spans="2:10" x14ac:dyDescent="0.25">
      <c r="B19" s="5">
        <v>14</v>
      </c>
      <c r="C19" s="1">
        <f>MIN('times s1'!A15:AX15)</f>
        <v>38.711244999999998</v>
      </c>
      <c r="D19" s="1">
        <f>MAX('times s1'!A15:AX15)</f>
        <v>74.710418000000004</v>
      </c>
      <c r="E19" s="1">
        <f>MIN('times s2'!A15:AX15)</f>
        <v>39.144075999999998</v>
      </c>
      <c r="F19" s="1">
        <f>MAX('times s2'!A15:AX15)</f>
        <v>75.892774000000003</v>
      </c>
      <c r="G19" s="1">
        <f>MIN('times s3'!A15:AX15)</f>
        <v>42.154366000000003</v>
      </c>
      <c r="H19" s="1">
        <f>MAX('times s3'!A15:AX15)</f>
        <v>72.948351000000002</v>
      </c>
      <c r="I19" s="1">
        <f>MIN('times s4'!A15:AX15)</f>
        <v>43.59149</v>
      </c>
      <c r="J19" s="1">
        <f>MAX('times s4'!A15:AX15)</f>
        <v>80.533109999999994</v>
      </c>
    </row>
    <row r="20" spans="2:10" x14ac:dyDescent="0.25">
      <c r="B20" s="5">
        <v>15</v>
      </c>
      <c r="C20" s="1">
        <f>MIN('times s1'!A16:AX16)</f>
        <v>8.3720949999999998</v>
      </c>
      <c r="D20" s="1">
        <f>MAX('times s1'!A16:AX16)</f>
        <v>19.148451000000001</v>
      </c>
      <c r="E20" s="1">
        <f>MIN('times s2'!A16:AX16)</f>
        <v>8.0218039999999995</v>
      </c>
      <c r="F20" s="1">
        <f>MAX('times s2'!A16:AX16)</f>
        <v>24.016400999999998</v>
      </c>
      <c r="G20" s="1">
        <f>MIN('times s3'!A16:AX16)</f>
        <v>8.3877020000000009</v>
      </c>
      <c r="H20" s="1">
        <f>MAX('times s3'!A16:AX16)</f>
        <v>23.098420999999998</v>
      </c>
      <c r="I20" s="1">
        <f>MIN('times s4'!A16:AX16)</f>
        <v>10.833209</v>
      </c>
      <c r="J20" s="1">
        <f>MAX('times s4'!A16:AX16)</f>
        <v>32.535733999999998</v>
      </c>
    </row>
    <row r="21" spans="2:10" x14ac:dyDescent="0.25">
      <c r="B21" s="5">
        <v>16</v>
      </c>
      <c r="C21" s="1">
        <f>MIN('times s1'!A17:AX17)</f>
        <v>20.918603000000001</v>
      </c>
      <c r="D21" s="1">
        <f>MAX('times s1'!A17:AX17)</f>
        <v>45.728963</v>
      </c>
      <c r="E21" s="1">
        <f>MIN('times s2'!A17:AX17)</f>
        <v>21.97627</v>
      </c>
      <c r="F21" s="1">
        <f>MAX('times s2'!A17:AX17)</f>
        <v>46.238923999999997</v>
      </c>
      <c r="G21" s="1">
        <f>MIN('times s3'!A17:AX17)</f>
        <v>23.212893000000001</v>
      </c>
      <c r="H21" s="1">
        <f>MAX('times s3'!A17:AX17)</f>
        <v>43.890597</v>
      </c>
      <c r="I21" s="1">
        <f>MIN('times s4'!A17:AX17)</f>
        <v>32.712698000000003</v>
      </c>
      <c r="J21" s="1">
        <f>MAX('times s4'!A17:AX17)</f>
        <v>54.119568000000001</v>
      </c>
    </row>
    <row r="22" spans="2:10" x14ac:dyDescent="0.25">
      <c r="B22" s="5">
        <v>17</v>
      </c>
      <c r="C22" s="1">
        <f>MIN('times s1'!A18:AX18)</f>
        <v>7.4324130000000004</v>
      </c>
      <c r="D22" s="1">
        <f>MAX('times s1'!A18:AX18)</f>
        <v>27.14761</v>
      </c>
      <c r="E22" s="1">
        <f>MIN('times s2'!A18:AX18)</f>
        <v>9.0207479999999993</v>
      </c>
      <c r="F22" s="1">
        <f>MAX('times s2'!A18:AX18)</f>
        <v>23.693722999999999</v>
      </c>
      <c r="G22" s="1">
        <f>MIN('times s3'!A18:AX18)</f>
        <v>7.414695</v>
      </c>
      <c r="H22" s="1">
        <f>MAX('times s3'!A18:AX18)</f>
        <v>21.698547999999999</v>
      </c>
      <c r="I22" s="1">
        <f>MIN('times s4'!A18:AX18)</f>
        <v>11.319115</v>
      </c>
      <c r="J22" s="1">
        <f>MAX('times s4'!A18:AX18)</f>
        <v>33.188600000000001</v>
      </c>
    </row>
    <row r="23" spans="2:10" x14ac:dyDescent="0.25">
      <c r="B23" s="5">
        <v>18</v>
      </c>
      <c r="C23" s="1">
        <f>MIN('times s1'!A19:AX19)</f>
        <v>21.360783000000001</v>
      </c>
      <c r="D23" s="1">
        <f>MAX('times s1'!A19:AX19)</f>
        <v>45.543204000000003</v>
      </c>
      <c r="E23" s="1">
        <f>MIN('times s2'!A19:AX19)</f>
        <v>22.573650000000001</v>
      </c>
      <c r="F23" s="1">
        <f>MAX('times s2'!A19:AX19)</f>
        <v>49.200552000000002</v>
      </c>
      <c r="G23" s="1">
        <f>MIN('times s3'!A19:AX19)</f>
        <v>19.944759000000001</v>
      </c>
      <c r="H23" s="1">
        <f>MAX('times s3'!A19:AX19)</f>
        <v>45.902881999999998</v>
      </c>
      <c r="I23" s="1">
        <f>MIN('times s4'!A19:AX19)</f>
        <v>28.072953999999999</v>
      </c>
      <c r="J23" s="1">
        <f>MAX('times s4'!A19:AX19)</f>
        <v>73.506012999999996</v>
      </c>
    </row>
    <row r="26" spans="2:10" x14ac:dyDescent="0.25">
      <c r="B26" s="7"/>
      <c r="C26" s="8" t="s">
        <v>70</v>
      </c>
      <c r="D26" s="8"/>
      <c r="E26" s="8" t="s">
        <v>71</v>
      </c>
      <c r="F26" s="8"/>
      <c r="G26" s="8" t="s">
        <v>72</v>
      </c>
      <c r="H26" s="8"/>
      <c r="I26" s="8" t="s">
        <v>73</v>
      </c>
      <c r="J26" s="8"/>
    </row>
    <row r="27" spans="2:10" x14ac:dyDescent="0.25">
      <c r="B27" s="2" t="s">
        <v>57</v>
      </c>
      <c r="C27" s="2" t="s">
        <v>74</v>
      </c>
      <c r="D27" s="2" t="s">
        <v>65</v>
      </c>
      <c r="E27" s="2" t="s">
        <v>75</v>
      </c>
      <c r="F27" s="2" t="s">
        <v>76</v>
      </c>
      <c r="G27" s="2" t="s">
        <v>77</v>
      </c>
      <c r="H27" s="2" t="s">
        <v>78</v>
      </c>
      <c r="I27" s="2" t="s">
        <v>79</v>
      </c>
      <c r="J27" s="2" t="s">
        <v>80</v>
      </c>
    </row>
    <row r="28" spans="2:10" x14ac:dyDescent="0.25">
      <c r="B28" s="5">
        <v>1</v>
      </c>
      <c r="C28" s="1">
        <f>MIN('times s5'!A2:AX2)</f>
        <v>30.202869</v>
      </c>
      <c r="D28" s="1">
        <f>MAX('times s5'!A2:AX2)</f>
        <v>51.857736000000003</v>
      </c>
      <c r="E28" s="1">
        <f>MIN('times s6'!A2:AX2)</f>
        <v>34.081285000000001</v>
      </c>
      <c r="F28" s="1">
        <f>MAX('times s6'!A2:AX2)</f>
        <v>76.786196000000004</v>
      </c>
      <c r="G28" s="1">
        <f>MIN('times s7'!A2:AX2)</f>
        <v>35.566972</v>
      </c>
      <c r="H28" s="1">
        <f>MAX('times s7'!A2:AX2)</f>
        <v>77.744577000000007</v>
      </c>
      <c r="I28" s="1">
        <f>MIN('times s8'!A2:AX2)</f>
        <v>35.661940000000001</v>
      </c>
      <c r="J28" s="1">
        <f>MAX('times s8'!A2:AX2)</f>
        <v>88.044008000000005</v>
      </c>
    </row>
    <row r="29" spans="2:10" x14ac:dyDescent="0.25">
      <c r="B29" s="5">
        <v>2</v>
      </c>
      <c r="C29" s="1">
        <f>MIN('times s5'!A3:AX3)</f>
        <v>14.301377</v>
      </c>
      <c r="D29" s="1">
        <f>MAX('times s5'!A3:AX3)</f>
        <v>31.219169000000001</v>
      </c>
      <c r="E29" s="1">
        <f>MIN('times s6'!A3:AX3)</f>
        <v>16.459344999999999</v>
      </c>
      <c r="F29" s="1">
        <f>MAX('times s6'!A3:AX3)</f>
        <v>47.410604999999997</v>
      </c>
      <c r="G29" s="1">
        <f>MIN('times s7'!A3:AX3)</f>
        <v>18.782816</v>
      </c>
      <c r="H29" s="1">
        <f>MAX('times s7'!A3:AX3)</f>
        <v>44.669350000000001</v>
      </c>
      <c r="I29" s="1">
        <f>MIN('times s8'!A3:AX3)</f>
        <v>15.328198</v>
      </c>
      <c r="J29" s="1">
        <f>MAX('times s8'!A3:AX3)</f>
        <v>46.436483000000003</v>
      </c>
    </row>
    <row r="30" spans="2:10" x14ac:dyDescent="0.25">
      <c r="B30" s="5">
        <v>3</v>
      </c>
      <c r="C30" s="1">
        <f>MIN('times s5'!A4:AX4)</f>
        <v>13.702488000000001</v>
      </c>
      <c r="D30" s="1">
        <f>MAX('times s5'!A4:AX4)</f>
        <v>33.134233999999999</v>
      </c>
      <c r="E30" s="1">
        <f>MIN('times s6'!A4:AX4)</f>
        <v>16.248806999999999</v>
      </c>
      <c r="F30" s="1">
        <f>MAX('times s6'!A4:AX4)</f>
        <v>37.554250000000003</v>
      </c>
      <c r="G30" s="1">
        <f>MIN('times s7'!A4:AX4)</f>
        <v>20.982202999999998</v>
      </c>
      <c r="H30" s="1">
        <f>MAX('times s7'!A4:AX4)</f>
        <v>48.327708999999999</v>
      </c>
      <c r="I30" s="1">
        <f>MIN('times s8'!A4:AX4)</f>
        <v>16.790189000000002</v>
      </c>
      <c r="J30" s="1">
        <f>MAX('times s8'!A4:AX4)</f>
        <v>38.455292999999998</v>
      </c>
    </row>
    <row r="31" spans="2:10" x14ac:dyDescent="0.25">
      <c r="B31" s="5">
        <v>4</v>
      </c>
      <c r="C31" s="1">
        <f>MIN('times s5'!A5:AX5)</f>
        <v>29.401537000000001</v>
      </c>
      <c r="D31" s="1">
        <f>MAX('times s5'!A5:AX5)</f>
        <v>73.350949</v>
      </c>
      <c r="E31" s="1">
        <f>MIN('times s6'!A5:AX5)</f>
        <v>27.046814000000001</v>
      </c>
      <c r="F31" s="1">
        <f>MAX('times s6'!A5:AX5)</f>
        <v>58.601281999999998</v>
      </c>
      <c r="G31" s="1">
        <f>MIN('times s7'!A5:AX5)</f>
        <v>35.105524000000003</v>
      </c>
      <c r="H31" s="1">
        <f>MAX('times s7'!A5:AX5)</f>
        <v>90.366995000000003</v>
      </c>
      <c r="I31" s="1">
        <f>MIN('times s8'!A5:AX5)</f>
        <v>28.262248</v>
      </c>
      <c r="J31" s="1">
        <f>MAX('times s8'!A5:AX5)</f>
        <v>55.343516000000001</v>
      </c>
    </row>
    <row r="32" spans="2:10" x14ac:dyDescent="0.25">
      <c r="B32" s="5">
        <v>5</v>
      </c>
      <c r="C32" s="1">
        <f>MIN('times s5'!A6:AX6)</f>
        <v>35.435997</v>
      </c>
      <c r="D32" s="1">
        <f>MAX('times s5'!A6:AX6)</f>
        <v>61.631762999999999</v>
      </c>
      <c r="E32" s="1">
        <f>MIN('times s6'!A6:AX6)</f>
        <v>30.067648999999999</v>
      </c>
      <c r="F32" s="1">
        <f>MAX('times s6'!A6:AX6)</f>
        <v>60.163849999999996</v>
      </c>
      <c r="G32" s="1">
        <f>MIN('times s7'!A6:AX6)</f>
        <v>34.303469999999997</v>
      </c>
      <c r="H32" s="1">
        <f>MAX('times s7'!A6:AX6)</f>
        <v>75.179659999999998</v>
      </c>
      <c r="I32" s="1">
        <f>MIN('times s8'!A6:AX6)</f>
        <v>31.107171999999998</v>
      </c>
      <c r="J32" s="1">
        <f>MAX('times s8'!A6:AX6)</f>
        <v>60.582681999999998</v>
      </c>
    </row>
    <row r="33" spans="2:10" x14ac:dyDescent="0.25">
      <c r="B33" s="5">
        <v>6</v>
      </c>
      <c r="C33" s="1">
        <f>MIN('times s5'!A7:AX7)</f>
        <v>32.587679999999999</v>
      </c>
      <c r="D33" s="1">
        <f>MAX('times s5'!A7:AX7)</f>
        <v>48.244045</v>
      </c>
      <c r="E33" s="1">
        <f>MIN('times s6'!A7:AX7)</f>
        <v>30.052523000000001</v>
      </c>
      <c r="F33" s="1">
        <f>MAX('times s6'!A7:AX7)</f>
        <v>61.641637000000003</v>
      </c>
      <c r="G33" s="1">
        <f>MIN('times s7'!A7:AX7)</f>
        <v>37.854911999999999</v>
      </c>
      <c r="H33" s="1">
        <f>MAX('times s7'!A7:AX7)</f>
        <v>77.533799000000002</v>
      </c>
      <c r="I33" s="1">
        <f>MIN('times s8'!A7:AX7)</f>
        <v>28.109044999999998</v>
      </c>
      <c r="J33" s="1">
        <f>MAX('times s8'!A7:AX7)</f>
        <v>61.554831999999998</v>
      </c>
    </row>
    <row r="34" spans="2:10" x14ac:dyDescent="0.25">
      <c r="B34" s="5">
        <v>7</v>
      </c>
      <c r="C34" s="1">
        <f>MIN('times s5'!A8:AX8)</f>
        <v>66.971548999999996</v>
      </c>
      <c r="D34" s="1">
        <f>MAX('times s5'!A8:AX8)</f>
        <v>125.03265</v>
      </c>
      <c r="E34" s="1">
        <f>MIN('times s6'!A8:AX8)</f>
        <v>75.127579999999995</v>
      </c>
      <c r="F34" s="1">
        <f>MAX('times s6'!A8:AX8)</f>
        <v>122.98483</v>
      </c>
      <c r="G34" s="1">
        <f>MIN('times s7'!A8:AX8)</f>
        <v>64.710573999999994</v>
      </c>
      <c r="H34" s="1">
        <f>MAX('times s7'!A8:AX8)</f>
        <v>136.65106</v>
      </c>
      <c r="I34" s="1">
        <f>MIN('times s8'!A8:AX8)</f>
        <v>71.487082000000001</v>
      </c>
      <c r="J34" s="1">
        <f>MAX('times s8'!A8:AX8)</f>
        <v>131.13413</v>
      </c>
    </row>
    <row r="35" spans="2:10" x14ac:dyDescent="0.25">
      <c r="B35" s="5">
        <v>8</v>
      </c>
      <c r="C35" s="1">
        <f>MIN('times s5'!A9:AX9)</f>
        <v>38.373680999999998</v>
      </c>
      <c r="D35" s="1">
        <f>MAX('times s5'!A9:AX9)</f>
        <v>93.306488999999999</v>
      </c>
      <c r="E35" s="1">
        <f>MIN('times s6'!A9:AX9)</f>
        <v>48.322685999999997</v>
      </c>
      <c r="F35" s="1">
        <f>MAX('times s6'!A9:AX9)</f>
        <v>105.08157</v>
      </c>
      <c r="G35" s="1">
        <f>MIN('times s7'!A9:AX9)</f>
        <v>53.842910000000003</v>
      </c>
      <c r="H35" s="1">
        <f>MAX('times s7'!A9:AX9)</f>
        <v>125.89173</v>
      </c>
      <c r="I35" s="1">
        <f>MIN('times s8'!A9:AX9)</f>
        <v>35.076861000000001</v>
      </c>
      <c r="J35" s="1">
        <f>MAX('times s8'!A9:AX9)</f>
        <v>81.144910999999993</v>
      </c>
    </row>
    <row r="36" spans="2:10" x14ac:dyDescent="0.25">
      <c r="B36" s="5">
        <v>9</v>
      </c>
      <c r="C36" s="1">
        <f>MIN('times s5'!A10:AX10)</f>
        <v>68.851563999999996</v>
      </c>
      <c r="D36" s="1">
        <f>MAX('times s5'!A10:AX10)</f>
        <v>140.29524000000001</v>
      </c>
      <c r="E36" s="1">
        <f>MIN('times s6'!A10:AX10)</f>
        <v>76.680376999999993</v>
      </c>
      <c r="F36" s="1">
        <f>MAX('times s6'!A10:AX10)</f>
        <v>120.98206999999999</v>
      </c>
      <c r="G36" s="1">
        <f>MIN('times s7'!A10:AX10)</f>
        <v>80.487217000000001</v>
      </c>
      <c r="H36" s="1">
        <f>MAX('times s7'!A10:AX10)</f>
        <v>177.29569000000001</v>
      </c>
      <c r="I36" s="1">
        <f>MIN('times s8'!A10:AX10)</f>
        <v>82.633949000000001</v>
      </c>
      <c r="J36" s="1">
        <f>MAX('times s8'!A10:AX10)</f>
        <v>120.30209000000001</v>
      </c>
    </row>
    <row r="37" spans="2:10" x14ac:dyDescent="0.25">
      <c r="B37" s="5">
        <v>10</v>
      </c>
      <c r="C37" s="1">
        <f>MIN('times s5'!A11:AX11)</f>
        <v>41.266491000000002</v>
      </c>
      <c r="D37" s="1">
        <f>MAX('times s5'!A11:AX11)</f>
        <v>72.832041000000004</v>
      </c>
      <c r="E37" s="1">
        <f>MIN('times s6'!A11:AX11)</f>
        <v>45.561053000000001</v>
      </c>
      <c r="F37" s="1">
        <f>MAX('times s6'!A11:AX11)</f>
        <v>103.10241000000001</v>
      </c>
      <c r="G37" s="1">
        <f>MIN('times s7'!A11:AX11)</f>
        <v>56.638925</v>
      </c>
      <c r="H37" s="1">
        <f>MAX('times s7'!A11:AX11)</f>
        <v>130.36156</v>
      </c>
      <c r="I37" s="1">
        <f>MIN('times s8'!A11:AX11)</f>
        <v>46.401547999999998</v>
      </c>
      <c r="J37" s="1">
        <f>MAX('times s8'!A11:AX11)</f>
        <v>84.776886000000005</v>
      </c>
    </row>
    <row r="38" spans="2:10" x14ac:dyDescent="0.25">
      <c r="B38" s="5">
        <v>11</v>
      </c>
      <c r="C38" s="1">
        <f>MIN('times s5'!A12:AX12)</f>
        <v>76.527237</v>
      </c>
      <c r="D38" s="1">
        <f>MAX('times s5'!A12:AX12)</f>
        <v>149.60111000000001</v>
      </c>
      <c r="E38" s="1">
        <f>MIN('times s6'!A12:AX12)</f>
        <v>81.731060999999997</v>
      </c>
      <c r="F38" s="1">
        <f>MAX('times s6'!A12:AX12)</f>
        <v>188.05342999999999</v>
      </c>
      <c r="G38" s="1">
        <f>MIN('times s7'!A12:AX12)</f>
        <v>82.551069999999996</v>
      </c>
      <c r="H38" s="1">
        <f>MAX('times s7'!A12:AX12)</f>
        <v>129.29608999999999</v>
      </c>
      <c r="I38" s="1">
        <f>MIN('times s8'!A12:AX12)</f>
        <v>77.466673999999998</v>
      </c>
      <c r="J38" s="1">
        <f>MAX('times s8'!A12:AX12)</f>
        <v>148.72985</v>
      </c>
    </row>
    <row r="39" spans="2:10" x14ac:dyDescent="0.25">
      <c r="B39" s="5">
        <v>12</v>
      </c>
      <c r="C39" s="1">
        <f>MIN('times s5'!A13:AX13)</f>
        <v>29.146248</v>
      </c>
      <c r="D39" s="1">
        <f>MAX('times s5'!A13:AX13)</f>
        <v>75.767230999999995</v>
      </c>
      <c r="E39" s="1">
        <f>MIN('times s6'!A13:AX13)</f>
        <v>33.613120000000002</v>
      </c>
      <c r="F39" s="1">
        <f>MAX('times s6'!A13:AX13)</f>
        <v>68.712429999999998</v>
      </c>
      <c r="G39" s="1">
        <f>MIN('times s7'!A13:AX13)</f>
        <v>38.204174000000002</v>
      </c>
      <c r="H39" s="1">
        <f>MAX('times s7'!A13:AX13)</f>
        <v>78.068072000000001</v>
      </c>
      <c r="I39" s="1">
        <f>MIN('times s8'!A13:AX13)</f>
        <v>34.802695</v>
      </c>
      <c r="J39" s="1">
        <f>MAX('times s8'!A13:AX13)</f>
        <v>62.519731999999998</v>
      </c>
    </row>
    <row r="40" spans="2:10" x14ac:dyDescent="0.25">
      <c r="B40" s="5">
        <v>13</v>
      </c>
      <c r="C40" s="1">
        <f>MIN('times s5'!A14:AX14)</f>
        <v>56.938411000000002</v>
      </c>
      <c r="D40" s="1">
        <f>MAX('times s5'!A14:AX14)</f>
        <v>134.14778999999999</v>
      </c>
      <c r="E40" s="1">
        <f>MIN('times s6'!A14:AX14)</f>
        <v>71.530011999999999</v>
      </c>
      <c r="F40" s="1">
        <f>MAX('times s6'!A14:AX14)</f>
        <v>161.54155</v>
      </c>
      <c r="G40" s="1">
        <f>MIN('times s7'!A14:AX14)</f>
        <v>69.378280000000004</v>
      </c>
      <c r="H40" s="1">
        <f>MAX('times s7'!A14:AX14)</f>
        <v>117.66208</v>
      </c>
      <c r="I40" s="1">
        <f>MIN('times s8'!A14:AX14)</f>
        <v>61.305273999999997</v>
      </c>
      <c r="J40" s="1">
        <f>MAX('times s8'!A14:AX14)</f>
        <v>106.51918999999999</v>
      </c>
    </row>
    <row r="41" spans="2:10" x14ac:dyDescent="0.25">
      <c r="B41" s="5">
        <v>14</v>
      </c>
      <c r="C41" s="1">
        <f>MIN('times s5'!A15:AX15)</f>
        <v>43.083742999999998</v>
      </c>
      <c r="D41" s="1">
        <f>MAX('times s5'!A15:AX15)</f>
        <v>78.050514000000007</v>
      </c>
      <c r="E41" s="1">
        <f>MIN('times s6'!A15:AX15)</f>
        <v>52.551996000000003</v>
      </c>
      <c r="F41" s="1">
        <f>MAX('times s6'!A15:AX15)</f>
        <v>102.46508</v>
      </c>
      <c r="G41" s="1">
        <f>MIN('times s7'!A15:AX15)</f>
        <v>60.727155000000003</v>
      </c>
      <c r="H41" s="1">
        <f>MAX('times s7'!A15:AX15)</f>
        <v>121.36020000000001</v>
      </c>
      <c r="I41" s="1">
        <f>MIN('times s8'!A15:AX15)</f>
        <v>51.142414000000002</v>
      </c>
      <c r="J41" s="1">
        <f>MAX('times s8'!A15:AX15)</f>
        <v>85.580608999999995</v>
      </c>
    </row>
    <row r="42" spans="2:10" x14ac:dyDescent="0.25">
      <c r="B42" s="5">
        <v>15</v>
      </c>
      <c r="C42" s="1">
        <f>MIN('times s5'!A16:AX16)</f>
        <v>10.862068000000001</v>
      </c>
      <c r="D42" s="1">
        <f>MAX('times s5'!A16:AX16)</f>
        <v>31.897082999999999</v>
      </c>
      <c r="E42" s="1">
        <f>MIN('times s6'!A16:AX16)</f>
        <v>16.417580000000001</v>
      </c>
      <c r="F42" s="1">
        <f>MAX('times s6'!A16:AX16)</f>
        <v>39.942799000000001</v>
      </c>
      <c r="G42" s="1">
        <f>MIN('times s7'!A16:AX16)</f>
        <v>17.831298</v>
      </c>
      <c r="H42" s="1">
        <f>MAX('times s7'!A16:AX16)</f>
        <v>36.281295</v>
      </c>
      <c r="I42" s="1">
        <f>MIN('times s8'!A16:AX16)</f>
        <v>18.249009000000001</v>
      </c>
      <c r="J42" s="1">
        <f>MAX('times s8'!A16:AX16)</f>
        <v>39.309154999999997</v>
      </c>
    </row>
    <row r="43" spans="2:10" x14ac:dyDescent="0.25">
      <c r="B43" s="5">
        <v>16</v>
      </c>
      <c r="C43" s="1">
        <f>MIN('times s5'!A17:AX17)</f>
        <v>32.011726000000003</v>
      </c>
      <c r="D43" s="1">
        <f>MAX('times s5'!A17:AX17)</f>
        <v>68.752667000000002</v>
      </c>
      <c r="E43" s="1">
        <f>MIN('times s6'!A17:AX17)</f>
        <v>28.725792999999999</v>
      </c>
      <c r="F43" s="1">
        <f>MAX('times s6'!A17:AX17)</f>
        <v>69.778942000000001</v>
      </c>
      <c r="G43" s="1">
        <f>MIN('times s7'!A17:AX17)</f>
        <v>33.296219000000001</v>
      </c>
      <c r="H43" s="1">
        <f>MAX('times s7'!A17:AX17)</f>
        <v>76.851484999999997</v>
      </c>
      <c r="I43" s="1">
        <f>MIN('times s8'!A17:AX17)</f>
        <v>29.827072999999999</v>
      </c>
      <c r="J43" s="1">
        <f>MAX('times s8'!A17:AX17)</f>
        <v>53.321038999999999</v>
      </c>
    </row>
    <row r="44" spans="2:10" x14ac:dyDescent="0.25">
      <c r="B44" s="5">
        <v>17</v>
      </c>
      <c r="C44" s="1">
        <f>MIN('times s5'!A18:AX18)</f>
        <v>13.045555999999999</v>
      </c>
      <c r="D44" s="1">
        <f>MAX('times s5'!A18:AX18)</f>
        <v>33.513686</v>
      </c>
      <c r="E44" s="1">
        <f>MIN('times s6'!A18:AX18)</f>
        <v>20.031555000000001</v>
      </c>
      <c r="F44" s="1">
        <f>MAX('times s6'!A18:AX18)</f>
        <v>50.282691999999997</v>
      </c>
      <c r="G44" s="1">
        <f>MIN('times s7'!A18:AX18)</f>
        <v>16.510476000000001</v>
      </c>
      <c r="H44" s="1">
        <f>MAX('times s7'!A18:AX18)</f>
        <v>42.259428999999997</v>
      </c>
      <c r="I44" s="1">
        <f>MIN('times s8'!A18:AX18)</f>
        <v>19.335087999999999</v>
      </c>
      <c r="J44" s="1">
        <f>MAX('times s8'!A18:AX18)</f>
        <v>37.222692000000002</v>
      </c>
    </row>
    <row r="45" spans="2:10" x14ac:dyDescent="0.25">
      <c r="B45" s="5">
        <v>18</v>
      </c>
      <c r="C45" s="1">
        <f>MIN('times s5'!A19:AX19)</f>
        <v>29.987749000000001</v>
      </c>
      <c r="D45" s="1">
        <f>MAX('times s5'!A19:AX19)</f>
        <v>78.172066000000001</v>
      </c>
      <c r="E45" s="1">
        <f>MIN('times s6'!A19:AX19)</f>
        <v>34.652391999999999</v>
      </c>
      <c r="F45" s="1">
        <f>MAX('times s6'!A19:AX19)</f>
        <v>67.531369999999995</v>
      </c>
      <c r="G45" s="1">
        <f>MIN('times s7'!A19:AX19)</f>
        <v>32.055641999999999</v>
      </c>
      <c r="H45" s="1">
        <f>MAX('times s7'!A19:AX19)</f>
        <v>83.191553999999996</v>
      </c>
      <c r="I45" s="1">
        <f>MIN('times s8'!A19:AX19)</f>
        <v>30.621596</v>
      </c>
      <c r="J45" s="1">
        <f>MAX('times s8'!A19:AX19)</f>
        <v>63.656357</v>
      </c>
    </row>
    <row r="48" spans="2:10" x14ac:dyDescent="0.25">
      <c r="B48" s="7"/>
      <c r="C48" s="8" t="s">
        <v>81</v>
      </c>
      <c r="D48" s="8"/>
      <c r="E48" s="8" t="s">
        <v>82</v>
      </c>
      <c r="F48" s="8"/>
      <c r="G48" s="6"/>
      <c r="H48" s="6"/>
    </row>
    <row r="49" spans="2:8" x14ac:dyDescent="0.25">
      <c r="B49" s="2" t="s">
        <v>57</v>
      </c>
      <c r="C49" s="2" t="s">
        <v>83</v>
      </c>
      <c r="D49" s="2" t="s">
        <v>84</v>
      </c>
      <c r="E49" s="2" t="s">
        <v>85</v>
      </c>
      <c r="F49" s="2" t="s">
        <v>86</v>
      </c>
      <c r="G49" s="2"/>
      <c r="H49" s="2"/>
    </row>
    <row r="50" spans="2:8" x14ac:dyDescent="0.25">
      <c r="B50" s="5">
        <v>1</v>
      </c>
      <c r="C50" s="1">
        <f>MIN('times s9'!A2:AX2)</f>
        <v>34.804797999999998</v>
      </c>
      <c r="D50" s="1">
        <f>MAX('times s9'!A2:AX2)</f>
        <v>76.678240000000002</v>
      </c>
      <c r="E50" s="1">
        <f>MIN('times s10'!A2:AX2)</f>
        <v>40.714696000000004</v>
      </c>
      <c r="F50" s="1">
        <f>MAX('times s10'!A2:AX2)</f>
        <v>65.135807</v>
      </c>
      <c r="G50" s="1"/>
      <c r="H50" s="1"/>
    </row>
    <row r="51" spans="2:8" x14ac:dyDescent="0.25">
      <c r="B51" s="5">
        <v>2</v>
      </c>
      <c r="C51" s="1">
        <f>MIN('times s9'!A3:AX3)</f>
        <v>19.586418999999999</v>
      </c>
      <c r="D51" s="1">
        <f>MAX('times s9'!A3:AX3)</f>
        <v>46.804738</v>
      </c>
      <c r="E51" s="1">
        <f>MIN('times s10'!A3:AX3)</f>
        <v>23.977516999999999</v>
      </c>
      <c r="F51" s="1">
        <f>MAX('times s10'!A3:AX3)</f>
        <v>46.605811000000003</v>
      </c>
      <c r="G51" s="1"/>
      <c r="H51" s="1"/>
    </row>
    <row r="52" spans="2:8" x14ac:dyDescent="0.25">
      <c r="B52" s="5">
        <v>3</v>
      </c>
      <c r="C52" s="1">
        <f>MIN('times s9'!A4:AX4)</f>
        <v>19.778421999999999</v>
      </c>
      <c r="D52" s="1">
        <f>MAX('times s9'!A4:AX4)</f>
        <v>60.996119</v>
      </c>
      <c r="E52" s="1">
        <f>MIN('times s10'!A4:AX4)</f>
        <v>21.126474999999999</v>
      </c>
      <c r="F52" s="1">
        <f>MAX('times s10'!A4:AX4)</f>
        <v>52.750993000000001</v>
      </c>
      <c r="G52" s="1"/>
      <c r="H52" s="1"/>
    </row>
    <row r="53" spans="2:8" x14ac:dyDescent="0.25">
      <c r="B53" s="5">
        <v>4</v>
      </c>
      <c r="C53" s="1">
        <f>MIN('times s9'!A5:AX5)</f>
        <v>35.585456999999998</v>
      </c>
      <c r="D53" s="1">
        <f>MAX('times s9'!A5:AX5)</f>
        <v>63.240855000000003</v>
      </c>
      <c r="E53" s="1">
        <f>MIN('times s10'!A5:AX5)</f>
        <v>32.563052999999996</v>
      </c>
      <c r="F53" s="1">
        <f>MAX('times s10'!A5:AX5)</f>
        <v>68.906533999999994</v>
      </c>
      <c r="G53" s="1"/>
      <c r="H53" s="1"/>
    </row>
    <row r="54" spans="2:8" x14ac:dyDescent="0.25">
      <c r="B54" s="5">
        <v>5</v>
      </c>
      <c r="C54" s="1">
        <f>MIN('times s9'!A6:AX6)</f>
        <v>36.853234</v>
      </c>
      <c r="D54" s="1">
        <f>MAX('times s9'!A6:AX6)</f>
        <v>66.317588999999998</v>
      </c>
      <c r="E54" s="1">
        <f>MIN('times s10'!A6:AX6)</f>
        <v>38.580174</v>
      </c>
      <c r="F54" s="1">
        <f>MAX('times s10'!A6:AX6)</f>
        <v>72.179795999999996</v>
      </c>
      <c r="G54" s="1"/>
      <c r="H54" s="1"/>
    </row>
    <row r="55" spans="2:8" x14ac:dyDescent="0.25">
      <c r="B55" s="5">
        <v>6</v>
      </c>
      <c r="C55" s="1">
        <f>MIN('times s9'!A7:AX7)</f>
        <v>32.488702000000004</v>
      </c>
      <c r="D55" s="1">
        <f>MAX('times s9'!A7:AX7)</f>
        <v>65.163330999999999</v>
      </c>
      <c r="E55" s="1">
        <f>MIN('times s10'!A7:AX7)</f>
        <v>40.879913999999999</v>
      </c>
      <c r="F55" s="1">
        <f>MAX('times s10'!A7:AX7)</f>
        <v>66.076052000000004</v>
      </c>
      <c r="G55" s="1"/>
      <c r="H55" s="1"/>
    </row>
    <row r="56" spans="2:8" x14ac:dyDescent="0.25">
      <c r="B56" s="5">
        <v>7</v>
      </c>
      <c r="C56" s="1">
        <f>MIN('times s9'!A8:AX8)</f>
        <v>67.317747999999995</v>
      </c>
      <c r="D56" s="1">
        <f>MAX('times s9'!A8:AX8)</f>
        <v>117.45226</v>
      </c>
      <c r="E56" s="1">
        <f>MIN('times s10'!A8:AX8)</f>
        <v>76.903712999999996</v>
      </c>
      <c r="F56" s="1">
        <f>MAX('times s10'!A8:AX8)</f>
        <v>118.3565</v>
      </c>
      <c r="G56" s="1"/>
      <c r="H56" s="1"/>
    </row>
    <row r="57" spans="2:8" x14ac:dyDescent="0.25">
      <c r="B57" s="5">
        <v>8</v>
      </c>
      <c r="C57" s="1">
        <f>MIN('times s9'!A9:AX9)</f>
        <v>47.996363000000002</v>
      </c>
      <c r="D57" s="1">
        <f>MAX('times s9'!A9:AX9)</f>
        <v>79.229440999999994</v>
      </c>
      <c r="E57" s="1">
        <f>MIN('times s10'!A9:AX9)</f>
        <v>51.862243999999997</v>
      </c>
      <c r="F57" s="1">
        <f>MAX('times s10'!A9:AX9)</f>
        <v>82.902304999999998</v>
      </c>
      <c r="G57" s="1"/>
      <c r="H57" s="1"/>
    </row>
    <row r="58" spans="2:8" x14ac:dyDescent="0.25">
      <c r="B58" s="5">
        <v>9</v>
      </c>
      <c r="C58" s="1">
        <f>MIN('times s9'!A10:AX10)</f>
        <v>76.456536</v>
      </c>
      <c r="D58" s="1">
        <f>MAX('times s9'!A10:AX10)</f>
        <v>127.71281999999999</v>
      </c>
      <c r="E58" s="1">
        <f>MIN('times s10'!A10:AX10)</f>
        <v>86.390935999999996</v>
      </c>
      <c r="F58" s="1">
        <f>MAX('times s10'!A10:AX10)</f>
        <v>132.34402</v>
      </c>
      <c r="G58" s="1"/>
      <c r="H58" s="1"/>
    </row>
    <row r="59" spans="2:8" x14ac:dyDescent="0.25">
      <c r="B59" s="5">
        <v>10</v>
      </c>
      <c r="C59" s="1">
        <f>MIN('times s9'!A11:AX11)</f>
        <v>49.193598999999999</v>
      </c>
      <c r="D59" s="1">
        <f>MAX('times s9'!A11:AX11)</f>
        <v>81.944434000000001</v>
      </c>
      <c r="E59" s="1">
        <f>MIN('times s10'!A11:AX11)</f>
        <v>52.285665999999999</v>
      </c>
      <c r="F59" s="1">
        <f>MAX('times s10'!A11:AX11)</f>
        <v>84.822462000000002</v>
      </c>
      <c r="G59" s="1"/>
      <c r="H59" s="1"/>
    </row>
    <row r="60" spans="2:8" x14ac:dyDescent="0.25">
      <c r="B60" s="5">
        <v>11</v>
      </c>
      <c r="C60" s="1">
        <f>MIN('times s9'!A12:AX12)</f>
        <v>84.253501</v>
      </c>
      <c r="D60" s="1">
        <f>MAX('times s9'!A12:AX12)</f>
        <v>116.87873999999999</v>
      </c>
      <c r="E60" s="1">
        <f>MIN('times s10'!A12:AX12)</f>
        <v>80.712179000000006</v>
      </c>
      <c r="F60" s="1">
        <f>MAX('times s10'!A12:AX12)</f>
        <v>121.02804999999999</v>
      </c>
      <c r="G60" s="1"/>
      <c r="H60" s="1"/>
    </row>
    <row r="61" spans="2:8" x14ac:dyDescent="0.25">
      <c r="B61" s="5">
        <v>12</v>
      </c>
      <c r="C61" s="1">
        <f>MIN('times s9'!A13:AX13)</f>
        <v>34.161811999999998</v>
      </c>
      <c r="D61" s="1">
        <f>MAX('times s9'!A13:AX13)</f>
        <v>64.327005</v>
      </c>
      <c r="E61" s="1">
        <f>MIN('times s10'!A13:AX13)</f>
        <v>35.771081000000002</v>
      </c>
      <c r="F61" s="1">
        <f>MAX('times s10'!A13:AX13)</f>
        <v>74.876957000000004</v>
      </c>
      <c r="G61" s="1"/>
      <c r="H61" s="1"/>
    </row>
    <row r="62" spans="2:8" x14ac:dyDescent="0.25">
      <c r="B62" s="5">
        <v>13</v>
      </c>
      <c r="C62" s="1">
        <f>MIN('times s9'!A14:AX14)</f>
        <v>70.868499999999997</v>
      </c>
      <c r="D62" s="1">
        <f>MAX('times s9'!A14:AX14)</f>
        <v>121.56236</v>
      </c>
      <c r="E62" s="1">
        <f>MIN('times s10'!A14:AX14)</f>
        <v>59.834766000000002</v>
      </c>
      <c r="F62" s="1">
        <f>MAX('times s10'!A14:AX14)</f>
        <v>103.98627</v>
      </c>
      <c r="G62" s="1"/>
      <c r="H62" s="1"/>
    </row>
    <row r="63" spans="2:8" x14ac:dyDescent="0.25">
      <c r="B63" s="5">
        <v>14</v>
      </c>
      <c r="C63" s="1">
        <f>MIN('times s9'!A15:AX15)</f>
        <v>50.638533000000002</v>
      </c>
      <c r="D63" s="1">
        <f>MAX('times s9'!A15:AX15)</f>
        <v>91.174007000000003</v>
      </c>
      <c r="E63" s="1">
        <f>MIN('times s10'!A15:AX15)</f>
        <v>58.199325000000002</v>
      </c>
      <c r="F63" s="1">
        <f>MAX('times s10'!A15:AX15)</f>
        <v>91.283302000000006</v>
      </c>
      <c r="G63" s="1"/>
      <c r="H63" s="1"/>
    </row>
    <row r="64" spans="2:8" x14ac:dyDescent="0.25">
      <c r="B64" s="5">
        <v>15</v>
      </c>
      <c r="C64" s="1">
        <f>MIN('times s9'!A16:AX16)</f>
        <v>24.153013999999999</v>
      </c>
      <c r="D64" s="1">
        <f>MAX('times s9'!A16:AX16)</f>
        <v>47.875526999999998</v>
      </c>
      <c r="E64" s="1">
        <f>MIN('times s10'!A16:AX16)</f>
        <v>19.484183999999999</v>
      </c>
      <c r="F64" s="1">
        <f>MAX('times s10'!A16:AX16)</f>
        <v>48.565001000000002</v>
      </c>
      <c r="G64" s="1"/>
      <c r="H64" s="1"/>
    </row>
    <row r="65" spans="2:8" x14ac:dyDescent="0.25">
      <c r="B65" s="5">
        <v>16</v>
      </c>
      <c r="C65" s="1">
        <f>MIN('times s9'!A17:AX17)</f>
        <v>33.412176000000002</v>
      </c>
      <c r="D65" s="1">
        <f>MAX('times s9'!A17:AX17)</f>
        <v>89.855166999999994</v>
      </c>
      <c r="E65" s="1">
        <f>MIN('times s10'!A17:AX17)</f>
        <v>37.459508999999997</v>
      </c>
      <c r="F65" s="1">
        <f>MAX('times s10'!A17:AX17)</f>
        <v>69.668606999999994</v>
      </c>
      <c r="G65" s="1"/>
      <c r="H65" s="1"/>
    </row>
    <row r="66" spans="2:8" x14ac:dyDescent="0.25">
      <c r="B66" s="5">
        <v>17</v>
      </c>
      <c r="C66" s="1">
        <f>MIN('times s9'!A18:AX18)</f>
        <v>24.802451000000001</v>
      </c>
      <c r="D66" s="1">
        <f>MAX('times s9'!A18:AX18)</f>
        <v>44.464706</v>
      </c>
      <c r="E66" s="1">
        <f>MIN('times s10'!A18:AX18)</f>
        <v>20.892980999999999</v>
      </c>
      <c r="F66" s="1">
        <f>MAX('times s10'!A18:AX18)</f>
        <v>43.233035000000001</v>
      </c>
      <c r="G66" s="1"/>
      <c r="H66" s="1"/>
    </row>
    <row r="67" spans="2:8" x14ac:dyDescent="0.25">
      <c r="B67" s="5">
        <v>18</v>
      </c>
      <c r="C67" s="1">
        <f>MIN('times s9'!A19:AX19)</f>
        <v>31.825961</v>
      </c>
      <c r="D67" s="1">
        <f>MAX('times s9'!A19:AX19)</f>
        <v>78.186329000000001</v>
      </c>
      <c r="E67" s="1">
        <f>MIN('times s10'!A19:AX19)</f>
        <v>33.908721</v>
      </c>
      <c r="F67" s="1">
        <f>MAX('times s10'!A19:AX19)</f>
        <v>80.507897</v>
      </c>
      <c r="G67" s="1"/>
      <c r="H67" s="1"/>
    </row>
  </sheetData>
  <mergeCells count="11">
    <mergeCell ref="C48:D48"/>
    <mergeCell ref="E48:F48"/>
    <mergeCell ref="G48:H48"/>
    <mergeCell ref="C4:D4"/>
    <mergeCell ref="E4:F4"/>
    <mergeCell ref="G4:H4"/>
    <mergeCell ref="I4:J4"/>
    <mergeCell ref="C26:D26"/>
    <mergeCell ref="E26:F26"/>
    <mergeCell ref="G26:H26"/>
    <mergeCell ref="I26:J26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40F3-8E28-4871-83A8-07436676380E}">
  <dimension ref="A1:AX101"/>
  <sheetViews>
    <sheetView topLeftCell="U73" workbookViewId="0">
      <selection activeCell="AD73" sqref="AD1:AD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9663.4861999999994</v>
      </c>
      <c r="B2">
        <v>9394.3824999999997</v>
      </c>
      <c r="C2">
        <v>9762.6440000000002</v>
      </c>
      <c r="D2">
        <v>9572.7582000000002</v>
      </c>
      <c r="E2">
        <v>9770.4164000000001</v>
      </c>
      <c r="F2">
        <v>9888.8132999999998</v>
      </c>
      <c r="G2">
        <v>9697.6110000000008</v>
      </c>
      <c r="H2">
        <v>8638.0067999999992</v>
      </c>
      <c r="I2">
        <v>9052.3597000000009</v>
      </c>
      <c r="J2">
        <v>9239.1401999999998</v>
      </c>
      <c r="K2">
        <v>9532.2312999999995</v>
      </c>
      <c r="L2">
        <v>9973.5527000000002</v>
      </c>
      <c r="M2">
        <v>9853.1857999999993</v>
      </c>
      <c r="N2">
        <v>9363.7644</v>
      </c>
      <c r="O2">
        <v>9015.2126000000007</v>
      </c>
      <c r="P2">
        <v>9648.7258999999995</v>
      </c>
      <c r="Q2">
        <v>9196.1744999999992</v>
      </c>
      <c r="R2">
        <v>9851.9796000000006</v>
      </c>
      <c r="S2">
        <v>9751.3767000000007</v>
      </c>
      <c r="T2">
        <v>10060.352000000001</v>
      </c>
      <c r="U2">
        <v>10159.781999999999</v>
      </c>
      <c r="V2">
        <v>8645.2081999999991</v>
      </c>
      <c r="W2">
        <v>8230.9032999999999</v>
      </c>
      <c r="X2">
        <v>9659.8215</v>
      </c>
      <c r="Y2">
        <v>9698.3449999999993</v>
      </c>
      <c r="Z2">
        <v>8795.1651999999995</v>
      </c>
      <c r="AA2">
        <v>9780.2253999999994</v>
      </c>
      <c r="AB2">
        <v>9037.0022000000008</v>
      </c>
      <c r="AC2">
        <v>10058.709999999999</v>
      </c>
      <c r="AD2">
        <v>9967.6340999999993</v>
      </c>
      <c r="AE2">
        <v>9661.5337999999992</v>
      </c>
      <c r="AF2">
        <v>9327.1149999999998</v>
      </c>
      <c r="AG2">
        <v>9052.4508000000005</v>
      </c>
      <c r="AH2">
        <v>10296.875</v>
      </c>
      <c r="AI2">
        <v>9363.9688999999998</v>
      </c>
      <c r="AJ2">
        <v>9522.9712999999992</v>
      </c>
      <c r="AK2">
        <v>9963.5383000000002</v>
      </c>
      <c r="AL2">
        <v>9891.5815000000002</v>
      </c>
      <c r="AM2">
        <v>9040.4439000000002</v>
      </c>
      <c r="AN2">
        <v>9600.0923999999995</v>
      </c>
      <c r="AO2">
        <v>9661.2641999999996</v>
      </c>
      <c r="AP2">
        <v>9423.2212999999992</v>
      </c>
      <c r="AQ2">
        <v>8736.6344000000008</v>
      </c>
      <c r="AR2">
        <v>9684.0499</v>
      </c>
      <c r="AS2">
        <v>8716.0030000000006</v>
      </c>
      <c r="AT2">
        <v>9839.5149000000001</v>
      </c>
      <c r="AU2">
        <v>9402.3950000000004</v>
      </c>
      <c r="AV2">
        <v>9430.7963999999993</v>
      </c>
      <c r="AW2">
        <v>9671.6280999999999</v>
      </c>
      <c r="AX2">
        <v>8809.9109000000008</v>
      </c>
    </row>
    <row r="3" spans="1:50" x14ac:dyDescent="0.25">
      <c r="A3">
        <v>9600.0733999999993</v>
      </c>
      <c r="B3">
        <v>9367.1296999999995</v>
      </c>
      <c r="C3">
        <v>9517.5807000000004</v>
      </c>
      <c r="D3">
        <v>9349.2530000000006</v>
      </c>
      <c r="E3">
        <v>9770.4164000000001</v>
      </c>
      <c r="F3">
        <v>9888.8132999999998</v>
      </c>
      <c r="G3">
        <v>9498.8554999999997</v>
      </c>
      <c r="H3">
        <v>8638.0067999999992</v>
      </c>
      <c r="I3">
        <v>9052.3597000000009</v>
      </c>
      <c r="J3">
        <v>8879.1445000000003</v>
      </c>
      <c r="K3">
        <v>9370.0319999999992</v>
      </c>
      <c r="L3">
        <v>9973.5527000000002</v>
      </c>
      <c r="M3">
        <v>9207.3256000000001</v>
      </c>
      <c r="N3">
        <v>9363.7644</v>
      </c>
      <c r="O3">
        <v>9015.2126000000007</v>
      </c>
      <c r="P3">
        <v>9648.7258999999995</v>
      </c>
      <c r="Q3">
        <v>9196.1744999999992</v>
      </c>
      <c r="R3">
        <v>9851.9796000000006</v>
      </c>
      <c r="S3">
        <v>9519.8647999999994</v>
      </c>
      <c r="T3">
        <v>9914.7595999999994</v>
      </c>
      <c r="U3">
        <v>10031.227000000001</v>
      </c>
      <c r="V3">
        <v>8645.2081999999991</v>
      </c>
      <c r="W3">
        <v>8230.9032999999999</v>
      </c>
      <c r="X3">
        <v>9574.9734000000008</v>
      </c>
      <c r="Y3">
        <v>9698.3449999999993</v>
      </c>
      <c r="Z3">
        <v>8795.1651999999995</v>
      </c>
      <c r="AA3">
        <v>9560.0759999999991</v>
      </c>
      <c r="AB3">
        <v>9037.0022000000008</v>
      </c>
      <c r="AC3">
        <v>9539.4696999999996</v>
      </c>
      <c r="AD3">
        <v>9311.5805</v>
      </c>
      <c r="AE3">
        <v>9347.1106</v>
      </c>
      <c r="AF3">
        <v>9327.1149999999998</v>
      </c>
      <c r="AG3">
        <v>9052.4508000000005</v>
      </c>
      <c r="AH3">
        <v>9713.7315999999992</v>
      </c>
      <c r="AI3">
        <v>8695.2443000000003</v>
      </c>
      <c r="AJ3">
        <v>9522.9712999999992</v>
      </c>
      <c r="AK3">
        <v>9745.9822000000004</v>
      </c>
      <c r="AL3">
        <v>9617.7808999999997</v>
      </c>
      <c r="AM3">
        <v>9004.4403999999995</v>
      </c>
      <c r="AN3">
        <v>9267.1844999999994</v>
      </c>
      <c r="AO3">
        <v>8699.3091000000004</v>
      </c>
      <c r="AP3">
        <v>9423.2212999999992</v>
      </c>
      <c r="AQ3">
        <v>8736.6344000000008</v>
      </c>
      <c r="AR3">
        <v>8987.2135999999991</v>
      </c>
      <c r="AS3">
        <v>8716.0030000000006</v>
      </c>
      <c r="AT3">
        <v>9839.5149000000001</v>
      </c>
      <c r="AU3">
        <v>9402.3950000000004</v>
      </c>
      <c r="AV3">
        <v>9430.7963999999993</v>
      </c>
      <c r="AW3">
        <v>9162.0781999999999</v>
      </c>
      <c r="AX3">
        <v>8809.9109000000008</v>
      </c>
    </row>
    <row r="4" spans="1:50" x14ac:dyDescent="0.25">
      <c r="A4">
        <v>9130.5478999999996</v>
      </c>
      <c r="B4">
        <v>9010.1221000000005</v>
      </c>
      <c r="C4">
        <v>9517.5807000000004</v>
      </c>
      <c r="D4">
        <v>9166.3893000000007</v>
      </c>
      <c r="E4">
        <v>9335.1491999999998</v>
      </c>
      <c r="F4">
        <v>9357.6211999999996</v>
      </c>
      <c r="G4">
        <v>8835.4351999999999</v>
      </c>
      <c r="H4">
        <v>8638.0067999999992</v>
      </c>
      <c r="I4">
        <v>9052.3597000000009</v>
      </c>
      <c r="J4">
        <v>8879.1445000000003</v>
      </c>
      <c r="K4">
        <v>8907.9130999999998</v>
      </c>
      <c r="L4">
        <v>9488.8122999999996</v>
      </c>
      <c r="M4">
        <v>8278.1196</v>
      </c>
      <c r="N4">
        <v>9175.0591999999997</v>
      </c>
      <c r="O4">
        <v>9015.2126000000007</v>
      </c>
      <c r="P4">
        <v>9183.8387000000002</v>
      </c>
      <c r="Q4">
        <v>9113.0156000000006</v>
      </c>
      <c r="R4">
        <v>9468.2347000000009</v>
      </c>
      <c r="S4">
        <v>9400.7749000000003</v>
      </c>
      <c r="T4">
        <v>9199.2844000000005</v>
      </c>
      <c r="U4">
        <v>10031.227000000001</v>
      </c>
      <c r="V4">
        <v>8481.4886999999999</v>
      </c>
      <c r="W4">
        <v>8113.3995999999997</v>
      </c>
      <c r="X4">
        <v>9000.3631000000005</v>
      </c>
      <c r="Y4">
        <v>9142.4295999999995</v>
      </c>
      <c r="Z4">
        <v>8795.1651999999995</v>
      </c>
      <c r="AA4">
        <v>9560.0759999999991</v>
      </c>
      <c r="AB4">
        <v>9037.0022000000008</v>
      </c>
      <c r="AC4">
        <v>9539.4696999999996</v>
      </c>
      <c r="AD4">
        <v>9311.5805</v>
      </c>
      <c r="AE4">
        <v>9347.1106</v>
      </c>
      <c r="AF4">
        <v>8756.1093000000001</v>
      </c>
      <c r="AG4">
        <v>9025.8101999999999</v>
      </c>
      <c r="AH4">
        <v>9426.4617999999991</v>
      </c>
      <c r="AI4">
        <v>8695.2443000000003</v>
      </c>
      <c r="AJ4">
        <v>9510.8155000000006</v>
      </c>
      <c r="AK4">
        <v>9191.6646999999994</v>
      </c>
      <c r="AL4">
        <v>9470.6772000000001</v>
      </c>
      <c r="AM4">
        <v>9004.4403999999995</v>
      </c>
      <c r="AN4">
        <v>9267.1844999999994</v>
      </c>
      <c r="AO4">
        <v>8699.3091000000004</v>
      </c>
      <c r="AP4">
        <v>9284.3240999999998</v>
      </c>
      <c r="AQ4">
        <v>8736.6344000000008</v>
      </c>
      <c r="AR4">
        <v>8987.2135999999991</v>
      </c>
      <c r="AS4">
        <v>8716.0030000000006</v>
      </c>
      <c r="AT4">
        <v>9488.4477000000006</v>
      </c>
      <c r="AU4">
        <v>8908.1937999999991</v>
      </c>
      <c r="AV4">
        <v>8629.5370000000003</v>
      </c>
      <c r="AW4">
        <v>9162.0781999999999</v>
      </c>
      <c r="AX4">
        <v>8570.8781999999992</v>
      </c>
    </row>
    <row r="5" spans="1:50" x14ac:dyDescent="0.25">
      <c r="A5">
        <v>9130.5478999999996</v>
      </c>
      <c r="B5">
        <v>9010.1221000000005</v>
      </c>
      <c r="C5">
        <v>8949.5825999999997</v>
      </c>
      <c r="D5">
        <v>9166.3893000000007</v>
      </c>
      <c r="E5">
        <v>9335.1491999999998</v>
      </c>
      <c r="F5">
        <v>9209.0090999999993</v>
      </c>
      <c r="G5">
        <v>8835.4351999999999</v>
      </c>
      <c r="H5">
        <v>8638.0067999999992</v>
      </c>
      <c r="I5">
        <v>8540.9339999999993</v>
      </c>
      <c r="J5">
        <v>8879.1445000000003</v>
      </c>
      <c r="K5">
        <v>8907.9130999999998</v>
      </c>
      <c r="L5">
        <v>9488.8122999999996</v>
      </c>
      <c r="M5">
        <v>8267.3901000000005</v>
      </c>
      <c r="N5">
        <v>9175.0591999999997</v>
      </c>
      <c r="O5">
        <v>9015.2126000000007</v>
      </c>
      <c r="P5">
        <v>9183.8387000000002</v>
      </c>
      <c r="Q5">
        <v>9090.1514000000006</v>
      </c>
      <c r="R5">
        <v>8690.6016999999993</v>
      </c>
      <c r="S5">
        <v>9163.9140000000007</v>
      </c>
      <c r="T5">
        <v>9014.4647999999997</v>
      </c>
      <c r="U5">
        <v>9848.1115000000009</v>
      </c>
      <c r="V5">
        <v>8481.4886999999999</v>
      </c>
      <c r="W5">
        <v>8113.3995999999997</v>
      </c>
      <c r="X5">
        <v>8813.6543999999994</v>
      </c>
      <c r="Y5">
        <v>9142.4295999999995</v>
      </c>
      <c r="Z5">
        <v>8795.1651999999995</v>
      </c>
      <c r="AA5">
        <v>9433.6334999999999</v>
      </c>
      <c r="AB5">
        <v>9030.9897999999994</v>
      </c>
      <c r="AC5">
        <v>9539.4696999999996</v>
      </c>
      <c r="AD5">
        <v>9151.2893000000004</v>
      </c>
      <c r="AE5">
        <v>9347.1106</v>
      </c>
      <c r="AF5">
        <v>8756.1093000000001</v>
      </c>
      <c r="AG5">
        <v>8954.6658000000007</v>
      </c>
      <c r="AH5">
        <v>9185.0777999999991</v>
      </c>
      <c r="AI5">
        <v>8502.9408000000003</v>
      </c>
      <c r="AJ5">
        <v>9510.8155000000006</v>
      </c>
      <c r="AK5">
        <v>9020.8611000000001</v>
      </c>
      <c r="AL5">
        <v>9470.6772000000001</v>
      </c>
      <c r="AM5">
        <v>9004.4403999999995</v>
      </c>
      <c r="AN5">
        <v>9081.9544000000005</v>
      </c>
      <c r="AO5">
        <v>8699.3091000000004</v>
      </c>
      <c r="AP5">
        <v>9284.3240999999998</v>
      </c>
      <c r="AQ5">
        <v>8736.6344000000008</v>
      </c>
      <c r="AR5">
        <v>8987.2135999999991</v>
      </c>
      <c r="AS5">
        <v>8716.0030000000006</v>
      </c>
      <c r="AT5">
        <v>9488.4477000000006</v>
      </c>
      <c r="AU5">
        <v>8908.1937999999991</v>
      </c>
      <c r="AV5">
        <v>8629.5370000000003</v>
      </c>
      <c r="AW5">
        <v>8978.5625</v>
      </c>
      <c r="AX5">
        <v>8570.8781999999992</v>
      </c>
    </row>
    <row r="6" spans="1:50" x14ac:dyDescent="0.25">
      <c r="A6">
        <v>9130.5478999999996</v>
      </c>
      <c r="B6">
        <v>9010.1221000000005</v>
      </c>
      <c r="C6">
        <v>8784.0938999999998</v>
      </c>
      <c r="D6">
        <v>9062.3418999999994</v>
      </c>
      <c r="E6">
        <v>9335.1491999999998</v>
      </c>
      <c r="F6">
        <v>9209.0090999999993</v>
      </c>
      <c r="G6">
        <v>8835.4351999999999</v>
      </c>
      <c r="H6">
        <v>8638.0067999999992</v>
      </c>
      <c r="I6">
        <v>8540.9339999999993</v>
      </c>
      <c r="J6">
        <v>8879.1445000000003</v>
      </c>
      <c r="K6">
        <v>8516.9858999999997</v>
      </c>
      <c r="L6">
        <v>9407.8070000000007</v>
      </c>
      <c r="M6">
        <v>8074.5987999999998</v>
      </c>
      <c r="N6">
        <v>9175.0591999999997</v>
      </c>
      <c r="O6">
        <v>9015.2126000000007</v>
      </c>
      <c r="P6">
        <v>8733.6949999999997</v>
      </c>
      <c r="Q6">
        <v>9090.1514000000006</v>
      </c>
      <c r="R6">
        <v>8690.6016999999993</v>
      </c>
      <c r="S6">
        <v>8938.7103000000006</v>
      </c>
      <c r="T6">
        <v>9014.4647999999997</v>
      </c>
      <c r="U6">
        <v>9698.0131000000001</v>
      </c>
      <c r="V6">
        <v>8481.4886999999999</v>
      </c>
      <c r="W6">
        <v>7882.5171</v>
      </c>
      <c r="X6">
        <v>8669.7626999999993</v>
      </c>
      <c r="Y6">
        <v>9142.4295999999995</v>
      </c>
      <c r="Z6">
        <v>8795.1651999999995</v>
      </c>
      <c r="AA6">
        <v>8781.4235000000008</v>
      </c>
      <c r="AB6">
        <v>8389.7198000000008</v>
      </c>
      <c r="AC6">
        <v>9378.1774999999998</v>
      </c>
      <c r="AD6">
        <v>8774.9531999999999</v>
      </c>
      <c r="AE6">
        <v>9347.1106</v>
      </c>
      <c r="AF6">
        <v>8110.3103000000001</v>
      </c>
      <c r="AG6">
        <v>8954.6658000000007</v>
      </c>
      <c r="AH6">
        <v>9185.0777999999991</v>
      </c>
      <c r="AI6">
        <v>8502.9408000000003</v>
      </c>
      <c r="AJ6">
        <v>9510.8155000000006</v>
      </c>
      <c r="AK6">
        <v>8593.5123000000003</v>
      </c>
      <c r="AL6">
        <v>8976.5067999999992</v>
      </c>
      <c r="AM6">
        <v>9004.4403999999995</v>
      </c>
      <c r="AN6">
        <v>9015.9092000000001</v>
      </c>
      <c r="AO6">
        <v>8699.3091000000004</v>
      </c>
      <c r="AP6">
        <v>9201.6401000000005</v>
      </c>
      <c r="AQ6">
        <v>8626.4441999999999</v>
      </c>
      <c r="AR6">
        <v>8987.2135999999991</v>
      </c>
      <c r="AS6">
        <v>8716.0030000000006</v>
      </c>
      <c r="AT6">
        <v>9488.4477000000006</v>
      </c>
      <c r="AU6">
        <v>8908.1937999999991</v>
      </c>
      <c r="AV6">
        <v>8629.5370000000003</v>
      </c>
      <c r="AW6">
        <v>8978.5625</v>
      </c>
      <c r="AX6">
        <v>8570.8781999999992</v>
      </c>
    </row>
    <row r="7" spans="1:50" x14ac:dyDescent="0.25">
      <c r="A7">
        <v>9130.5478999999996</v>
      </c>
      <c r="B7">
        <v>7878.4359000000004</v>
      </c>
      <c r="C7">
        <v>8784.0938999999998</v>
      </c>
      <c r="D7">
        <v>8735.5262000000002</v>
      </c>
      <c r="E7">
        <v>9335.1491999999998</v>
      </c>
      <c r="F7">
        <v>9042.8983000000007</v>
      </c>
      <c r="G7">
        <v>8835.4351999999999</v>
      </c>
      <c r="H7">
        <v>8638.0067999999992</v>
      </c>
      <c r="I7">
        <v>8540.9339999999993</v>
      </c>
      <c r="J7">
        <v>8879.1445000000003</v>
      </c>
      <c r="K7">
        <v>8516.9858999999997</v>
      </c>
      <c r="L7">
        <v>9229.2656000000006</v>
      </c>
      <c r="M7">
        <v>8074.5987999999998</v>
      </c>
      <c r="N7">
        <v>8842.2037</v>
      </c>
      <c r="O7">
        <v>8331.4079000000002</v>
      </c>
      <c r="P7">
        <v>8586.6268</v>
      </c>
      <c r="Q7">
        <v>8958.7000000000007</v>
      </c>
      <c r="R7">
        <v>8690.6016999999993</v>
      </c>
      <c r="S7">
        <v>8938.7103000000006</v>
      </c>
      <c r="T7">
        <v>8774.4604999999992</v>
      </c>
      <c r="U7">
        <v>9223.7471999999998</v>
      </c>
      <c r="V7">
        <v>8481.4886999999999</v>
      </c>
      <c r="W7">
        <v>7882.5171</v>
      </c>
      <c r="X7">
        <v>8669.7626999999993</v>
      </c>
      <c r="Y7">
        <v>9142.4295999999995</v>
      </c>
      <c r="Z7">
        <v>8795.1651999999995</v>
      </c>
      <c r="AA7">
        <v>8781.4235000000008</v>
      </c>
      <c r="AB7">
        <v>8389.7198000000008</v>
      </c>
      <c r="AC7">
        <v>9089.2525000000005</v>
      </c>
      <c r="AD7">
        <v>8774.9531999999999</v>
      </c>
      <c r="AE7">
        <v>9265.8309000000008</v>
      </c>
      <c r="AF7">
        <v>8110.3103000000001</v>
      </c>
      <c r="AG7">
        <v>8954.6658000000007</v>
      </c>
      <c r="AH7">
        <v>8562.4745000000003</v>
      </c>
      <c r="AI7">
        <v>8502.9408000000003</v>
      </c>
      <c r="AJ7">
        <v>8802.1093999999994</v>
      </c>
      <c r="AK7">
        <v>8593.5123000000003</v>
      </c>
      <c r="AL7">
        <v>8976.5067999999992</v>
      </c>
      <c r="AM7">
        <v>8434.9112000000005</v>
      </c>
      <c r="AN7">
        <v>8773.3623000000007</v>
      </c>
      <c r="AO7">
        <v>8699.3091000000004</v>
      </c>
      <c r="AP7">
        <v>9201.6401000000005</v>
      </c>
      <c r="AQ7">
        <v>8626.4441999999999</v>
      </c>
      <c r="AR7">
        <v>8987.2135999999991</v>
      </c>
      <c r="AS7">
        <v>8634.1443999999992</v>
      </c>
      <c r="AT7">
        <v>9358.9503000000004</v>
      </c>
      <c r="AU7">
        <v>8755.1741999999995</v>
      </c>
      <c r="AV7">
        <v>8629.5370000000003</v>
      </c>
      <c r="AW7">
        <v>8978.5625</v>
      </c>
      <c r="AX7">
        <v>8570.8781999999992</v>
      </c>
    </row>
    <row r="8" spans="1:50" x14ac:dyDescent="0.25">
      <c r="A8">
        <v>9130.5478999999996</v>
      </c>
      <c r="B8">
        <v>7878.4359000000004</v>
      </c>
      <c r="C8">
        <v>8784.0938999999998</v>
      </c>
      <c r="D8">
        <v>8125.4268000000002</v>
      </c>
      <c r="E8">
        <v>9261.1445000000003</v>
      </c>
      <c r="F8">
        <v>8763.8539000000001</v>
      </c>
      <c r="G8">
        <v>8691.2785999999996</v>
      </c>
      <c r="H8">
        <v>8638.0067999999992</v>
      </c>
      <c r="I8">
        <v>8540.9339999999993</v>
      </c>
      <c r="J8">
        <v>8685.6110000000008</v>
      </c>
      <c r="K8">
        <v>8516.9858999999997</v>
      </c>
      <c r="L8">
        <v>9229.2656000000006</v>
      </c>
      <c r="M8">
        <v>8074.5987999999998</v>
      </c>
      <c r="N8">
        <v>8736.8981999999996</v>
      </c>
      <c r="O8">
        <v>8287.8994999999995</v>
      </c>
      <c r="P8">
        <v>8586.6268</v>
      </c>
      <c r="Q8">
        <v>8804.3698000000004</v>
      </c>
      <c r="R8">
        <v>8690.6016999999993</v>
      </c>
      <c r="S8">
        <v>8847.9027000000006</v>
      </c>
      <c r="T8">
        <v>8774.4604999999992</v>
      </c>
      <c r="U8">
        <v>9021.2114000000001</v>
      </c>
      <c r="V8">
        <v>8481.4886999999999</v>
      </c>
      <c r="W8">
        <v>7882.5171</v>
      </c>
      <c r="X8">
        <v>8669.7626999999993</v>
      </c>
      <c r="Y8">
        <v>9142.4295999999995</v>
      </c>
      <c r="Z8">
        <v>8581.9050999999999</v>
      </c>
      <c r="AA8">
        <v>8781.4235000000008</v>
      </c>
      <c r="AB8">
        <v>8389.7198000000008</v>
      </c>
      <c r="AC8">
        <v>9089.2525000000005</v>
      </c>
      <c r="AD8">
        <v>8630.6345000000001</v>
      </c>
      <c r="AE8">
        <v>9203.2114000000001</v>
      </c>
      <c r="AF8">
        <v>8018.9170000000004</v>
      </c>
      <c r="AG8">
        <v>8635.5717000000004</v>
      </c>
      <c r="AH8">
        <v>8202.4017999999996</v>
      </c>
      <c r="AI8">
        <v>8502.9408000000003</v>
      </c>
      <c r="AJ8">
        <v>8802.1093999999994</v>
      </c>
      <c r="AK8">
        <v>8593.5123000000003</v>
      </c>
      <c r="AL8">
        <v>8878.0290000000005</v>
      </c>
      <c r="AM8">
        <v>8434.9112000000005</v>
      </c>
      <c r="AN8">
        <v>8275.4879999999994</v>
      </c>
      <c r="AO8">
        <v>8565.1206999999995</v>
      </c>
      <c r="AP8">
        <v>8968.6344000000008</v>
      </c>
      <c r="AQ8">
        <v>8626.4441999999999</v>
      </c>
      <c r="AR8">
        <v>8697.1434000000008</v>
      </c>
      <c r="AS8">
        <v>8263.0326000000005</v>
      </c>
      <c r="AT8">
        <v>9352.0288</v>
      </c>
      <c r="AU8">
        <v>8755.1741999999995</v>
      </c>
      <c r="AV8">
        <v>8629.5370000000003</v>
      </c>
      <c r="AW8">
        <v>8977.0843000000004</v>
      </c>
      <c r="AX8">
        <v>8462.7415000000001</v>
      </c>
    </row>
    <row r="9" spans="1:50" x14ac:dyDescent="0.25">
      <c r="A9">
        <v>9130.5478999999996</v>
      </c>
      <c r="B9">
        <v>7878.4359000000004</v>
      </c>
      <c r="C9">
        <v>8784.0938999999998</v>
      </c>
      <c r="D9">
        <v>7941.3302000000003</v>
      </c>
      <c r="E9">
        <v>7054.7563</v>
      </c>
      <c r="F9">
        <v>8545.2212</v>
      </c>
      <c r="G9">
        <v>8691.2785999999996</v>
      </c>
      <c r="H9">
        <v>8638.0067999999992</v>
      </c>
      <c r="I9">
        <v>8540.9339999999993</v>
      </c>
      <c r="J9">
        <v>8649.3585999999996</v>
      </c>
      <c r="K9">
        <v>8516.9858999999997</v>
      </c>
      <c r="L9">
        <v>9229.2656000000006</v>
      </c>
      <c r="M9">
        <v>8074.5987999999998</v>
      </c>
      <c r="N9">
        <v>8504.5391999999993</v>
      </c>
      <c r="O9">
        <v>8287.8994999999995</v>
      </c>
      <c r="P9">
        <v>8586.6268</v>
      </c>
      <c r="Q9">
        <v>8366.3073000000004</v>
      </c>
      <c r="R9">
        <v>8690.6016999999993</v>
      </c>
      <c r="S9">
        <v>8847.9027000000006</v>
      </c>
      <c r="T9">
        <v>8765.6442000000006</v>
      </c>
      <c r="U9">
        <v>8625.6047999999992</v>
      </c>
      <c r="V9">
        <v>7712.2422999999999</v>
      </c>
      <c r="W9">
        <v>7882.5171</v>
      </c>
      <c r="X9">
        <v>8157.1908000000003</v>
      </c>
      <c r="Y9">
        <v>9024.0918000000001</v>
      </c>
      <c r="Z9">
        <v>8581.9050999999999</v>
      </c>
      <c r="AA9">
        <v>8666.5403000000006</v>
      </c>
      <c r="AB9">
        <v>8389.7198000000008</v>
      </c>
      <c r="AC9">
        <v>8517.4218999999994</v>
      </c>
      <c r="AD9">
        <v>8630.6345000000001</v>
      </c>
      <c r="AE9">
        <v>8667.4387000000006</v>
      </c>
      <c r="AF9">
        <v>8018.9170000000004</v>
      </c>
      <c r="AG9">
        <v>8635.5717000000004</v>
      </c>
      <c r="AH9">
        <v>8202.4017999999996</v>
      </c>
      <c r="AI9">
        <v>8502.9408000000003</v>
      </c>
      <c r="AJ9">
        <v>8802.1093999999994</v>
      </c>
      <c r="AK9">
        <v>8398.2816999999995</v>
      </c>
      <c r="AL9">
        <v>8427.4966000000004</v>
      </c>
      <c r="AM9">
        <v>8433.0864000000001</v>
      </c>
      <c r="AN9">
        <v>8275.4879999999994</v>
      </c>
      <c r="AO9">
        <v>8453.9084000000003</v>
      </c>
      <c r="AP9">
        <v>8584.6164000000008</v>
      </c>
      <c r="AQ9">
        <v>8626.4441999999999</v>
      </c>
      <c r="AR9">
        <v>8697.1434000000008</v>
      </c>
      <c r="AS9">
        <v>8263.0326000000005</v>
      </c>
      <c r="AT9">
        <v>8789.8978999999999</v>
      </c>
      <c r="AU9">
        <v>8755.1741999999995</v>
      </c>
      <c r="AV9">
        <v>8629.5370000000003</v>
      </c>
      <c r="AW9">
        <v>8396.6003999999994</v>
      </c>
      <c r="AX9">
        <v>8462.7415000000001</v>
      </c>
    </row>
    <row r="10" spans="1:50" x14ac:dyDescent="0.25">
      <c r="A10">
        <v>8833.3397999999997</v>
      </c>
      <c r="B10">
        <v>7635.6490000000003</v>
      </c>
      <c r="C10">
        <v>8784.0938999999998</v>
      </c>
      <c r="D10">
        <v>7837.1619000000001</v>
      </c>
      <c r="E10">
        <v>7054.7563</v>
      </c>
      <c r="F10">
        <v>8131.2354999999998</v>
      </c>
      <c r="G10">
        <v>8691.2785999999996</v>
      </c>
      <c r="H10">
        <v>8638.0067999999992</v>
      </c>
      <c r="I10">
        <v>8540.9339999999993</v>
      </c>
      <c r="J10">
        <v>8558.6977999999999</v>
      </c>
      <c r="K10">
        <v>8516.9858999999997</v>
      </c>
      <c r="L10">
        <v>9147.5619000000006</v>
      </c>
      <c r="M10">
        <v>7487.2566999999999</v>
      </c>
      <c r="N10">
        <v>8504.5391999999993</v>
      </c>
      <c r="O10">
        <v>8287.8994999999995</v>
      </c>
      <c r="P10">
        <v>8515.1452000000008</v>
      </c>
      <c r="Q10">
        <v>8203.4181000000008</v>
      </c>
      <c r="R10">
        <v>8277.5056999999997</v>
      </c>
      <c r="S10">
        <v>8847.9027000000006</v>
      </c>
      <c r="T10">
        <v>8765.6442000000006</v>
      </c>
      <c r="U10">
        <v>8625.6047999999992</v>
      </c>
      <c r="V10">
        <v>7712.2422999999999</v>
      </c>
      <c r="W10">
        <v>7882.5171</v>
      </c>
      <c r="X10">
        <v>8146.482</v>
      </c>
      <c r="Y10">
        <v>9024.0918000000001</v>
      </c>
      <c r="Z10">
        <v>8581.9050999999999</v>
      </c>
      <c r="AA10">
        <v>8211.3765000000003</v>
      </c>
      <c r="AB10">
        <v>8389.7198000000008</v>
      </c>
      <c r="AC10">
        <v>8352.2068999999992</v>
      </c>
      <c r="AD10">
        <v>8557.4050999999999</v>
      </c>
      <c r="AE10">
        <v>8383.8487999999998</v>
      </c>
      <c r="AF10">
        <v>8018.9170000000004</v>
      </c>
      <c r="AG10">
        <v>8262.6299999999992</v>
      </c>
      <c r="AH10">
        <v>8202.4017999999996</v>
      </c>
      <c r="AI10">
        <v>8502.9408000000003</v>
      </c>
      <c r="AJ10">
        <v>8802.1093999999994</v>
      </c>
      <c r="AK10">
        <v>8398.2816999999995</v>
      </c>
      <c r="AL10">
        <v>8427.4966000000004</v>
      </c>
      <c r="AM10">
        <v>8314.4822000000004</v>
      </c>
      <c r="AN10">
        <v>8275.4879999999994</v>
      </c>
      <c r="AO10">
        <v>8450.3619999999992</v>
      </c>
      <c r="AP10">
        <v>8560.0807999999997</v>
      </c>
      <c r="AQ10">
        <v>8626.4441999999999</v>
      </c>
      <c r="AR10">
        <v>8697.1434000000008</v>
      </c>
      <c r="AS10">
        <v>8263.0326000000005</v>
      </c>
      <c r="AT10">
        <v>8789.8978999999999</v>
      </c>
      <c r="AU10">
        <v>8201.8137000000006</v>
      </c>
      <c r="AV10">
        <v>8629.5370000000003</v>
      </c>
      <c r="AW10">
        <v>8396.6003999999994</v>
      </c>
      <c r="AX10">
        <v>8462.7415000000001</v>
      </c>
    </row>
    <row r="11" spans="1:50" x14ac:dyDescent="0.25">
      <c r="A11">
        <v>8833.3397999999997</v>
      </c>
      <c r="B11">
        <v>7635.6490000000003</v>
      </c>
      <c r="C11">
        <v>8784.0938999999998</v>
      </c>
      <c r="D11">
        <v>7837.1619000000001</v>
      </c>
      <c r="E11">
        <v>7054.7563</v>
      </c>
      <c r="F11">
        <v>8131.2354999999998</v>
      </c>
      <c r="G11">
        <v>8535.4014000000006</v>
      </c>
      <c r="H11">
        <v>8590.7844000000005</v>
      </c>
      <c r="I11">
        <v>8540.9339999999993</v>
      </c>
      <c r="J11">
        <v>8425.9922000000006</v>
      </c>
      <c r="K11">
        <v>8516.9858999999997</v>
      </c>
      <c r="L11">
        <v>8729.8960000000006</v>
      </c>
      <c r="M11">
        <v>7487.2566999999999</v>
      </c>
      <c r="N11">
        <v>7993.8168999999998</v>
      </c>
      <c r="O11">
        <v>7829.9480999999996</v>
      </c>
      <c r="P11">
        <v>8515.1452000000008</v>
      </c>
      <c r="Q11">
        <v>8203.4181000000008</v>
      </c>
      <c r="R11">
        <v>8277.5056999999997</v>
      </c>
      <c r="S11">
        <v>8358.5925999999999</v>
      </c>
      <c r="T11">
        <v>8765.6442000000006</v>
      </c>
      <c r="U11">
        <v>8625.6047999999992</v>
      </c>
      <c r="V11">
        <v>7664.5910999999996</v>
      </c>
      <c r="W11">
        <v>7882.5171</v>
      </c>
      <c r="X11">
        <v>8146.482</v>
      </c>
      <c r="Y11">
        <v>8977.8538000000008</v>
      </c>
      <c r="Z11">
        <v>8067.0393000000004</v>
      </c>
      <c r="AA11">
        <v>8211.3765000000003</v>
      </c>
      <c r="AB11">
        <v>8288.7119000000002</v>
      </c>
      <c r="AC11">
        <v>8248.1525000000001</v>
      </c>
      <c r="AD11">
        <v>8449.0424999999996</v>
      </c>
      <c r="AE11">
        <v>8383.8487999999998</v>
      </c>
      <c r="AF11">
        <v>8018.9170000000004</v>
      </c>
      <c r="AG11">
        <v>8262.6299999999992</v>
      </c>
      <c r="AH11">
        <v>8202.4017999999996</v>
      </c>
      <c r="AI11">
        <v>8351.4295000000002</v>
      </c>
      <c r="AJ11">
        <v>8802.1093999999994</v>
      </c>
      <c r="AK11">
        <v>8398.2816999999995</v>
      </c>
      <c r="AL11">
        <v>8427.4966000000004</v>
      </c>
      <c r="AM11">
        <v>8171.2664000000004</v>
      </c>
      <c r="AN11">
        <v>8275.4879999999994</v>
      </c>
      <c r="AO11">
        <v>8266.4096000000009</v>
      </c>
      <c r="AP11">
        <v>8560.0807999999997</v>
      </c>
      <c r="AQ11">
        <v>7588.7722999999996</v>
      </c>
      <c r="AR11">
        <v>8697.1434000000008</v>
      </c>
      <c r="AS11">
        <v>8263.0326000000005</v>
      </c>
      <c r="AT11">
        <v>8789.8978999999999</v>
      </c>
      <c r="AU11">
        <v>8028.9961000000003</v>
      </c>
      <c r="AV11">
        <v>8136.6247999999996</v>
      </c>
      <c r="AW11">
        <v>8396.6003999999994</v>
      </c>
      <c r="AX11">
        <v>8462.7415000000001</v>
      </c>
    </row>
    <row r="12" spans="1:50" x14ac:dyDescent="0.25">
      <c r="A12">
        <v>8586.6609000000008</v>
      </c>
      <c r="B12">
        <v>7635.6490000000003</v>
      </c>
      <c r="C12">
        <v>7966.2253000000001</v>
      </c>
      <c r="D12">
        <v>7804.8184000000001</v>
      </c>
      <c r="E12">
        <v>7054.7563</v>
      </c>
      <c r="F12">
        <v>8131.2354999999998</v>
      </c>
      <c r="G12">
        <v>8199.5112000000008</v>
      </c>
      <c r="H12">
        <v>8239.7191999999995</v>
      </c>
      <c r="I12">
        <v>8540.9339999999993</v>
      </c>
      <c r="J12">
        <v>7570.9539999999997</v>
      </c>
      <c r="K12">
        <v>8199.9807999999994</v>
      </c>
      <c r="L12">
        <v>8592.7612000000008</v>
      </c>
      <c r="M12">
        <v>7487.2566999999999</v>
      </c>
      <c r="N12">
        <v>7993.8168999999998</v>
      </c>
      <c r="O12">
        <v>7829.9480999999996</v>
      </c>
      <c r="P12">
        <v>8205.7273000000005</v>
      </c>
      <c r="Q12">
        <v>7836.7368999999999</v>
      </c>
      <c r="R12">
        <v>8176.9809999999998</v>
      </c>
      <c r="S12">
        <v>8349.2351999999992</v>
      </c>
      <c r="T12">
        <v>8083.6059999999998</v>
      </c>
      <c r="U12">
        <v>8467.5193999999992</v>
      </c>
      <c r="V12">
        <v>7664.5910999999996</v>
      </c>
      <c r="W12">
        <v>7882.5171</v>
      </c>
      <c r="X12">
        <v>8144.3721999999998</v>
      </c>
      <c r="Y12">
        <v>8970.3768</v>
      </c>
      <c r="Z12">
        <v>8067.0393000000004</v>
      </c>
      <c r="AA12">
        <v>8211.3765000000003</v>
      </c>
      <c r="AB12">
        <v>7870.6359000000002</v>
      </c>
      <c r="AC12">
        <v>7958.9497000000001</v>
      </c>
      <c r="AD12">
        <v>8449.0424999999996</v>
      </c>
      <c r="AE12">
        <v>8383.8487999999998</v>
      </c>
      <c r="AF12">
        <v>8018.9170000000004</v>
      </c>
      <c r="AG12">
        <v>7921.2347</v>
      </c>
      <c r="AH12">
        <v>8202.4017999999996</v>
      </c>
      <c r="AI12">
        <v>8241.6147000000001</v>
      </c>
      <c r="AJ12">
        <v>8802.1093999999994</v>
      </c>
      <c r="AK12">
        <v>8034.5716000000002</v>
      </c>
      <c r="AL12">
        <v>8427.4966000000004</v>
      </c>
      <c r="AM12">
        <v>8171.2664000000004</v>
      </c>
      <c r="AN12">
        <v>8275.4879999999994</v>
      </c>
      <c r="AO12">
        <v>8183.6977999999999</v>
      </c>
      <c r="AP12">
        <v>8560.0807999999997</v>
      </c>
      <c r="AQ12">
        <v>7588.7722999999996</v>
      </c>
      <c r="AR12">
        <v>8574.4117999999999</v>
      </c>
      <c r="AS12">
        <v>8263.0326000000005</v>
      </c>
      <c r="AT12">
        <v>8789.8978999999999</v>
      </c>
      <c r="AU12">
        <v>8028.9961000000003</v>
      </c>
      <c r="AV12">
        <v>8136.6247999999996</v>
      </c>
      <c r="AW12">
        <v>8396.6003999999994</v>
      </c>
      <c r="AX12">
        <v>7746.1037999999999</v>
      </c>
    </row>
    <row r="13" spans="1:50" x14ac:dyDescent="0.25">
      <c r="A13">
        <v>8586.6609000000008</v>
      </c>
      <c r="B13">
        <v>7218.8581999999997</v>
      </c>
      <c r="C13">
        <v>7882.9324999999999</v>
      </c>
      <c r="D13">
        <v>7793.3462</v>
      </c>
      <c r="E13">
        <v>7054.7563</v>
      </c>
      <c r="F13">
        <v>8131.2354999999998</v>
      </c>
      <c r="G13">
        <v>8199.5112000000008</v>
      </c>
      <c r="H13">
        <v>7887.4165000000003</v>
      </c>
      <c r="I13">
        <v>8190.8888999999999</v>
      </c>
      <c r="J13">
        <v>7570.9539999999997</v>
      </c>
      <c r="K13">
        <v>8199.9807999999994</v>
      </c>
      <c r="L13">
        <v>8592.7612000000008</v>
      </c>
      <c r="M13">
        <v>7487.2566999999999</v>
      </c>
      <c r="N13">
        <v>7993.8168999999998</v>
      </c>
      <c r="O13">
        <v>7829.9480999999996</v>
      </c>
      <c r="P13">
        <v>8205.7273000000005</v>
      </c>
      <c r="Q13">
        <v>7836.7368999999999</v>
      </c>
      <c r="R13">
        <v>8176.9809999999998</v>
      </c>
      <c r="S13">
        <v>8098.942</v>
      </c>
      <c r="T13">
        <v>8083.6059999999998</v>
      </c>
      <c r="U13">
        <v>8467.5193999999992</v>
      </c>
      <c r="V13">
        <v>7664.5910999999996</v>
      </c>
      <c r="W13">
        <v>7882.5171</v>
      </c>
      <c r="X13">
        <v>8144.3721999999998</v>
      </c>
      <c r="Y13">
        <v>8302.5316999999995</v>
      </c>
      <c r="Z13">
        <v>8067.0393000000004</v>
      </c>
      <c r="AA13">
        <v>7585.1405000000004</v>
      </c>
      <c r="AB13">
        <v>7870.6359000000002</v>
      </c>
      <c r="AC13">
        <v>7958.9497000000001</v>
      </c>
      <c r="AD13">
        <v>8449.0424999999996</v>
      </c>
      <c r="AE13">
        <v>8383.8487999999998</v>
      </c>
      <c r="AF13">
        <v>8018.9170000000004</v>
      </c>
      <c r="AG13">
        <v>7811.0796</v>
      </c>
      <c r="AH13">
        <v>8202.4017999999996</v>
      </c>
      <c r="AI13">
        <v>8173.3143</v>
      </c>
      <c r="AJ13">
        <v>8726.9269999999997</v>
      </c>
      <c r="AK13">
        <v>8015.6378999999997</v>
      </c>
      <c r="AL13">
        <v>8427.4966000000004</v>
      </c>
      <c r="AM13">
        <v>8171.2664000000004</v>
      </c>
      <c r="AN13">
        <v>8122.6516000000001</v>
      </c>
      <c r="AO13">
        <v>7886.2518</v>
      </c>
      <c r="AP13">
        <v>8470.6977999999999</v>
      </c>
      <c r="AQ13">
        <v>7588.7722999999996</v>
      </c>
      <c r="AR13">
        <v>8574.4117999999999</v>
      </c>
      <c r="AS13">
        <v>8263.0326000000005</v>
      </c>
      <c r="AT13">
        <v>8789.8978999999999</v>
      </c>
      <c r="AU13">
        <v>8028.9961000000003</v>
      </c>
      <c r="AV13">
        <v>7862.4214000000002</v>
      </c>
      <c r="AW13">
        <v>8396.6003999999994</v>
      </c>
      <c r="AX13">
        <v>7746.1037999999999</v>
      </c>
    </row>
    <row r="14" spans="1:50" x14ac:dyDescent="0.25">
      <c r="A14">
        <v>8309.1674000000003</v>
      </c>
      <c r="B14">
        <v>6907.2415000000001</v>
      </c>
      <c r="C14">
        <v>7882.9324999999999</v>
      </c>
      <c r="D14">
        <v>7793.0965999999999</v>
      </c>
      <c r="E14">
        <v>7054.7563</v>
      </c>
      <c r="F14">
        <v>7411.9674000000005</v>
      </c>
      <c r="G14">
        <v>8199.5112000000008</v>
      </c>
      <c r="H14">
        <v>7825.3294999999998</v>
      </c>
      <c r="I14">
        <v>7947.8923000000004</v>
      </c>
      <c r="J14">
        <v>7570.9539999999997</v>
      </c>
      <c r="K14">
        <v>8199.9807999999994</v>
      </c>
      <c r="L14">
        <v>8592.7612000000008</v>
      </c>
      <c r="M14">
        <v>7487.2566999999999</v>
      </c>
      <c r="N14">
        <v>7671.9786999999997</v>
      </c>
      <c r="O14">
        <v>7829.9480999999996</v>
      </c>
      <c r="P14">
        <v>8062.0940000000001</v>
      </c>
      <c r="Q14">
        <v>7836.7368999999999</v>
      </c>
      <c r="R14">
        <v>8061.9366</v>
      </c>
      <c r="S14">
        <v>7866.9267</v>
      </c>
      <c r="T14">
        <v>8083.6059999999998</v>
      </c>
      <c r="U14">
        <v>8030.5219999999999</v>
      </c>
      <c r="V14">
        <v>7664.5910999999996</v>
      </c>
      <c r="W14">
        <v>7882.5171</v>
      </c>
      <c r="X14">
        <v>8144.3721999999998</v>
      </c>
      <c r="Y14">
        <v>8302.5316999999995</v>
      </c>
      <c r="Z14">
        <v>8067.0393000000004</v>
      </c>
      <c r="AA14">
        <v>7585.1405000000004</v>
      </c>
      <c r="AB14">
        <v>7870.6359000000002</v>
      </c>
      <c r="AC14">
        <v>7958.9497000000001</v>
      </c>
      <c r="AD14">
        <v>8449.0424999999996</v>
      </c>
      <c r="AE14">
        <v>8174.2700999999997</v>
      </c>
      <c r="AF14">
        <v>7424.7205000000004</v>
      </c>
      <c r="AG14">
        <v>7752.4539000000004</v>
      </c>
      <c r="AH14">
        <v>8202.4017999999996</v>
      </c>
      <c r="AI14">
        <v>8030.6689999999999</v>
      </c>
      <c r="AJ14">
        <v>8673.9159</v>
      </c>
      <c r="AK14">
        <v>8015.6378999999997</v>
      </c>
      <c r="AL14">
        <v>8427.4966000000004</v>
      </c>
      <c r="AM14">
        <v>8171.2664000000004</v>
      </c>
      <c r="AN14">
        <v>7999.6387000000004</v>
      </c>
      <c r="AO14">
        <v>7886.2518</v>
      </c>
      <c r="AP14">
        <v>8470.6977999999999</v>
      </c>
      <c r="AQ14">
        <v>7588.7722999999996</v>
      </c>
      <c r="AR14">
        <v>8551.4534999999996</v>
      </c>
      <c r="AS14">
        <v>8263.0326000000005</v>
      </c>
      <c r="AT14">
        <v>8732.5352000000003</v>
      </c>
      <c r="AU14">
        <v>8028.9961000000003</v>
      </c>
      <c r="AV14">
        <v>7508.8198000000002</v>
      </c>
      <c r="AW14">
        <v>7824.7011000000002</v>
      </c>
      <c r="AX14">
        <v>7746.1037999999999</v>
      </c>
    </row>
    <row r="15" spans="1:50" x14ac:dyDescent="0.25">
      <c r="A15">
        <v>8213.3471000000009</v>
      </c>
      <c r="B15">
        <v>6907.2415000000001</v>
      </c>
      <c r="C15">
        <v>7882.9324999999999</v>
      </c>
      <c r="D15">
        <v>7793.0965999999999</v>
      </c>
      <c r="E15">
        <v>7054.7563</v>
      </c>
      <c r="F15">
        <v>7411.9674000000005</v>
      </c>
      <c r="G15">
        <v>8199.5112000000008</v>
      </c>
      <c r="H15">
        <v>7825.3294999999998</v>
      </c>
      <c r="I15">
        <v>7579.4372000000003</v>
      </c>
      <c r="J15">
        <v>7570.9539999999997</v>
      </c>
      <c r="K15">
        <v>8199.9807999999994</v>
      </c>
      <c r="L15">
        <v>8438.4068000000007</v>
      </c>
      <c r="M15">
        <v>7487.2566999999999</v>
      </c>
      <c r="N15">
        <v>7671.9786999999997</v>
      </c>
      <c r="O15">
        <v>7822.5805</v>
      </c>
      <c r="P15">
        <v>8062.0940000000001</v>
      </c>
      <c r="Q15">
        <v>7836.7368999999999</v>
      </c>
      <c r="R15">
        <v>7385.8715000000002</v>
      </c>
      <c r="S15">
        <v>7866.9267</v>
      </c>
      <c r="T15">
        <v>8083.6059999999998</v>
      </c>
      <c r="U15">
        <v>7742.5204000000003</v>
      </c>
      <c r="V15">
        <v>7253.6059999999998</v>
      </c>
      <c r="W15">
        <v>7882.5171</v>
      </c>
      <c r="X15">
        <v>8144.3721999999998</v>
      </c>
      <c r="Y15">
        <v>8302.5316999999995</v>
      </c>
      <c r="Z15">
        <v>7905.3082000000004</v>
      </c>
      <c r="AA15">
        <v>7585.1405000000004</v>
      </c>
      <c r="AB15">
        <v>7804.5604000000003</v>
      </c>
      <c r="AC15">
        <v>7663.2150000000001</v>
      </c>
      <c r="AD15">
        <v>8178.5772999999999</v>
      </c>
      <c r="AE15">
        <v>8174.2700999999997</v>
      </c>
      <c r="AF15">
        <v>7424.7205000000004</v>
      </c>
      <c r="AG15">
        <v>7432.4830000000002</v>
      </c>
      <c r="AH15">
        <v>8202.4017999999996</v>
      </c>
      <c r="AI15">
        <v>7355.3879999999999</v>
      </c>
      <c r="AJ15">
        <v>8534.4719000000005</v>
      </c>
      <c r="AK15">
        <v>8015.6378999999997</v>
      </c>
      <c r="AL15">
        <v>7509.0883999999996</v>
      </c>
      <c r="AM15">
        <v>8171.2664000000004</v>
      </c>
      <c r="AN15">
        <v>7999.6387000000004</v>
      </c>
      <c r="AO15">
        <v>7719.9386999999997</v>
      </c>
      <c r="AP15">
        <v>8470.6977999999999</v>
      </c>
      <c r="AQ15">
        <v>7588.7722999999996</v>
      </c>
      <c r="AR15">
        <v>8551.4534999999996</v>
      </c>
      <c r="AS15">
        <v>7921.6124</v>
      </c>
      <c r="AT15">
        <v>8546.2991999999995</v>
      </c>
      <c r="AU15">
        <v>7804.7512999999999</v>
      </c>
      <c r="AV15">
        <v>7508.8198000000002</v>
      </c>
      <c r="AW15">
        <v>7824.7011000000002</v>
      </c>
      <c r="AX15">
        <v>7746.1037999999999</v>
      </c>
    </row>
    <row r="16" spans="1:50" x14ac:dyDescent="0.25">
      <c r="A16">
        <v>7901.8077000000003</v>
      </c>
      <c r="B16">
        <v>6907.2415000000001</v>
      </c>
      <c r="C16">
        <v>7834.2761</v>
      </c>
      <c r="D16">
        <v>7793.0965999999999</v>
      </c>
      <c r="E16">
        <v>7054.7563</v>
      </c>
      <c r="F16">
        <v>7411.9674000000005</v>
      </c>
      <c r="G16">
        <v>8199.5112000000008</v>
      </c>
      <c r="H16">
        <v>7825.3294999999998</v>
      </c>
      <c r="I16">
        <v>7579.4372000000003</v>
      </c>
      <c r="J16">
        <v>7303.9013000000004</v>
      </c>
      <c r="K16">
        <v>8199.9807999999994</v>
      </c>
      <c r="L16">
        <v>8423.4395000000004</v>
      </c>
      <c r="M16">
        <v>7487.2566999999999</v>
      </c>
      <c r="N16">
        <v>7152.8163000000004</v>
      </c>
      <c r="O16">
        <v>7746.0165999999999</v>
      </c>
      <c r="P16">
        <v>7696.0024000000003</v>
      </c>
      <c r="Q16">
        <v>7587.4031999999997</v>
      </c>
      <c r="R16">
        <v>7385.8715000000002</v>
      </c>
      <c r="S16">
        <v>7760.6059999999998</v>
      </c>
      <c r="T16">
        <v>8083.6059999999998</v>
      </c>
      <c r="U16">
        <v>7742.5204000000003</v>
      </c>
      <c r="V16">
        <v>7253.6059999999998</v>
      </c>
      <c r="W16">
        <v>7754.1077999999998</v>
      </c>
      <c r="X16">
        <v>8144.3721999999998</v>
      </c>
      <c r="Y16">
        <v>7632.7992999999997</v>
      </c>
      <c r="Z16">
        <v>7905.3082000000004</v>
      </c>
      <c r="AA16">
        <v>7585.1405000000004</v>
      </c>
      <c r="AB16">
        <v>7804.5604000000003</v>
      </c>
      <c r="AC16">
        <v>7663.2150000000001</v>
      </c>
      <c r="AD16">
        <v>8178.5772999999999</v>
      </c>
      <c r="AE16">
        <v>8174.2700999999997</v>
      </c>
      <c r="AF16">
        <v>7424.7205000000004</v>
      </c>
      <c r="AG16">
        <v>7432.4830000000002</v>
      </c>
      <c r="AH16">
        <v>8202.4017999999996</v>
      </c>
      <c r="AI16">
        <v>7355.3879999999999</v>
      </c>
      <c r="AJ16">
        <v>8534.4719000000005</v>
      </c>
      <c r="AK16">
        <v>7956.6859000000004</v>
      </c>
      <c r="AL16">
        <v>7509.0883999999996</v>
      </c>
      <c r="AM16">
        <v>8171.2664000000004</v>
      </c>
      <c r="AN16">
        <v>7252.9385000000002</v>
      </c>
      <c r="AO16">
        <v>7719.9386999999997</v>
      </c>
      <c r="AP16">
        <v>8470.6977999999999</v>
      </c>
      <c r="AQ16">
        <v>7588.7722999999996</v>
      </c>
      <c r="AR16">
        <v>8551.4534999999996</v>
      </c>
      <c r="AS16">
        <v>7921.6124</v>
      </c>
      <c r="AT16">
        <v>8464.5193999999992</v>
      </c>
      <c r="AU16">
        <v>7804.7512999999999</v>
      </c>
      <c r="AV16">
        <v>7508.8198000000002</v>
      </c>
      <c r="AW16">
        <v>7824.7011000000002</v>
      </c>
      <c r="AX16">
        <v>7746.1037999999999</v>
      </c>
    </row>
    <row r="17" spans="1:50" x14ac:dyDescent="0.25">
      <c r="A17">
        <v>7901.8077000000003</v>
      </c>
      <c r="B17">
        <v>6907.2415000000001</v>
      </c>
      <c r="C17">
        <v>7834.2761</v>
      </c>
      <c r="D17">
        <v>7793.0965999999999</v>
      </c>
      <c r="E17">
        <v>7054.7563</v>
      </c>
      <c r="F17">
        <v>7110.6139000000003</v>
      </c>
      <c r="G17">
        <v>8199.5112000000008</v>
      </c>
      <c r="H17">
        <v>7253.9135999999999</v>
      </c>
      <c r="I17">
        <v>7271.3955999999998</v>
      </c>
      <c r="J17">
        <v>7303.9013000000004</v>
      </c>
      <c r="K17">
        <v>8115.1409999999996</v>
      </c>
      <c r="L17">
        <v>8374.7155000000002</v>
      </c>
      <c r="M17">
        <v>7487.2566999999999</v>
      </c>
      <c r="N17">
        <v>7152.8163000000004</v>
      </c>
      <c r="O17">
        <v>7740.7354999999998</v>
      </c>
      <c r="P17">
        <v>7696.0024000000003</v>
      </c>
      <c r="Q17">
        <v>7587.4031999999997</v>
      </c>
      <c r="R17">
        <v>7385.8715000000002</v>
      </c>
      <c r="S17">
        <v>7439.3447999999999</v>
      </c>
      <c r="T17">
        <v>8083.6059999999998</v>
      </c>
      <c r="U17">
        <v>7742.5204000000003</v>
      </c>
      <c r="V17">
        <v>7220.6472999999996</v>
      </c>
      <c r="W17">
        <v>7754.1077999999998</v>
      </c>
      <c r="X17">
        <v>8144.3721999999998</v>
      </c>
      <c r="Y17">
        <v>7632.7992999999997</v>
      </c>
      <c r="Z17">
        <v>7905.3082000000004</v>
      </c>
      <c r="AA17">
        <v>7585.1405000000004</v>
      </c>
      <c r="AB17">
        <v>7804.5604000000003</v>
      </c>
      <c r="AC17">
        <v>7663.2150000000001</v>
      </c>
      <c r="AD17">
        <v>8079.0834999999997</v>
      </c>
      <c r="AE17">
        <v>8000.6390000000001</v>
      </c>
      <c r="AF17">
        <v>7424.7205000000004</v>
      </c>
      <c r="AG17">
        <v>7432.4830000000002</v>
      </c>
      <c r="AH17">
        <v>8202.4017999999996</v>
      </c>
      <c r="AI17">
        <v>7322.8779000000004</v>
      </c>
      <c r="AJ17">
        <v>8410.1293999999998</v>
      </c>
      <c r="AK17">
        <v>7587.6219000000001</v>
      </c>
      <c r="AL17">
        <v>7509.0883999999996</v>
      </c>
      <c r="AM17">
        <v>8171.2664000000004</v>
      </c>
      <c r="AN17">
        <v>7252.9385000000002</v>
      </c>
      <c r="AO17">
        <v>7719.9386999999997</v>
      </c>
      <c r="AP17">
        <v>8460.4050000000007</v>
      </c>
      <c r="AQ17">
        <v>7588.7722999999996</v>
      </c>
      <c r="AR17">
        <v>8551.4534999999996</v>
      </c>
      <c r="AS17">
        <v>7421.1859999999997</v>
      </c>
      <c r="AT17">
        <v>8464.5193999999992</v>
      </c>
      <c r="AU17">
        <v>7804.7512999999999</v>
      </c>
      <c r="AV17">
        <v>7508.8198000000002</v>
      </c>
      <c r="AW17">
        <v>7824.7011000000002</v>
      </c>
      <c r="AX17">
        <v>7549.0704999999998</v>
      </c>
    </row>
    <row r="18" spans="1:50" x14ac:dyDescent="0.25">
      <c r="A18">
        <v>7901.8077000000003</v>
      </c>
      <c r="B18">
        <v>6907.2415000000001</v>
      </c>
      <c r="C18">
        <v>7834.2761</v>
      </c>
      <c r="D18">
        <v>7793.0965999999999</v>
      </c>
      <c r="E18">
        <v>7054.7563</v>
      </c>
      <c r="F18">
        <v>7110.6139000000003</v>
      </c>
      <c r="G18">
        <v>7813.6976999999997</v>
      </c>
      <c r="H18">
        <v>7253.9135999999999</v>
      </c>
      <c r="I18">
        <v>7271.3955999999998</v>
      </c>
      <c r="J18">
        <v>7303.9013000000004</v>
      </c>
      <c r="K18">
        <v>8115.1409999999996</v>
      </c>
      <c r="L18">
        <v>7905.9471000000003</v>
      </c>
      <c r="M18">
        <v>7487.2566999999999</v>
      </c>
      <c r="N18">
        <v>7152.8163000000004</v>
      </c>
      <c r="O18">
        <v>7536.3173999999999</v>
      </c>
      <c r="P18">
        <v>7696.0024000000003</v>
      </c>
      <c r="Q18">
        <v>7587.4031999999997</v>
      </c>
      <c r="R18">
        <v>7385.8715000000002</v>
      </c>
      <c r="S18">
        <v>7439.3447999999999</v>
      </c>
      <c r="T18">
        <v>8083.6059999999998</v>
      </c>
      <c r="U18">
        <v>7742.5204000000003</v>
      </c>
      <c r="V18">
        <v>7170.5882000000001</v>
      </c>
      <c r="W18">
        <v>7567.5357000000004</v>
      </c>
      <c r="X18">
        <v>8144.0766000000003</v>
      </c>
      <c r="Y18">
        <v>7632.7992999999997</v>
      </c>
      <c r="Z18">
        <v>7905.3082000000004</v>
      </c>
      <c r="AA18">
        <v>7585.1405000000004</v>
      </c>
      <c r="AB18">
        <v>7804.5604000000003</v>
      </c>
      <c r="AC18">
        <v>7564.1108000000004</v>
      </c>
      <c r="AD18">
        <v>7837.8023999999996</v>
      </c>
      <c r="AE18">
        <v>7906.5340999999999</v>
      </c>
      <c r="AF18">
        <v>7424.7205000000004</v>
      </c>
      <c r="AG18">
        <v>7059.0708999999997</v>
      </c>
      <c r="AH18">
        <v>8202.4017999999996</v>
      </c>
      <c r="AI18">
        <v>7322.8779000000004</v>
      </c>
      <c r="AJ18">
        <v>8270.5102000000006</v>
      </c>
      <c r="AK18">
        <v>7587.6219000000001</v>
      </c>
      <c r="AL18">
        <v>7460.0469999999996</v>
      </c>
      <c r="AM18">
        <v>8171.2664000000004</v>
      </c>
      <c r="AN18">
        <v>7252.9385000000002</v>
      </c>
      <c r="AO18">
        <v>7539.0785999999998</v>
      </c>
      <c r="AP18">
        <v>8349.6412</v>
      </c>
      <c r="AQ18">
        <v>7588.7722999999996</v>
      </c>
      <c r="AR18">
        <v>8110.8122999999996</v>
      </c>
      <c r="AS18">
        <v>7421.1859999999997</v>
      </c>
      <c r="AT18">
        <v>8394.2011999999995</v>
      </c>
      <c r="AU18">
        <v>7427.1963999999998</v>
      </c>
      <c r="AV18">
        <v>7508.8198000000002</v>
      </c>
      <c r="AW18">
        <v>7824.7011000000002</v>
      </c>
      <c r="AX18">
        <v>7549.0704999999998</v>
      </c>
    </row>
    <row r="19" spans="1:50" x14ac:dyDescent="0.25">
      <c r="A19">
        <v>7901.8077000000003</v>
      </c>
      <c r="B19">
        <v>6907.2415000000001</v>
      </c>
      <c r="C19">
        <v>7834.2761</v>
      </c>
      <c r="D19">
        <v>7793.0965999999999</v>
      </c>
      <c r="E19">
        <v>7054.7563</v>
      </c>
      <c r="F19">
        <v>6716.9736000000003</v>
      </c>
      <c r="G19">
        <v>7813.6976999999997</v>
      </c>
      <c r="H19">
        <v>7253.9135999999999</v>
      </c>
      <c r="I19">
        <v>7271.3955999999998</v>
      </c>
      <c r="J19">
        <v>7303.9013000000004</v>
      </c>
      <c r="K19">
        <v>7727.4004000000004</v>
      </c>
      <c r="L19">
        <v>7905.9471000000003</v>
      </c>
      <c r="M19">
        <v>7487.2566999999999</v>
      </c>
      <c r="N19">
        <v>7152.8163000000004</v>
      </c>
      <c r="O19">
        <v>7536.3173999999999</v>
      </c>
      <c r="P19">
        <v>7696.0024000000003</v>
      </c>
      <c r="Q19">
        <v>7587.4031999999997</v>
      </c>
      <c r="R19">
        <v>7385.8715000000002</v>
      </c>
      <c r="S19">
        <v>7113.9327000000003</v>
      </c>
      <c r="T19">
        <v>7874.4090999999999</v>
      </c>
      <c r="U19">
        <v>7227.7869000000001</v>
      </c>
      <c r="V19">
        <v>7170.5882000000001</v>
      </c>
      <c r="W19">
        <v>7567.5357000000004</v>
      </c>
      <c r="X19">
        <v>8144.0766000000003</v>
      </c>
      <c r="Y19">
        <v>7632.7992999999997</v>
      </c>
      <c r="Z19">
        <v>7905.3082000000004</v>
      </c>
      <c r="AA19">
        <v>7574.7875999999997</v>
      </c>
      <c r="AB19">
        <v>7658.8306000000002</v>
      </c>
      <c r="AC19">
        <v>7564.1108000000004</v>
      </c>
      <c r="AD19">
        <v>7828.2864</v>
      </c>
      <c r="AE19">
        <v>7906.5340999999999</v>
      </c>
      <c r="AF19">
        <v>7424.7205000000004</v>
      </c>
      <c r="AG19">
        <v>6471.5169999999998</v>
      </c>
      <c r="AH19">
        <v>8057.8990000000003</v>
      </c>
      <c r="AI19">
        <v>7169.9417999999996</v>
      </c>
      <c r="AJ19">
        <v>8270.5102000000006</v>
      </c>
      <c r="AK19">
        <v>7587.6219000000001</v>
      </c>
      <c r="AL19">
        <v>7460.0469999999996</v>
      </c>
      <c r="AM19">
        <v>8115.38</v>
      </c>
      <c r="AN19">
        <v>7252.9385000000002</v>
      </c>
      <c r="AO19">
        <v>7539.0785999999998</v>
      </c>
      <c r="AP19">
        <v>8208.0658999999996</v>
      </c>
      <c r="AQ19">
        <v>7588.7722999999996</v>
      </c>
      <c r="AR19">
        <v>8110.8122999999996</v>
      </c>
      <c r="AS19">
        <v>7421.1859999999997</v>
      </c>
      <c r="AT19">
        <v>8314.3176999999996</v>
      </c>
      <c r="AU19">
        <v>7427.1963999999998</v>
      </c>
      <c r="AV19">
        <v>7508.8198000000002</v>
      </c>
      <c r="AW19">
        <v>7824.7011000000002</v>
      </c>
      <c r="AX19">
        <v>7549.0704999999998</v>
      </c>
    </row>
    <row r="20" spans="1:50" x14ac:dyDescent="0.25">
      <c r="A20">
        <v>7901.8077000000003</v>
      </c>
      <c r="B20">
        <v>6907.2415000000001</v>
      </c>
      <c r="C20">
        <v>7834.2761</v>
      </c>
      <c r="D20">
        <v>7576.1918999999998</v>
      </c>
      <c r="E20">
        <v>7054.7563</v>
      </c>
      <c r="F20">
        <v>6716.9736000000003</v>
      </c>
      <c r="G20">
        <v>7813.6976999999997</v>
      </c>
      <c r="H20">
        <v>6920.9399000000003</v>
      </c>
      <c r="I20">
        <v>7271.3955999999998</v>
      </c>
      <c r="J20">
        <v>7303.9013000000004</v>
      </c>
      <c r="K20">
        <v>7727.4004000000004</v>
      </c>
      <c r="L20">
        <v>7672.8366999999998</v>
      </c>
      <c r="M20">
        <v>7487.2566999999999</v>
      </c>
      <c r="N20">
        <v>7152.8163000000004</v>
      </c>
      <c r="O20">
        <v>7536.3173999999999</v>
      </c>
      <c r="P20">
        <v>7663.6584000000003</v>
      </c>
      <c r="Q20">
        <v>7587.4031999999997</v>
      </c>
      <c r="R20">
        <v>7385.8715000000002</v>
      </c>
      <c r="S20">
        <v>7113.9327000000003</v>
      </c>
      <c r="T20">
        <v>7844.4849999999997</v>
      </c>
      <c r="U20">
        <v>6929.5306</v>
      </c>
      <c r="V20">
        <v>7170.5882000000001</v>
      </c>
      <c r="W20">
        <v>7567.5357000000004</v>
      </c>
      <c r="X20">
        <v>7833.5700999999999</v>
      </c>
      <c r="Y20">
        <v>7632.7992999999997</v>
      </c>
      <c r="Z20">
        <v>7905.3082000000004</v>
      </c>
      <c r="AA20">
        <v>7220.3001999999997</v>
      </c>
      <c r="AB20">
        <v>7658.8306000000002</v>
      </c>
      <c r="AC20">
        <v>7564.1108000000004</v>
      </c>
      <c r="AD20">
        <v>7828.2864</v>
      </c>
      <c r="AE20">
        <v>7311.5442000000003</v>
      </c>
      <c r="AF20">
        <v>7424.7205000000004</v>
      </c>
      <c r="AG20">
        <v>6471.5169999999998</v>
      </c>
      <c r="AH20">
        <v>8057.8990000000003</v>
      </c>
      <c r="AI20">
        <v>7169.9417999999996</v>
      </c>
      <c r="AJ20">
        <v>7665.3837999999996</v>
      </c>
      <c r="AK20">
        <v>7587.6219000000001</v>
      </c>
      <c r="AL20">
        <v>7460.0469999999996</v>
      </c>
      <c r="AM20">
        <v>8057.2798000000003</v>
      </c>
      <c r="AN20">
        <v>7252.9385000000002</v>
      </c>
      <c r="AO20">
        <v>7371.3684999999996</v>
      </c>
      <c r="AP20">
        <v>7567.598</v>
      </c>
      <c r="AQ20">
        <v>7588.7722999999996</v>
      </c>
      <c r="AR20">
        <v>8110.8122999999996</v>
      </c>
      <c r="AS20">
        <v>7421.1859999999997</v>
      </c>
      <c r="AT20">
        <v>8233.0310000000009</v>
      </c>
      <c r="AU20">
        <v>7427.1963999999998</v>
      </c>
      <c r="AV20">
        <v>7508.8198000000002</v>
      </c>
      <c r="AW20">
        <v>7442.9575000000004</v>
      </c>
      <c r="AX20">
        <v>7475.5108</v>
      </c>
    </row>
    <row r="21" spans="1:50" x14ac:dyDescent="0.25">
      <c r="A21">
        <v>7838.4957999999997</v>
      </c>
      <c r="B21">
        <v>6907.2415000000001</v>
      </c>
      <c r="C21">
        <v>7834.2761</v>
      </c>
      <c r="D21">
        <v>7576.1918999999998</v>
      </c>
      <c r="E21">
        <v>6741.7556000000004</v>
      </c>
      <c r="F21">
        <v>6716.9736000000003</v>
      </c>
      <c r="G21">
        <v>7795.8978999999999</v>
      </c>
      <c r="H21">
        <v>6920.9399000000003</v>
      </c>
      <c r="I21">
        <v>7271.3955999999998</v>
      </c>
      <c r="J21">
        <v>7289.4800999999998</v>
      </c>
      <c r="K21">
        <v>7352.2620999999999</v>
      </c>
      <c r="L21">
        <v>7672.8366999999998</v>
      </c>
      <c r="M21">
        <v>7487.2566999999999</v>
      </c>
      <c r="N21">
        <v>7152.8163000000004</v>
      </c>
      <c r="O21">
        <v>7536.3173999999999</v>
      </c>
      <c r="P21">
        <v>7429.509</v>
      </c>
      <c r="Q21">
        <v>7587.4031999999997</v>
      </c>
      <c r="R21">
        <v>7385.8715000000002</v>
      </c>
      <c r="S21">
        <v>7113.9327000000003</v>
      </c>
      <c r="T21">
        <v>7844.4849999999997</v>
      </c>
      <c r="U21">
        <v>6929.5306</v>
      </c>
      <c r="V21">
        <v>7170.5882000000001</v>
      </c>
      <c r="W21">
        <v>7482.6459999999997</v>
      </c>
      <c r="X21">
        <v>7369.2545</v>
      </c>
      <c r="Y21">
        <v>7632.7992999999997</v>
      </c>
      <c r="Z21">
        <v>7504.3780999999999</v>
      </c>
      <c r="AA21">
        <v>7220.3001999999997</v>
      </c>
      <c r="AB21">
        <v>7658.8306000000002</v>
      </c>
      <c r="AC21">
        <v>7534.7613000000001</v>
      </c>
      <c r="AD21">
        <v>7537.7957999999999</v>
      </c>
      <c r="AE21">
        <v>7311.5442000000003</v>
      </c>
      <c r="AF21">
        <v>7424.7205000000004</v>
      </c>
      <c r="AG21">
        <v>6471.5169999999998</v>
      </c>
      <c r="AH21">
        <v>8057.8990000000003</v>
      </c>
      <c r="AI21">
        <v>7169.9417999999996</v>
      </c>
      <c r="AJ21">
        <v>7551.3705</v>
      </c>
      <c r="AK21">
        <v>7587.6219000000001</v>
      </c>
      <c r="AL21">
        <v>7460.0469999999996</v>
      </c>
      <c r="AM21">
        <v>7720.6318000000001</v>
      </c>
      <c r="AN21">
        <v>7252.9385000000002</v>
      </c>
      <c r="AO21">
        <v>7371.3684999999996</v>
      </c>
      <c r="AP21">
        <v>7292.5661</v>
      </c>
      <c r="AQ21">
        <v>7588.7722999999996</v>
      </c>
      <c r="AR21">
        <v>8110.8122999999996</v>
      </c>
      <c r="AS21">
        <v>7421.1859999999997</v>
      </c>
      <c r="AT21">
        <v>8093.4987000000001</v>
      </c>
      <c r="AU21">
        <v>7427.1963999999998</v>
      </c>
      <c r="AV21">
        <v>7508.8198000000002</v>
      </c>
      <c r="AW21">
        <v>7442.9575000000004</v>
      </c>
      <c r="AX21">
        <v>7475.5108</v>
      </c>
    </row>
    <row r="22" spans="1:50" x14ac:dyDescent="0.25">
      <c r="A22">
        <v>7838.4957999999997</v>
      </c>
      <c r="B22">
        <v>6907.2415000000001</v>
      </c>
      <c r="C22">
        <v>7444.5366000000004</v>
      </c>
      <c r="D22">
        <v>7465.9187000000002</v>
      </c>
      <c r="E22">
        <v>6361.6152000000002</v>
      </c>
      <c r="F22">
        <v>6716.9736000000003</v>
      </c>
      <c r="G22">
        <v>7795.8978999999999</v>
      </c>
      <c r="H22">
        <v>6920.9399000000003</v>
      </c>
      <c r="I22">
        <v>7271.3955999999998</v>
      </c>
      <c r="J22">
        <v>7289.4800999999998</v>
      </c>
      <c r="K22">
        <v>7352.2620999999999</v>
      </c>
      <c r="L22">
        <v>7672.8366999999998</v>
      </c>
      <c r="M22">
        <v>7487.2566999999999</v>
      </c>
      <c r="N22">
        <v>7152.8163000000004</v>
      </c>
      <c r="O22">
        <v>7536.3173999999999</v>
      </c>
      <c r="P22">
        <v>7429.509</v>
      </c>
      <c r="Q22">
        <v>7587.4031999999997</v>
      </c>
      <c r="R22">
        <v>7385.8715000000002</v>
      </c>
      <c r="S22">
        <v>7113.9327000000003</v>
      </c>
      <c r="T22">
        <v>7844.4849999999997</v>
      </c>
      <c r="U22">
        <v>6929.5306</v>
      </c>
      <c r="V22">
        <v>7170.5882000000001</v>
      </c>
      <c r="W22">
        <v>7482.6459999999997</v>
      </c>
      <c r="X22">
        <v>7369.2545</v>
      </c>
      <c r="Y22">
        <v>7557.0610999999999</v>
      </c>
      <c r="Z22">
        <v>7504.3780999999999</v>
      </c>
      <c r="AA22">
        <v>6750.8953000000001</v>
      </c>
      <c r="AB22">
        <v>7407.7317000000003</v>
      </c>
      <c r="AC22">
        <v>7534.7613000000001</v>
      </c>
      <c r="AD22">
        <v>7218.8297000000002</v>
      </c>
      <c r="AE22">
        <v>6809.2254999999996</v>
      </c>
      <c r="AF22">
        <v>7424.7205000000004</v>
      </c>
      <c r="AG22">
        <v>6471.5169999999998</v>
      </c>
      <c r="AH22">
        <v>8057.8990000000003</v>
      </c>
      <c r="AI22">
        <v>7169.9417999999996</v>
      </c>
      <c r="AJ22">
        <v>7551.3705</v>
      </c>
      <c r="AK22">
        <v>7587.6219000000001</v>
      </c>
      <c r="AL22">
        <v>7460.0469999999996</v>
      </c>
      <c r="AM22">
        <v>7720.6318000000001</v>
      </c>
      <c r="AN22">
        <v>7252.9385000000002</v>
      </c>
      <c r="AO22">
        <v>7371.3684999999996</v>
      </c>
      <c r="AP22">
        <v>7165.2007000000003</v>
      </c>
      <c r="AQ22">
        <v>7105.6684999999998</v>
      </c>
      <c r="AR22">
        <v>8110.8122999999996</v>
      </c>
      <c r="AS22">
        <v>7421.1859999999997</v>
      </c>
      <c r="AT22">
        <v>8093.4987000000001</v>
      </c>
      <c r="AU22">
        <v>7427.1963999999998</v>
      </c>
      <c r="AV22">
        <v>7508.8198000000002</v>
      </c>
      <c r="AW22">
        <v>7442.9575000000004</v>
      </c>
      <c r="AX22">
        <v>7475.5108</v>
      </c>
    </row>
    <row r="23" spans="1:50" x14ac:dyDescent="0.25">
      <c r="A23">
        <v>7673.3586999999998</v>
      </c>
      <c r="B23">
        <v>6907.2415000000001</v>
      </c>
      <c r="C23">
        <v>7319.1444000000001</v>
      </c>
      <c r="D23">
        <v>7465.9187000000002</v>
      </c>
      <c r="E23">
        <v>6361.6152000000002</v>
      </c>
      <c r="F23">
        <v>6716.9736000000003</v>
      </c>
      <c r="G23">
        <v>7509.0420999999997</v>
      </c>
      <c r="H23">
        <v>6920.9399000000003</v>
      </c>
      <c r="I23">
        <v>7271.3955999999998</v>
      </c>
      <c r="J23">
        <v>7289.4800999999998</v>
      </c>
      <c r="K23">
        <v>7344.9760999999999</v>
      </c>
      <c r="L23">
        <v>7043.3397000000004</v>
      </c>
      <c r="M23">
        <v>7487.2566999999999</v>
      </c>
      <c r="N23">
        <v>7152.8163000000004</v>
      </c>
      <c r="O23">
        <v>7536.3173999999999</v>
      </c>
      <c r="P23">
        <v>7384.5929999999998</v>
      </c>
      <c r="Q23">
        <v>7191.8015999999998</v>
      </c>
      <c r="R23">
        <v>7118.7782999999999</v>
      </c>
      <c r="S23">
        <v>7113.9327000000003</v>
      </c>
      <c r="T23">
        <v>7803.6495999999997</v>
      </c>
      <c r="U23">
        <v>6929.5306</v>
      </c>
      <c r="V23">
        <v>7170.5882000000001</v>
      </c>
      <c r="W23">
        <v>7482.6459999999997</v>
      </c>
      <c r="X23">
        <v>7111.4966999999997</v>
      </c>
      <c r="Y23">
        <v>7557.0610999999999</v>
      </c>
      <c r="Z23">
        <v>7389.5093999999999</v>
      </c>
      <c r="AA23">
        <v>6750.8953000000001</v>
      </c>
      <c r="AB23">
        <v>7407.7317000000003</v>
      </c>
      <c r="AC23">
        <v>7534.7613000000001</v>
      </c>
      <c r="AD23">
        <v>7218.8297000000002</v>
      </c>
      <c r="AE23">
        <v>6809.2254999999996</v>
      </c>
      <c r="AF23">
        <v>7424.7205000000004</v>
      </c>
      <c r="AG23">
        <v>6471.5169999999998</v>
      </c>
      <c r="AH23">
        <v>8057.8990000000003</v>
      </c>
      <c r="AI23">
        <v>7169.9417999999996</v>
      </c>
      <c r="AJ23">
        <v>7376.3584000000001</v>
      </c>
      <c r="AK23">
        <v>7383.3131000000003</v>
      </c>
      <c r="AL23">
        <v>7460.0469999999996</v>
      </c>
      <c r="AM23">
        <v>7720.6318000000001</v>
      </c>
      <c r="AN23">
        <v>7252.9385000000002</v>
      </c>
      <c r="AO23">
        <v>7371.3684999999996</v>
      </c>
      <c r="AP23">
        <v>7165.2007000000003</v>
      </c>
      <c r="AQ23">
        <v>7105.6684999999998</v>
      </c>
      <c r="AR23">
        <v>8020.7125999999998</v>
      </c>
      <c r="AS23">
        <v>7116.0528999999997</v>
      </c>
      <c r="AT23">
        <v>8093.4987000000001</v>
      </c>
      <c r="AU23">
        <v>7427.1963999999998</v>
      </c>
      <c r="AV23">
        <v>7508.8198000000002</v>
      </c>
      <c r="AW23">
        <v>7355.7924000000003</v>
      </c>
      <c r="AX23">
        <v>7475.5108</v>
      </c>
    </row>
    <row r="24" spans="1:50" x14ac:dyDescent="0.25">
      <c r="A24">
        <v>7384.4850999999999</v>
      </c>
      <c r="B24">
        <v>6907.2415000000001</v>
      </c>
      <c r="C24">
        <v>6949.0546000000004</v>
      </c>
      <c r="D24">
        <v>7465.9187000000002</v>
      </c>
      <c r="E24">
        <v>6361.6152000000002</v>
      </c>
      <c r="F24">
        <v>6641.5478000000003</v>
      </c>
      <c r="G24">
        <v>7494.5682999999999</v>
      </c>
      <c r="H24">
        <v>6920.9399000000003</v>
      </c>
      <c r="I24">
        <v>7271.3955999999998</v>
      </c>
      <c r="J24">
        <v>7179.2622000000001</v>
      </c>
      <c r="K24">
        <v>7344.9760999999999</v>
      </c>
      <c r="L24">
        <v>7043.3397000000004</v>
      </c>
      <c r="M24">
        <v>7487.2566999999999</v>
      </c>
      <c r="N24">
        <v>7038.7748000000001</v>
      </c>
      <c r="O24">
        <v>7536.3173999999999</v>
      </c>
      <c r="P24">
        <v>7244.1476000000002</v>
      </c>
      <c r="Q24">
        <v>7089.9426000000003</v>
      </c>
      <c r="R24">
        <v>6751.3224</v>
      </c>
      <c r="S24">
        <v>7113.9327000000003</v>
      </c>
      <c r="T24">
        <v>7803.6495999999997</v>
      </c>
      <c r="U24">
        <v>6929.5306</v>
      </c>
      <c r="V24">
        <v>6902.3235000000004</v>
      </c>
      <c r="W24">
        <v>7313.3307000000004</v>
      </c>
      <c r="X24">
        <v>7111.4966999999997</v>
      </c>
      <c r="Y24">
        <v>7557.0610999999999</v>
      </c>
      <c r="Z24">
        <v>7389.5093999999999</v>
      </c>
      <c r="AA24">
        <v>6750.8953000000001</v>
      </c>
      <c r="AB24">
        <v>7407.7317000000003</v>
      </c>
      <c r="AC24">
        <v>7276.2241000000004</v>
      </c>
      <c r="AD24">
        <v>7218.8297000000002</v>
      </c>
      <c r="AE24">
        <v>6809.2254999999996</v>
      </c>
      <c r="AF24">
        <v>7424.7205000000004</v>
      </c>
      <c r="AG24">
        <v>6369.8023999999996</v>
      </c>
      <c r="AH24">
        <v>7292.2921999999999</v>
      </c>
      <c r="AI24">
        <v>6737.4666999999999</v>
      </c>
      <c r="AJ24">
        <v>7082.6913000000004</v>
      </c>
      <c r="AK24">
        <v>7383.3131000000003</v>
      </c>
      <c r="AL24">
        <v>7460.0469999999996</v>
      </c>
      <c r="AM24">
        <v>7720.6318000000001</v>
      </c>
      <c r="AN24">
        <v>7252.9385000000002</v>
      </c>
      <c r="AO24">
        <v>7312.2596000000003</v>
      </c>
      <c r="AP24">
        <v>7165.2007000000003</v>
      </c>
      <c r="AQ24">
        <v>7105.6684999999998</v>
      </c>
      <c r="AR24">
        <v>7984.1805999999997</v>
      </c>
      <c r="AS24">
        <v>7116.0528999999997</v>
      </c>
      <c r="AT24">
        <v>7678.6979000000001</v>
      </c>
      <c r="AU24">
        <v>7427.1963999999998</v>
      </c>
      <c r="AV24">
        <v>7508.8198000000002</v>
      </c>
      <c r="AW24">
        <v>7355.7924000000003</v>
      </c>
      <c r="AX24">
        <v>7475.5108</v>
      </c>
    </row>
    <row r="25" spans="1:50" x14ac:dyDescent="0.25">
      <c r="A25">
        <v>7384.4850999999999</v>
      </c>
      <c r="B25">
        <v>6907.2415000000001</v>
      </c>
      <c r="C25">
        <v>6949.0546000000004</v>
      </c>
      <c r="D25">
        <v>7096.9767000000002</v>
      </c>
      <c r="E25">
        <v>6361.6152000000002</v>
      </c>
      <c r="F25">
        <v>6641.5478000000003</v>
      </c>
      <c r="G25">
        <v>7494.5682999999999</v>
      </c>
      <c r="H25">
        <v>6920.9399000000003</v>
      </c>
      <c r="I25">
        <v>7017.1544999999996</v>
      </c>
      <c r="J25">
        <v>7012.0201999999999</v>
      </c>
      <c r="K25">
        <v>7344.9760999999999</v>
      </c>
      <c r="L25">
        <v>7043.3397000000004</v>
      </c>
      <c r="M25">
        <v>7487.2566999999999</v>
      </c>
      <c r="N25">
        <v>7038.7748000000001</v>
      </c>
      <c r="O25">
        <v>7515.6989999999996</v>
      </c>
      <c r="P25">
        <v>7204.7239</v>
      </c>
      <c r="Q25">
        <v>7089.9426000000003</v>
      </c>
      <c r="R25">
        <v>6503.6261000000004</v>
      </c>
      <c r="S25">
        <v>7113.9327000000003</v>
      </c>
      <c r="T25">
        <v>7186.3748999999998</v>
      </c>
      <c r="U25">
        <v>6826.0315000000001</v>
      </c>
      <c r="V25">
        <v>6902.3235000000004</v>
      </c>
      <c r="W25">
        <v>6591.7664999999997</v>
      </c>
      <c r="X25">
        <v>7111.4966999999997</v>
      </c>
      <c r="Y25">
        <v>7245.7534999999998</v>
      </c>
      <c r="Z25">
        <v>7389.5093999999999</v>
      </c>
      <c r="AA25">
        <v>6178.7797</v>
      </c>
      <c r="AB25">
        <v>7289.6984000000002</v>
      </c>
      <c r="AC25">
        <v>7080.1751000000004</v>
      </c>
      <c r="AD25">
        <v>7218.8297000000002</v>
      </c>
      <c r="AE25">
        <v>6809.2254999999996</v>
      </c>
      <c r="AF25">
        <v>7424.7205000000004</v>
      </c>
      <c r="AG25">
        <v>6369.8023999999996</v>
      </c>
      <c r="AH25">
        <v>7292.2921999999999</v>
      </c>
      <c r="AI25">
        <v>6737.4666999999999</v>
      </c>
      <c r="AJ25">
        <v>7082.6913000000004</v>
      </c>
      <c r="AK25">
        <v>7383.3131000000003</v>
      </c>
      <c r="AL25">
        <v>7460.0469999999996</v>
      </c>
      <c r="AM25">
        <v>7720.6318000000001</v>
      </c>
      <c r="AN25">
        <v>7068.1863000000003</v>
      </c>
      <c r="AO25">
        <v>7312.2596000000003</v>
      </c>
      <c r="AP25">
        <v>7165.2007000000003</v>
      </c>
      <c r="AQ25">
        <v>7105.6684999999998</v>
      </c>
      <c r="AR25">
        <v>7880.0556999999999</v>
      </c>
      <c r="AS25">
        <v>7116.0528999999997</v>
      </c>
      <c r="AT25">
        <v>7678.6979000000001</v>
      </c>
      <c r="AU25">
        <v>7427.1963999999998</v>
      </c>
      <c r="AV25">
        <v>7508.8198000000002</v>
      </c>
      <c r="AW25">
        <v>7355.7924000000003</v>
      </c>
      <c r="AX25">
        <v>7379.5821999999998</v>
      </c>
    </row>
    <row r="26" spans="1:50" x14ac:dyDescent="0.25">
      <c r="A26">
        <v>7384.4850999999999</v>
      </c>
      <c r="B26">
        <v>6907.2415000000001</v>
      </c>
      <c r="C26">
        <v>6949.0546000000004</v>
      </c>
      <c r="D26">
        <v>6933.8756000000003</v>
      </c>
      <c r="E26">
        <v>6361.6152000000002</v>
      </c>
      <c r="F26">
        <v>6641.5478000000003</v>
      </c>
      <c r="G26">
        <v>7494.5682999999999</v>
      </c>
      <c r="H26">
        <v>6920.9399000000003</v>
      </c>
      <c r="I26">
        <v>7017.1544999999996</v>
      </c>
      <c r="J26">
        <v>7012.0201999999999</v>
      </c>
      <c r="K26">
        <v>7344.9760999999999</v>
      </c>
      <c r="L26">
        <v>7043.3397000000004</v>
      </c>
      <c r="M26">
        <v>7487.2566999999999</v>
      </c>
      <c r="N26">
        <v>7038.7748000000001</v>
      </c>
      <c r="O26">
        <v>7353.1315000000004</v>
      </c>
      <c r="P26">
        <v>6507.1296000000002</v>
      </c>
      <c r="Q26">
        <v>7089.9426000000003</v>
      </c>
      <c r="R26">
        <v>6503.6261000000004</v>
      </c>
      <c r="S26">
        <v>7113.9327000000003</v>
      </c>
      <c r="T26">
        <v>7115.4735000000001</v>
      </c>
      <c r="U26">
        <v>6826.0315000000001</v>
      </c>
      <c r="V26">
        <v>6403.9107000000004</v>
      </c>
      <c r="W26">
        <v>6591.7664999999997</v>
      </c>
      <c r="X26">
        <v>7111.4966999999997</v>
      </c>
      <c r="Y26">
        <v>7245.7534999999998</v>
      </c>
      <c r="Z26">
        <v>7389.5093999999999</v>
      </c>
      <c r="AA26">
        <v>6178.7797</v>
      </c>
      <c r="AB26">
        <v>7289.6984000000002</v>
      </c>
      <c r="AC26">
        <v>7080.1751000000004</v>
      </c>
      <c r="AD26">
        <v>7218.8297000000002</v>
      </c>
      <c r="AE26">
        <v>6809.2254999999996</v>
      </c>
      <c r="AF26">
        <v>7197.2262000000001</v>
      </c>
      <c r="AG26">
        <v>6369.8023999999996</v>
      </c>
      <c r="AH26">
        <v>7292.2921999999999</v>
      </c>
      <c r="AI26">
        <v>6559.3509999999997</v>
      </c>
      <c r="AJ26">
        <v>6954.0527000000002</v>
      </c>
      <c r="AK26">
        <v>7383.3131000000003</v>
      </c>
      <c r="AL26">
        <v>7460.0469999999996</v>
      </c>
      <c r="AM26">
        <v>7207.6197000000002</v>
      </c>
      <c r="AN26">
        <v>7068.1863000000003</v>
      </c>
      <c r="AO26">
        <v>7312.2596000000003</v>
      </c>
      <c r="AP26">
        <v>7165.2007000000003</v>
      </c>
      <c r="AQ26">
        <v>7105.6684999999998</v>
      </c>
      <c r="AR26">
        <v>7642.4456</v>
      </c>
      <c r="AS26">
        <v>7116.0528999999997</v>
      </c>
      <c r="AT26">
        <v>7493.3267999999998</v>
      </c>
      <c r="AU26">
        <v>7427.1963999999998</v>
      </c>
      <c r="AV26">
        <v>7508.8198000000002</v>
      </c>
      <c r="AW26">
        <v>7355.7924000000003</v>
      </c>
      <c r="AX26">
        <v>7379.5821999999998</v>
      </c>
    </row>
    <row r="27" spans="1:50" x14ac:dyDescent="0.25">
      <c r="A27">
        <v>7384.4850999999999</v>
      </c>
      <c r="B27">
        <v>6774.8406999999997</v>
      </c>
      <c r="C27">
        <v>6690.7363999999998</v>
      </c>
      <c r="D27">
        <v>6933.8756000000003</v>
      </c>
      <c r="E27">
        <v>6361.6152000000002</v>
      </c>
      <c r="F27">
        <v>6641.5478000000003</v>
      </c>
      <c r="G27">
        <v>7222.3180000000002</v>
      </c>
      <c r="H27">
        <v>6920.9399000000003</v>
      </c>
      <c r="I27">
        <v>7017.1544999999996</v>
      </c>
      <c r="J27">
        <v>6882.5122000000001</v>
      </c>
      <c r="K27">
        <v>7344.9760999999999</v>
      </c>
      <c r="L27">
        <v>7043.3397000000004</v>
      </c>
      <c r="M27">
        <v>7487.2566999999999</v>
      </c>
      <c r="N27">
        <v>7038.7748000000001</v>
      </c>
      <c r="O27">
        <v>7190.0667000000003</v>
      </c>
      <c r="P27">
        <v>5854.8359</v>
      </c>
      <c r="Q27">
        <v>7010.5532999999996</v>
      </c>
      <c r="R27">
        <v>6503.6261000000004</v>
      </c>
      <c r="S27">
        <v>7113.9327000000003</v>
      </c>
      <c r="T27">
        <v>7115.4735000000001</v>
      </c>
      <c r="U27">
        <v>6826.0315000000001</v>
      </c>
      <c r="V27">
        <v>6403.9107000000004</v>
      </c>
      <c r="W27">
        <v>6591.7664999999997</v>
      </c>
      <c r="X27">
        <v>6887.0918000000001</v>
      </c>
      <c r="Y27">
        <v>6866.6138000000001</v>
      </c>
      <c r="Z27">
        <v>7316.8869999999997</v>
      </c>
      <c r="AA27">
        <v>6178.7797</v>
      </c>
      <c r="AB27">
        <v>7289.6984000000002</v>
      </c>
      <c r="AC27">
        <v>7080.1751000000004</v>
      </c>
      <c r="AD27">
        <v>7218.8297000000002</v>
      </c>
      <c r="AE27">
        <v>6809.2254999999996</v>
      </c>
      <c r="AF27">
        <v>7197.2262000000001</v>
      </c>
      <c r="AG27">
        <v>6369.8023999999996</v>
      </c>
      <c r="AH27">
        <v>7292.2921999999999</v>
      </c>
      <c r="AI27">
        <v>6559.3509999999997</v>
      </c>
      <c r="AJ27">
        <v>6891.0547999999999</v>
      </c>
      <c r="AK27">
        <v>7280.2701999999999</v>
      </c>
      <c r="AL27">
        <v>7460.0469999999996</v>
      </c>
      <c r="AM27">
        <v>6711.4030000000002</v>
      </c>
      <c r="AN27">
        <v>7068.1863000000003</v>
      </c>
      <c r="AO27">
        <v>7234.6850000000004</v>
      </c>
      <c r="AP27">
        <v>7115.0487999999996</v>
      </c>
      <c r="AQ27">
        <v>7024.8302999999996</v>
      </c>
      <c r="AR27">
        <v>7642.4456</v>
      </c>
      <c r="AS27">
        <v>7116.0528999999997</v>
      </c>
      <c r="AT27">
        <v>7493.3267999999998</v>
      </c>
      <c r="AU27">
        <v>7192.8355000000001</v>
      </c>
      <c r="AV27">
        <v>6896.9639999999999</v>
      </c>
      <c r="AW27">
        <v>7140.8784999999998</v>
      </c>
      <c r="AX27">
        <v>7379.5821999999998</v>
      </c>
    </row>
    <row r="28" spans="1:50" x14ac:dyDescent="0.25">
      <c r="A28">
        <v>7123.8306000000002</v>
      </c>
      <c r="B28">
        <v>6603.8109999999997</v>
      </c>
      <c r="C28">
        <v>6690.7363999999998</v>
      </c>
      <c r="D28">
        <v>6741.5146999999997</v>
      </c>
      <c r="E28">
        <v>6361.6152000000002</v>
      </c>
      <c r="F28">
        <v>6641.5478000000003</v>
      </c>
      <c r="G28">
        <v>7222.3180000000002</v>
      </c>
      <c r="H28">
        <v>6920.9399000000003</v>
      </c>
      <c r="I28">
        <v>7001.6208999999999</v>
      </c>
      <c r="J28">
        <v>6882.5122000000001</v>
      </c>
      <c r="K28">
        <v>6906.5245000000004</v>
      </c>
      <c r="L28">
        <v>7020.8629000000001</v>
      </c>
      <c r="M28">
        <v>7487.2566999999999</v>
      </c>
      <c r="N28">
        <v>6732.3539000000001</v>
      </c>
      <c r="O28">
        <v>6820.5896000000002</v>
      </c>
      <c r="P28">
        <v>5854.8359</v>
      </c>
      <c r="Q28">
        <v>7010.5532999999996</v>
      </c>
      <c r="R28">
        <v>6503.6261000000004</v>
      </c>
      <c r="S28">
        <v>6662.4522999999999</v>
      </c>
      <c r="T28">
        <v>7115.4735000000001</v>
      </c>
      <c r="U28">
        <v>6826.0315000000001</v>
      </c>
      <c r="V28">
        <v>6403.9107000000004</v>
      </c>
      <c r="W28">
        <v>6591.7664999999997</v>
      </c>
      <c r="X28">
        <v>6887.0918000000001</v>
      </c>
      <c r="Y28">
        <v>6866.6138000000001</v>
      </c>
      <c r="Z28">
        <v>6994.3152</v>
      </c>
      <c r="AA28">
        <v>6178.7797</v>
      </c>
      <c r="AB28">
        <v>7087.0117</v>
      </c>
      <c r="AC28">
        <v>7080.1751000000004</v>
      </c>
      <c r="AD28">
        <v>7218.8297000000002</v>
      </c>
      <c r="AE28">
        <v>6699.3728000000001</v>
      </c>
      <c r="AF28">
        <v>7197.2262000000001</v>
      </c>
      <c r="AG28">
        <v>6369.8023999999996</v>
      </c>
      <c r="AH28">
        <v>7039.5257000000001</v>
      </c>
      <c r="AI28">
        <v>6559.3509999999997</v>
      </c>
      <c r="AJ28">
        <v>6891.0547999999999</v>
      </c>
      <c r="AK28">
        <v>6230.9021000000002</v>
      </c>
      <c r="AL28">
        <v>7075.2188999999998</v>
      </c>
      <c r="AM28">
        <v>6711.4030000000002</v>
      </c>
      <c r="AN28">
        <v>7068.1863000000003</v>
      </c>
      <c r="AO28">
        <v>6671.7839000000004</v>
      </c>
      <c r="AP28">
        <v>7115.0487999999996</v>
      </c>
      <c r="AQ28">
        <v>6701.6066000000001</v>
      </c>
      <c r="AR28">
        <v>7523.5690999999997</v>
      </c>
      <c r="AS28">
        <v>6931.9629000000004</v>
      </c>
      <c r="AT28">
        <v>7493.3267999999998</v>
      </c>
      <c r="AU28">
        <v>7020.4017000000003</v>
      </c>
      <c r="AV28">
        <v>6896.9639999999999</v>
      </c>
      <c r="AW28">
        <v>7140.8784999999998</v>
      </c>
      <c r="AX28">
        <v>7379.5821999999998</v>
      </c>
    </row>
    <row r="29" spans="1:50" x14ac:dyDescent="0.25">
      <c r="A29">
        <v>7123.8306000000002</v>
      </c>
      <c r="B29">
        <v>6603.8109999999997</v>
      </c>
      <c r="C29">
        <v>6690.7363999999998</v>
      </c>
      <c r="D29">
        <v>6741.5146999999997</v>
      </c>
      <c r="E29">
        <v>6361.6152000000002</v>
      </c>
      <c r="F29">
        <v>6641.5478000000003</v>
      </c>
      <c r="G29">
        <v>7098.0631000000003</v>
      </c>
      <c r="H29">
        <v>6920.9399000000003</v>
      </c>
      <c r="I29">
        <v>6836.3562000000002</v>
      </c>
      <c r="J29">
        <v>6882.5122000000001</v>
      </c>
      <c r="K29">
        <v>6906.5245000000004</v>
      </c>
      <c r="L29">
        <v>6838.9886999999999</v>
      </c>
      <c r="M29">
        <v>7381.2767000000003</v>
      </c>
      <c r="N29">
        <v>6732.3539000000001</v>
      </c>
      <c r="O29">
        <v>6820.5896000000002</v>
      </c>
      <c r="P29">
        <v>5854.8359</v>
      </c>
      <c r="Q29">
        <v>7010.5532999999996</v>
      </c>
      <c r="R29">
        <v>6503.6261000000004</v>
      </c>
      <c r="S29">
        <v>6662.4522999999999</v>
      </c>
      <c r="T29">
        <v>7115.4735000000001</v>
      </c>
      <c r="U29">
        <v>6826.0315000000001</v>
      </c>
      <c r="V29">
        <v>6403.9107000000004</v>
      </c>
      <c r="W29">
        <v>6591.7664999999997</v>
      </c>
      <c r="X29">
        <v>6887.0918000000001</v>
      </c>
      <c r="Y29">
        <v>6866.6138000000001</v>
      </c>
      <c r="Z29">
        <v>6994.3152</v>
      </c>
      <c r="AA29">
        <v>6178.7797</v>
      </c>
      <c r="AB29">
        <v>7087.0117</v>
      </c>
      <c r="AC29">
        <v>6765.6363000000001</v>
      </c>
      <c r="AD29">
        <v>6945.0792000000001</v>
      </c>
      <c r="AE29">
        <v>6699.3728000000001</v>
      </c>
      <c r="AF29">
        <v>7162.4654</v>
      </c>
      <c r="AG29">
        <v>6369.8023999999996</v>
      </c>
      <c r="AH29">
        <v>7039.5257000000001</v>
      </c>
      <c r="AI29">
        <v>6559.3509999999997</v>
      </c>
      <c r="AJ29">
        <v>6891.0547999999999</v>
      </c>
      <c r="AK29">
        <v>6096.3302000000003</v>
      </c>
      <c r="AL29">
        <v>6468.2509</v>
      </c>
      <c r="AM29">
        <v>6711.4030000000002</v>
      </c>
      <c r="AN29">
        <v>6771.5142999999998</v>
      </c>
      <c r="AO29">
        <v>6440.5563000000002</v>
      </c>
      <c r="AP29">
        <v>7115.0487999999996</v>
      </c>
      <c r="AQ29">
        <v>6569.8473000000004</v>
      </c>
      <c r="AR29">
        <v>7523.5690999999997</v>
      </c>
      <c r="AS29">
        <v>6931.9629000000004</v>
      </c>
      <c r="AT29">
        <v>7198.7907999999998</v>
      </c>
      <c r="AU29">
        <v>7020.4017000000003</v>
      </c>
      <c r="AV29">
        <v>6896.9639999999999</v>
      </c>
      <c r="AW29">
        <v>7082.6403</v>
      </c>
      <c r="AX29">
        <v>7379.5821999999998</v>
      </c>
    </row>
    <row r="30" spans="1:50" x14ac:dyDescent="0.25">
      <c r="A30">
        <v>6959.2118</v>
      </c>
      <c r="B30">
        <v>6603.8109999999997</v>
      </c>
      <c r="C30">
        <v>6690.7363999999998</v>
      </c>
      <c r="D30">
        <v>6656.9299000000001</v>
      </c>
      <c r="E30">
        <v>6361.6152000000002</v>
      </c>
      <c r="F30">
        <v>6641.5478000000003</v>
      </c>
      <c r="G30">
        <v>7098.0631000000003</v>
      </c>
      <c r="H30">
        <v>6920.9399000000003</v>
      </c>
      <c r="I30">
        <v>6646.9290000000001</v>
      </c>
      <c r="J30">
        <v>6419.7665999999999</v>
      </c>
      <c r="K30">
        <v>6906.5245000000004</v>
      </c>
      <c r="L30">
        <v>6838.9886999999999</v>
      </c>
      <c r="M30">
        <v>7381.2767000000003</v>
      </c>
      <c r="N30">
        <v>6732.3539000000001</v>
      </c>
      <c r="O30">
        <v>6820.5896000000002</v>
      </c>
      <c r="P30">
        <v>5854.8359</v>
      </c>
      <c r="Q30">
        <v>7010.5532999999996</v>
      </c>
      <c r="R30">
        <v>6503.6261000000004</v>
      </c>
      <c r="S30">
        <v>6662.4522999999999</v>
      </c>
      <c r="T30">
        <v>7115.4735000000001</v>
      </c>
      <c r="U30">
        <v>6826.0315000000001</v>
      </c>
      <c r="V30">
        <v>6403.9107000000004</v>
      </c>
      <c r="W30">
        <v>6591.7664999999997</v>
      </c>
      <c r="X30">
        <v>6887.0918000000001</v>
      </c>
      <c r="Y30">
        <v>6866.6138000000001</v>
      </c>
      <c r="Z30">
        <v>6693.8397999999997</v>
      </c>
      <c r="AA30">
        <v>6178.7797</v>
      </c>
      <c r="AB30">
        <v>7087.0117</v>
      </c>
      <c r="AC30">
        <v>6486.5146999999997</v>
      </c>
      <c r="AD30">
        <v>6891.2446</v>
      </c>
      <c r="AE30">
        <v>6480.6905999999999</v>
      </c>
      <c r="AF30">
        <v>7162.4654</v>
      </c>
      <c r="AG30">
        <v>6369.8023999999996</v>
      </c>
      <c r="AH30">
        <v>7039.5257000000001</v>
      </c>
      <c r="AI30">
        <v>6559.3509999999997</v>
      </c>
      <c r="AJ30">
        <v>6891.0547999999999</v>
      </c>
      <c r="AK30">
        <v>6096.3302000000003</v>
      </c>
      <c r="AL30">
        <v>6468.2509</v>
      </c>
      <c r="AM30">
        <v>6711.4030000000002</v>
      </c>
      <c r="AN30">
        <v>6771.5142999999998</v>
      </c>
      <c r="AO30">
        <v>6440.5563000000002</v>
      </c>
      <c r="AP30">
        <v>6632.8404</v>
      </c>
      <c r="AQ30">
        <v>6569.8473000000004</v>
      </c>
      <c r="AR30">
        <v>7523.5690999999997</v>
      </c>
      <c r="AS30">
        <v>6874.3176000000003</v>
      </c>
      <c r="AT30">
        <v>7198.7907999999998</v>
      </c>
      <c r="AU30">
        <v>7020.4017000000003</v>
      </c>
      <c r="AV30">
        <v>6896.9639999999999</v>
      </c>
      <c r="AW30">
        <v>7027.8254999999999</v>
      </c>
      <c r="AX30">
        <v>7047.1777000000002</v>
      </c>
    </row>
    <row r="31" spans="1:50" x14ac:dyDescent="0.25">
      <c r="A31">
        <v>6743.0658999999996</v>
      </c>
      <c r="B31">
        <v>6603.8109999999997</v>
      </c>
      <c r="C31">
        <v>6690.7363999999998</v>
      </c>
      <c r="D31">
        <v>6524.9071000000004</v>
      </c>
      <c r="E31">
        <v>6361.6152000000002</v>
      </c>
      <c r="F31">
        <v>6641.5478000000003</v>
      </c>
      <c r="G31">
        <v>7098.0631000000003</v>
      </c>
      <c r="H31">
        <v>6850.6097</v>
      </c>
      <c r="I31">
        <v>6646.9290000000001</v>
      </c>
      <c r="J31">
        <v>6419.7665999999999</v>
      </c>
      <c r="K31">
        <v>6906.5245000000004</v>
      </c>
      <c r="L31">
        <v>6838.9886999999999</v>
      </c>
      <c r="M31">
        <v>7381.2767000000003</v>
      </c>
      <c r="N31">
        <v>6732.3539000000001</v>
      </c>
      <c r="O31">
        <v>6820.5896000000002</v>
      </c>
      <c r="P31">
        <v>5800.2645000000002</v>
      </c>
      <c r="Q31">
        <v>7010.5532999999996</v>
      </c>
      <c r="R31">
        <v>6503.6261000000004</v>
      </c>
      <c r="S31">
        <v>6662.4522999999999</v>
      </c>
      <c r="T31">
        <v>7115.4735000000001</v>
      </c>
      <c r="U31">
        <v>6826.0315000000001</v>
      </c>
      <c r="V31">
        <v>6403.9107000000004</v>
      </c>
      <c r="W31">
        <v>6591.7664999999997</v>
      </c>
      <c r="X31">
        <v>6887.0918000000001</v>
      </c>
      <c r="Y31">
        <v>6866.6138000000001</v>
      </c>
      <c r="Z31">
        <v>6693.8397999999997</v>
      </c>
      <c r="AA31">
        <v>6178.7797</v>
      </c>
      <c r="AB31">
        <v>6961.9745999999996</v>
      </c>
      <c r="AC31">
        <v>6486.5146999999997</v>
      </c>
      <c r="AD31">
        <v>6891.2446</v>
      </c>
      <c r="AE31">
        <v>6054.0223999999998</v>
      </c>
      <c r="AF31">
        <v>7162.4654</v>
      </c>
      <c r="AG31">
        <v>6369.8023999999996</v>
      </c>
      <c r="AH31">
        <v>6624.1364000000003</v>
      </c>
      <c r="AI31">
        <v>6559.3509999999997</v>
      </c>
      <c r="AJ31">
        <v>6891.0547999999999</v>
      </c>
      <c r="AK31">
        <v>6096.3302000000003</v>
      </c>
      <c r="AL31">
        <v>6468.2509</v>
      </c>
      <c r="AM31">
        <v>6711.4030000000002</v>
      </c>
      <c r="AN31">
        <v>6466.5118000000002</v>
      </c>
      <c r="AO31">
        <v>6440.5563000000002</v>
      </c>
      <c r="AP31">
        <v>6632.8404</v>
      </c>
      <c r="AQ31">
        <v>6569.8473000000004</v>
      </c>
      <c r="AR31">
        <v>7314.0096000000003</v>
      </c>
      <c r="AS31">
        <v>6874.3176000000003</v>
      </c>
      <c r="AT31">
        <v>7198.7907999999998</v>
      </c>
      <c r="AU31">
        <v>7020.4017000000003</v>
      </c>
      <c r="AV31">
        <v>6896.9639999999999</v>
      </c>
      <c r="AW31">
        <v>7027.8254999999999</v>
      </c>
      <c r="AX31">
        <v>7047.1777000000002</v>
      </c>
    </row>
    <row r="32" spans="1:50" x14ac:dyDescent="0.25">
      <c r="A32">
        <v>6743.0658999999996</v>
      </c>
      <c r="B32">
        <v>6603.8109999999997</v>
      </c>
      <c r="C32">
        <v>6305.8365999999996</v>
      </c>
      <c r="D32">
        <v>6524.9071000000004</v>
      </c>
      <c r="E32">
        <v>6361.6152000000002</v>
      </c>
      <c r="F32">
        <v>6641.5478000000003</v>
      </c>
      <c r="G32">
        <v>7040.6274000000003</v>
      </c>
      <c r="H32">
        <v>6543.4854999999998</v>
      </c>
      <c r="I32">
        <v>6646.9290000000001</v>
      </c>
      <c r="J32">
        <v>6419.7665999999999</v>
      </c>
      <c r="K32">
        <v>6760.6976000000004</v>
      </c>
      <c r="L32">
        <v>6838.9886999999999</v>
      </c>
      <c r="M32">
        <v>7381.2767000000003</v>
      </c>
      <c r="N32">
        <v>6732.3539000000001</v>
      </c>
      <c r="O32">
        <v>6731.8858</v>
      </c>
      <c r="P32">
        <v>5800.2645000000002</v>
      </c>
      <c r="Q32">
        <v>7010.5532999999996</v>
      </c>
      <c r="R32">
        <v>6503.6261000000004</v>
      </c>
      <c r="S32">
        <v>6662.4522999999999</v>
      </c>
      <c r="T32">
        <v>6171.6406999999999</v>
      </c>
      <c r="U32">
        <v>6826.0315000000001</v>
      </c>
      <c r="V32">
        <v>6403.9107000000004</v>
      </c>
      <c r="W32">
        <v>6591.7664999999997</v>
      </c>
      <c r="X32">
        <v>6887.0918000000001</v>
      </c>
      <c r="Y32">
        <v>6866.6138000000001</v>
      </c>
      <c r="Z32">
        <v>6693.8397999999997</v>
      </c>
      <c r="AA32">
        <v>6178.7797</v>
      </c>
      <c r="AB32">
        <v>6961.9745999999996</v>
      </c>
      <c r="AC32">
        <v>6486.5146999999997</v>
      </c>
      <c r="AD32">
        <v>6891.2446</v>
      </c>
      <c r="AE32">
        <v>6054.0223999999998</v>
      </c>
      <c r="AF32">
        <v>7121.6598000000004</v>
      </c>
      <c r="AG32">
        <v>6369.8023999999996</v>
      </c>
      <c r="AH32">
        <v>6624.1364000000003</v>
      </c>
      <c r="AI32">
        <v>6269.6965</v>
      </c>
      <c r="AJ32">
        <v>6891.0547999999999</v>
      </c>
      <c r="AK32">
        <v>6096.3302000000003</v>
      </c>
      <c r="AL32">
        <v>6468.2509</v>
      </c>
      <c r="AM32">
        <v>6711.4030000000002</v>
      </c>
      <c r="AN32">
        <v>5824.4250000000002</v>
      </c>
      <c r="AO32">
        <v>6440.5563000000002</v>
      </c>
      <c r="AP32">
        <v>6248.9273000000003</v>
      </c>
      <c r="AQ32">
        <v>6569.8473000000004</v>
      </c>
      <c r="AR32">
        <v>7314.0096000000003</v>
      </c>
      <c r="AS32">
        <v>6874.3176000000003</v>
      </c>
      <c r="AT32">
        <v>6846.7728999999999</v>
      </c>
      <c r="AU32">
        <v>7020.4017000000003</v>
      </c>
      <c r="AV32">
        <v>6896.9639999999999</v>
      </c>
      <c r="AW32">
        <v>7024.3640999999998</v>
      </c>
      <c r="AX32">
        <v>7047.1777000000002</v>
      </c>
    </row>
    <row r="33" spans="1:50" x14ac:dyDescent="0.25">
      <c r="A33">
        <v>6743.0658999999996</v>
      </c>
      <c r="B33">
        <v>6603.8109999999997</v>
      </c>
      <c r="C33">
        <v>6305.8365999999996</v>
      </c>
      <c r="D33">
        <v>6524.9071000000004</v>
      </c>
      <c r="E33">
        <v>6361.6152000000002</v>
      </c>
      <c r="F33">
        <v>6593.2869000000001</v>
      </c>
      <c r="G33">
        <v>7040.6274000000003</v>
      </c>
      <c r="H33">
        <v>6543.4854999999998</v>
      </c>
      <c r="I33">
        <v>6646.9290000000001</v>
      </c>
      <c r="J33">
        <v>6419.7665999999999</v>
      </c>
      <c r="K33">
        <v>6760.6976000000004</v>
      </c>
      <c r="L33">
        <v>6838.9886999999999</v>
      </c>
      <c r="M33">
        <v>7322.5861000000004</v>
      </c>
      <c r="N33">
        <v>6656.5482000000002</v>
      </c>
      <c r="O33">
        <v>6731.8858</v>
      </c>
      <c r="P33">
        <v>5800.2645000000002</v>
      </c>
      <c r="Q33">
        <v>7010.5532999999996</v>
      </c>
      <c r="R33">
        <v>6503.6261000000004</v>
      </c>
      <c r="S33">
        <v>6662.4522999999999</v>
      </c>
      <c r="T33">
        <v>5847.8558999999996</v>
      </c>
      <c r="U33">
        <v>6826.0315000000001</v>
      </c>
      <c r="V33">
        <v>6403.9107000000004</v>
      </c>
      <c r="W33">
        <v>6591.7664999999997</v>
      </c>
      <c r="X33">
        <v>6783.4859999999999</v>
      </c>
      <c r="Y33">
        <v>6866.6138000000001</v>
      </c>
      <c r="Z33">
        <v>6693.8397999999997</v>
      </c>
      <c r="AA33">
        <v>6178.7797</v>
      </c>
      <c r="AB33">
        <v>6961.9745999999996</v>
      </c>
      <c r="AC33">
        <v>6486.5146999999997</v>
      </c>
      <c r="AD33">
        <v>6891.2446</v>
      </c>
      <c r="AE33">
        <v>6054.0223999999998</v>
      </c>
      <c r="AF33">
        <v>6867.7112999999999</v>
      </c>
      <c r="AG33">
        <v>6369.8023999999996</v>
      </c>
      <c r="AH33">
        <v>6442.6558999999997</v>
      </c>
      <c r="AI33">
        <v>6269.6965</v>
      </c>
      <c r="AJ33">
        <v>6891.0547999999999</v>
      </c>
      <c r="AK33">
        <v>6096.3302000000003</v>
      </c>
      <c r="AL33">
        <v>6468.2509</v>
      </c>
      <c r="AM33">
        <v>6711.4030000000002</v>
      </c>
      <c r="AN33">
        <v>5824.4250000000002</v>
      </c>
      <c r="AO33">
        <v>6440.5563000000002</v>
      </c>
      <c r="AP33">
        <v>6248.9273000000003</v>
      </c>
      <c r="AQ33">
        <v>6569.8473000000004</v>
      </c>
      <c r="AR33">
        <v>7314.0096000000003</v>
      </c>
      <c r="AS33">
        <v>6515.7398000000003</v>
      </c>
      <c r="AT33">
        <v>6846.7728999999999</v>
      </c>
      <c r="AU33">
        <v>6724.8489</v>
      </c>
      <c r="AV33">
        <v>6837.5250999999998</v>
      </c>
      <c r="AW33">
        <v>7024.3640999999998</v>
      </c>
      <c r="AX33">
        <v>7047.1777000000002</v>
      </c>
    </row>
    <row r="34" spans="1:50" x14ac:dyDescent="0.25">
      <c r="A34">
        <v>6743.0658999999996</v>
      </c>
      <c r="B34">
        <v>6603.8109999999997</v>
      </c>
      <c r="C34">
        <v>5966.3611000000001</v>
      </c>
      <c r="D34">
        <v>6524.9071000000004</v>
      </c>
      <c r="E34">
        <v>6361.6152000000002</v>
      </c>
      <c r="F34">
        <v>6593.2869000000001</v>
      </c>
      <c r="G34">
        <v>7040.6274000000003</v>
      </c>
      <c r="H34">
        <v>6543.4854999999998</v>
      </c>
      <c r="I34">
        <v>6646.9290000000001</v>
      </c>
      <c r="J34">
        <v>6419.7665999999999</v>
      </c>
      <c r="K34">
        <v>6760.6976000000004</v>
      </c>
      <c r="L34">
        <v>6838.9886999999999</v>
      </c>
      <c r="M34">
        <v>7136.6408000000001</v>
      </c>
      <c r="N34">
        <v>6656.5482000000002</v>
      </c>
      <c r="O34">
        <v>6568.9296999999997</v>
      </c>
      <c r="P34">
        <v>5800.2645000000002</v>
      </c>
      <c r="Q34">
        <v>6983.3690999999999</v>
      </c>
      <c r="R34">
        <v>6219.5182999999997</v>
      </c>
      <c r="S34">
        <v>6662.4522999999999</v>
      </c>
      <c r="T34">
        <v>5847.8558999999996</v>
      </c>
      <c r="U34">
        <v>6070.4453000000003</v>
      </c>
      <c r="V34">
        <v>6403.9107000000004</v>
      </c>
      <c r="W34">
        <v>6591.7664999999997</v>
      </c>
      <c r="X34">
        <v>6783.4859999999999</v>
      </c>
      <c r="Y34">
        <v>6866.6138000000001</v>
      </c>
      <c r="Z34">
        <v>6693.8397999999997</v>
      </c>
      <c r="AA34">
        <v>6178.7797</v>
      </c>
      <c r="AB34">
        <v>6961.9745999999996</v>
      </c>
      <c r="AC34">
        <v>6486.5146999999997</v>
      </c>
      <c r="AD34">
        <v>6891.2446</v>
      </c>
      <c r="AE34">
        <v>6054.0223999999998</v>
      </c>
      <c r="AF34">
        <v>6867.7112999999999</v>
      </c>
      <c r="AG34">
        <v>6369.8023999999996</v>
      </c>
      <c r="AH34">
        <v>6442.6558999999997</v>
      </c>
      <c r="AI34">
        <v>6269.6965</v>
      </c>
      <c r="AJ34">
        <v>6891.0547999999999</v>
      </c>
      <c r="AK34">
        <v>6096.3302000000003</v>
      </c>
      <c r="AL34">
        <v>6468.2509</v>
      </c>
      <c r="AM34">
        <v>6711.4030000000002</v>
      </c>
      <c r="AN34">
        <v>5824.4250000000002</v>
      </c>
      <c r="AO34">
        <v>6440.5563000000002</v>
      </c>
      <c r="AP34">
        <v>6248.9273000000003</v>
      </c>
      <c r="AQ34">
        <v>6569.8473000000004</v>
      </c>
      <c r="AR34">
        <v>7314.0096000000003</v>
      </c>
      <c r="AS34">
        <v>6515.7398000000003</v>
      </c>
      <c r="AT34">
        <v>6846.7728999999999</v>
      </c>
      <c r="AU34">
        <v>6691.4660000000003</v>
      </c>
      <c r="AV34">
        <v>6760.0708000000004</v>
      </c>
      <c r="AW34">
        <v>7024.3640999999998</v>
      </c>
      <c r="AX34">
        <v>7047.1777000000002</v>
      </c>
    </row>
    <row r="35" spans="1:50" x14ac:dyDescent="0.25">
      <c r="A35">
        <v>6639.3573999999999</v>
      </c>
      <c r="B35">
        <v>6603.8109999999997</v>
      </c>
      <c r="C35">
        <v>5839.9992000000002</v>
      </c>
      <c r="D35">
        <v>6423.1842999999999</v>
      </c>
      <c r="E35">
        <v>6361.6152000000002</v>
      </c>
      <c r="F35">
        <v>6593.2869000000001</v>
      </c>
      <c r="G35">
        <v>7040.6274000000003</v>
      </c>
      <c r="H35">
        <v>6543.4854999999998</v>
      </c>
      <c r="I35">
        <v>6646.9290000000001</v>
      </c>
      <c r="J35">
        <v>6419.7665999999999</v>
      </c>
      <c r="K35">
        <v>6760.6976000000004</v>
      </c>
      <c r="L35">
        <v>6732.8815000000004</v>
      </c>
      <c r="M35">
        <v>6849.0886</v>
      </c>
      <c r="N35">
        <v>6656.5482000000002</v>
      </c>
      <c r="O35">
        <v>6568.9296999999997</v>
      </c>
      <c r="P35">
        <v>5800.2645000000002</v>
      </c>
      <c r="Q35">
        <v>6983.3690999999999</v>
      </c>
      <c r="R35">
        <v>6219.5182999999997</v>
      </c>
      <c r="S35">
        <v>6481.0848999999998</v>
      </c>
      <c r="T35">
        <v>5847.8558999999996</v>
      </c>
      <c r="U35">
        <v>6070.4453000000003</v>
      </c>
      <c r="V35">
        <v>6403.9107000000004</v>
      </c>
      <c r="W35">
        <v>6591.7664999999997</v>
      </c>
      <c r="X35">
        <v>6783.4859999999999</v>
      </c>
      <c r="Y35">
        <v>6866.6138000000001</v>
      </c>
      <c r="Z35">
        <v>6110.1016</v>
      </c>
      <c r="AA35">
        <v>6178.7797</v>
      </c>
      <c r="AB35">
        <v>6739.24</v>
      </c>
      <c r="AC35">
        <v>6486.5146999999997</v>
      </c>
      <c r="AD35">
        <v>6891.2446</v>
      </c>
      <c r="AE35">
        <v>6054.0223999999998</v>
      </c>
      <c r="AF35">
        <v>6671.4776000000002</v>
      </c>
      <c r="AG35">
        <v>6369.8023999999996</v>
      </c>
      <c r="AH35">
        <v>6442.6558999999997</v>
      </c>
      <c r="AI35">
        <v>6269.6965</v>
      </c>
      <c r="AJ35">
        <v>6891.0547999999999</v>
      </c>
      <c r="AK35">
        <v>5979.3415000000005</v>
      </c>
      <c r="AL35">
        <v>6468.2509</v>
      </c>
      <c r="AM35">
        <v>6711.4030000000002</v>
      </c>
      <c r="AN35">
        <v>5824.4250000000002</v>
      </c>
      <c r="AO35">
        <v>6440.5563000000002</v>
      </c>
      <c r="AP35">
        <v>6248.9273000000003</v>
      </c>
      <c r="AQ35">
        <v>6569.8473000000004</v>
      </c>
      <c r="AR35">
        <v>7314.0096000000003</v>
      </c>
      <c r="AS35">
        <v>6515.7398000000003</v>
      </c>
      <c r="AT35">
        <v>6846.7728999999999</v>
      </c>
      <c r="AU35">
        <v>6691.4660000000003</v>
      </c>
      <c r="AV35">
        <v>6314.9503999999997</v>
      </c>
      <c r="AW35">
        <v>7024.3640999999998</v>
      </c>
      <c r="AX35">
        <v>7047.1777000000002</v>
      </c>
    </row>
    <row r="36" spans="1:50" x14ac:dyDescent="0.25">
      <c r="A36">
        <v>6639.3573999999999</v>
      </c>
      <c r="B36">
        <v>6601.7408999999998</v>
      </c>
      <c r="C36">
        <v>5839.9992000000002</v>
      </c>
      <c r="D36">
        <v>6413.2938000000004</v>
      </c>
      <c r="E36">
        <v>6361.6152000000002</v>
      </c>
      <c r="F36">
        <v>6197.7723999999998</v>
      </c>
      <c r="G36">
        <v>7040.6274000000003</v>
      </c>
      <c r="H36">
        <v>6543.4854999999998</v>
      </c>
      <c r="I36">
        <v>6646.9290000000001</v>
      </c>
      <c r="J36">
        <v>6419.7665999999999</v>
      </c>
      <c r="K36">
        <v>6760.6976000000004</v>
      </c>
      <c r="L36">
        <v>6732.8815000000004</v>
      </c>
      <c r="M36">
        <v>6849.0886</v>
      </c>
      <c r="N36">
        <v>6656.5482000000002</v>
      </c>
      <c r="O36">
        <v>6568.9296999999997</v>
      </c>
      <c r="P36">
        <v>5800.2645000000002</v>
      </c>
      <c r="Q36">
        <v>6395.1498000000001</v>
      </c>
      <c r="R36">
        <v>6219.5182999999997</v>
      </c>
      <c r="S36">
        <v>6481.0848999999998</v>
      </c>
      <c r="T36">
        <v>5847.8558999999996</v>
      </c>
      <c r="U36">
        <v>6070.4453000000003</v>
      </c>
      <c r="V36">
        <v>6403.9107000000004</v>
      </c>
      <c r="W36">
        <v>6591.7664999999997</v>
      </c>
      <c r="X36">
        <v>6783.4859999999999</v>
      </c>
      <c r="Y36">
        <v>6437.7861999999996</v>
      </c>
      <c r="Z36">
        <v>6110.1016</v>
      </c>
      <c r="AA36">
        <v>6178.7797</v>
      </c>
      <c r="AB36">
        <v>6419.5135</v>
      </c>
      <c r="AC36">
        <v>6169.0113000000001</v>
      </c>
      <c r="AD36">
        <v>6885.7133999999996</v>
      </c>
      <c r="AE36">
        <v>5772.8113000000003</v>
      </c>
      <c r="AF36">
        <v>6670.9453999999996</v>
      </c>
      <c r="AG36">
        <v>6369.8023999999996</v>
      </c>
      <c r="AH36">
        <v>6442.6558999999997</v>
      </c>
      <c r="AI36">
        <v>6226.6513999999997</v>
      </c>
      <c r="AJ36">
        <v>6478.8998000000001</v>
      </c>
      <c r="AK36">
        <v>5979.3415000000005</v>
      </c>
      <c r="AL36">
        <v>6468.2509</v>
      </c>
      <c r="AM36">
        <v>6711.4030000000002</v>
      </c>
      <c r="AN36">
        <v>5824.4250000000002</v>
      </c>
      <c r="AO36">
        <v>6320.8089</v>
      </c>
      <c r="AP36">
        <v>6118.1760999999997</v>
      </c>
      <c r="AQ36">
        <v>6569.8473000000004</v>
      </c>
      <c r="AR36">
        <v>7294.2335000000003</v>
      </c>
      <c r="AS36">
        <v>6515.7398000000003</v>
      </c>
      <c r="AT36">
        <v>6643.4111000000003</v>
      </c>
      <c r="AU36">
        <v>6527.1580000000004</v>
      </c>
      <c r="AV36">
        <v>6314.9503999999997</v>
      </c>
      <c r="AW36">
        <v>6807.8396000000002</v>
      </c>
      <c r="AX36">
        <v>7047.1777000000002</v>
      </c>
    </row>
    <row r="37" spans="1:50" x14ac:dyDescent="0.25">
      <c r="A37">
        <v>6430.7347</v>
      </c>
      <c r="B37">
        <v>6601.7408999999998</v>
      </c>
      <c r="C37">
        <v>5839.9992000000002</v>
      </c>
      <c r="D37">
        <v>6364.2039000000004</v>
      </c>
      <c r="E37">
        <v>6323.9327000000003</v>
      </c>
      <c r="F37">
        <v>6197.7723999999998</v>
      </c>
      <c r="G37">
        <v>7040.6274000000003</v>
      </c>
      <c r="H37">
        <v>6543.4854999999998</v>
      </c>
      <c r="I37">
        <v>6266.39</v>
      </c>
      <c r="J37">
        <v>6419.7665999999999</v>
      </c>
      <c r="K37">
        <v>6760.6976000000004</v>
      </c>
      <c r="L37">
        <v>6732.8815000000004</v>
      </c>
      <c r="M37">
        <v>6643.3316999999997</v>
      </c>
      <c r="N37">
        <v>6656.5482000000002</v>
      </c>
      <c r="O37">
        <v>6568.9296999999997</v>
      </c>
      <c r="P37">
        <v>5800.2645000000002</v>
      </c>
      <c r="Q37">
        <v>6395.1498000000001</v>
      </c>
      <c r="R37">
        <v>6219.5182999999997</v>
      </c>
      <c r="S37">
        <v>6481.0848999999998</v>
      </c>
      <c r="T37">
        <v>5847.8558999999996</v>
      </c>
      <c r="U37">
        <v>6070.4453000000003</v>
      </c>
      <c r="V37">
        <v>6029.6958000000004</v>
      </c>
      <c r="W37">
        <v>6591.7664999999997</v>
      </c>
      <c r="X37">
        <v>6245.4447</v>
      </c>
      <c r="Y37">
        <v>6437.7861999999996</v>
      </c>
      <c r="Z37">
        <v>6106.0618000000004</v>
      </c>
      <c r="AA37">
        <v>6178.7797</v>
      </c>
      <c r="AB37">
        <v>6419.5135</v>
      </c>
      <c r="AC37">
        <v>5516.8420999999998</v>
      </c>
      <c r="AD37">
        <v>6885.7133999999996</v>
      </c>
      <c r="AE37">
        <v>5772.8113000000003</v>
      </c>
      <c r="AF37">
        <v>6670.9453999999996</v>
      </c>
      <c r="AG37">
        <v>6181.7335999999996</v>
      </c>
      <c r="AH37">
        <v>6146.7312000000002</v>
      </c>
      <c r="AI37">
        <v>6226.6513999999997</v>
      </c>
      <c r="AJ37">
        <v>6478.8998000000001</v>
      </c>
      <c r="AK37">
        <v>5588.8702999999996</v>
      </c>
      <c r="AL37">
        <v>6468.2509</v>
      </c>
      <c r="AM37">
        <v>6711.4030000000002</v>
      </c>
      <c r="AN37">
        <v>5824.4250000000002</v>
      </c>
      <c r="AO37">
        <v>6320.8089</v>
      </c>
      <c r="AP37">
        <v>6118.1760999999997</v>
      </c>
      <c r="AQ37">
        <v>6549.0627000000004</v>
      </c>
      <c r="AR37">
        <v>7294.2335000000003</v>
      </c>
      <c r="AS37">
        <v>6515.7398000000003</v>
      </c>
      <c r="AT37">
        <v>6643.4111000000003</v>
      </c>
      <c r="AU37">
        <v>6527.1580000000004</v>
      </c>
      <c r="AV37">
        <v>6314.9503999999997</v>
      </c>
      <c r="AW37">
        <v>6807.8396000000002</v>
      </c>
      <c r="AX37">
        <v>6633.1154999999999</v>
      </c>
    </row>
    <row r="38" spans="1:50" x14ac:dyDescent="0.25">
      <c r="A38">
        <v>6430.7347</v>
      </c>
      <c r="B38">
        <v>6256.4827999999998</v>
      </c>
      <c r="C38">
        <v>5839.9992000000002</v>
      </c>
      <c r="D38">
        <v>6364.2039000000004</v>
      </c>
      <c r="E38">
        <v>6323.9327000000003</v>
      </c>
      <c r="F38">
        <v>6197.7723999999998</v>
      </c>
      <c r="G38">
        <v>6900.7016999999996</v>
      </c>
      <c r="H38">
        <v>6543.4854999999998</v>
      </c>
      <c r="I38">
        <v>5888.9840000000004</v>
      </c>
      <c r="J38">
        <v>6419.7665999999999</v>
      </c>
      <c r="K38">
        <v>6760.6976000000004</v>
      </c>
      <c r="L38">
        <v>6460.3666000000003</v>
      </c>
      <c r="M38">
        <v>6643.3316999999997</v>
      </c>
      <c r="N38">
        <v>6656.5482000000002</v>
      </c>
      <c r="O38">
        <v>6568.9296999999997</v>
      </c>
      <c r="P38">
        <v>5667.8467000000001</v>
      </c>
      <c r="Q38">
        <v>6395.1498000000001</v>
      </c>
      <c r="R38">
        <v>6050.9296000000004</v>
      </c>
      <c r="S38">
        <v>6240.6244999999999</v>
      </c>
      <c r="T38">
        <v>5847.8558999999996</v>
      </c>
      <c r="U38">
        <v>6070.4453000000003</v>
      </c>
      <c r="V38">
        <v>6029.6958000000004</v>
      </c>
      <c r="W38">
        <v>6591.7664999999997</v>
      </c>
      <c r="X38">
        <v>6245.4447</v>
      </c>
      <c r="Y38">
        <v>6437.7861999999996</v>
      </c>
      <c r="Z38">
        <v>6106.0618000000004</v>
      </c>
      <c r="AA38">
        <v>5835.1421</v>
      </c>
      <c r="AB38">
        <v>6419.5135</v>
      </c>
      <c r="AC38">
        <v>5516.8420999999998</v>
      </c>
      <c r="AD38">
        <v>6885.7133999999996</v>
      </c>
      <c r="AE38">
        <v>5772.8113000000003</v>
      </c>
      <c r="AF38">
        <v>6485.3244999999997</v>
      </c>
      <c r="AG38">
        <v>6181.7335999999996</v>
      </c>
      <c r="AH38">
        <v>6146.7312000000002</v>
      </c>
      <c r="AI38">
        <v>6121.9071000000004</v>
      </c>
      <c r="AJ38">
        <v>6372.5209000000004</v>
      </c>
      <c r="AK38">
        <v>5533.3716000000004</v>
      </c>
      <c r="AL38">
        <v>6163.5416999999998</v>
      </c>
      <c r="AM38">
        <v>6552.8167000000003</v>
      </c>
      <c r="AN38">
        <v>5824.4250000000002</v>
      </c>
      <c r="AO38">
        <v>6320.8089</v>
      </c>
      <c r="AP38">
        <v>6118.1760999999997</v>
      </c>
      <c r="AQ38">
        <v>6549.0627000000004</v>
      </c>
      <c r="AR38">
        <v>7006.9294</v>
      </c>
      <c r="AS38">
        <v>6515.7398000000003</v>
      </c>
      <c r="AT38">
        <v>6643.4111000000003</v>
      </c>
      <c r="AU38">
        <v>6527.1580000000004</v>
      </c>
      <c r="AV38">
        <v>6314.9503999999997</v>
      </c>
      <c r="AW38">
        <v>6807.8396000000002</v>
      </c>
      <c r="AX38">
        <v>6633.1154999999999</v>
      </c>
    </row>
    <row r="39" spans="1:50" x14ac:dyDescent="0.25">
      <c r="A39">
        <v>6430.7347</v>
      </c>
      <c r="B39">
        <v>6256.4827999999998</v>
      </c>
      <c r="C39">
        <v>5839.9992000000002</v>
      </c>
      <c r="D39">
        <v>6364.2039000000004</v>
      </c>
      <c r="E39">
        <v>6323.9327000000003</v>
      </c>
      <c r="F39">
        <v>6197.7723999999998</v>
      </c>
      <c r="G39">
        <v>6900.7016999999996</v>
      </c>
      <c r="H39">
        <v>6039.0555000000004</v>
      </c>
      <c r="I39">
        <v>5888.9840000000004</v>
      </c>
      <c r="J39">
        <v>6419.7665999999999</v>
      </c>
      <c r="K39">
        <v>6760.6976000000004</v>
      </c>
      <c r="L39">
        <v>6460.3666000000003</v>
      </c>
      <c r="M39">
        <v>6334.9997999999996</v>
      </c>
      <c r="N39">
        <v>6535.3014000000003</v>
      </c>
      <c r="O39">
        <v>6568.9296999999997</v>
      </c>
      <c r="P39">
        <v>5667.8467000000001</v>
      </c>
      <c r="Q39">
        <v>6395.1498000000001</v>
      </c>
      <c r="R39">
        <v>6050.9296000000004</v>
      </c>
      <c r="S39">
        <v>6240.6244999999999</v>
      </c>
      <c r="T39">
        <v>5847.8558999999996</v>
      </c>
      <c r="U39">
        <v>6070.4453000000003</v>
      </c>
      <c r="V39">
        <v>6029.6958000000004</v>
      </c>
      <c r="W39">
        <v>6260.3757999999998</v>
      </c>
      <c r="X39">
        <v>6045.0577000000003</v>
      </c>
      <c r="Y39">
        <v>6437.7861999999996</v>
      </c>
      <c r="Z39">
        <v>6106.0618000000004</v>
      </c>
      <c r="AA39">
        <v>5835.1421</v>
      </c>
      <c r="AB39">
        <v>6419.5135</v>
      </c>
      <c r="AC39">
        <v>5447.2839000000004</v>
      </c>
      <c r="AD39">
        <v>6885.7133999999996</v>
      </c>
      <c r="AE39">
        <v>5772.8113000000003</v>
      </c>
      <c r="AF39">
        <v>6485.3244999999997</v>
      </c>
      <c r="AG39">
        <v>6181.7335999999996</v>
      </c>
      <c r="AH39">
        <v>6146.7312000000002</v>
      </c>
      <c r="AI39">
        <v>6121.9071000000004</v>
      </c>
      <c r="AJ39">
        <v>6372.5209000000004</v>
      </c>
      <c r="AK39">
        <v>5533.3716000000004</v>
      </c>
      <c r="AL39">
        <v>6163.5416999999998</v>
      </c>
      <c r="AM39">
        <v>6552.8167000000003</v>
      </c>
      <c r="AN39">
        <v>5824.4250000000002</v>
      </c>
      <c r="AO39">
        <v>6320.8089</v>
      </c>
      <c r="AP39">
        <v>6118.1760999999997</v>
      </c>
      <c r="AQ39">
        <v>6439.9294</v>
      </c>
      <c r="AR39">
        <v>7006.9294</v>
      </c>
      <c r="AS39">
        <v>6515.7398000000003</v>
      </c>
      <c r="AT39">
        <v>6643.4111000000003</v>
      </c>
      <c r="AU39">
        <v>6527.1580000000004</v>
      </c>
      <c r="AV39">
        <v>6314.9503999999997</v>
      </c>
      <c r="AW39">
        <v>6622.7007999999996</v>
      </c>
      <c r="AX39">
        <v>6633.1154999999999</v>
      </c>
    </row>
    <row r="40" spans="1:50" x14ac:dyDescent="0.25">
      <c r="A40">
        <v>6202.8951999999999</v>
      </c>
      <c r="B40">
        <v>6256.4827999999998</v>
      </c>
      <c r="C40">
        <v>5839.9992000000002</v>
      </c>
      <c r="D40">
        <v>6364.2039000000004</v>
      </c>
      <c r="E40">
        <v>6323.9327000000003</v>
      </c>
      <c r="F40">
        <v>6197.7723999999998</v>
      </c>
      <c r="G40">
        <v>6383.5356000000002</v>
      </c>
      <c r="H40">
        <v>6039.0555000000004</v>
      </c>
      <c r="I40">
        <v>5888.9840000000004</v>
      </c>
      <c r="J40">
        <v>6419.7665999999999</v>
      </c>
      <c r="K40">
        <v>6567.3499000000002</v>
      </c>
      <c r="L40">
        <v>6460.3666000000003</v>
      </c>
      <c r="M40">
        <v>6334.9997999999996</v>
      </c>
      <c r="N40">
        <v>6535.3014000000003</v>
      </c>
      <c r="O40">
        <v>6309.45</v>
      </c>
      <c r="P40">
        <v>5667.8467000000001</v>
      </c>
      <c r="Q40">
        <v>6395.1498000000001</v>
      </c>
      <c r="R40">
        <v>6050.9296000000004</v>
      </c>
      <c r="S40">
        <v>6240.6244999999999</v>
      </c>
      <c r="T40">
        <v>5847.8558999999996</v>
      </c>
      <c r="U40">
        <v>6070.4453000000003</v>
      </c>
      <c r="V40">
        <v>6029.6958000000004</v>
      </c>
      <c r="W40">
        <v>6213.6188000000002</v>
      </c>
      <c r="X40">
        <v>6045.0577000000003</v>
      </c>
      <c r="Y40">
        <v>6384.5069000000003</v>
      </c>
      <c r="Z40">
        <v>6106.0618000000004</v>
      </c>
      <c r="AA40">
        <v>5835.1421</v>
      </c>
      <c r="AB40">
        <v>6419.5135</v>
      </c>
      <c r="AC40">
        <v>5447.2839000000004</v>
      </c>
      <c r="AD40">
        <v>6885.7133999999996</v>
      </c>
      <c r="AE40">
        <v>5772.8113000000003</v>
      </c>
      <c r="AF40">
        <v>6465.2021999999997</v>
      </c>
      <c r="AG40">
        <v>6181.7335999999996</v>
      </c>
      <c r="AH40">
        <v>6146.7312000000002</v>
      </c>
      <c r="AI40">
        <v>6112.8158000000003</v>
      </c>
      <c r="AJ40">
        <v>6372.5209000000004</v>
      </c>
      <c r="AK40">
        <v>5287.4767000000002</v>
      </c>
      <c r="AL40">
        <v>6163.5416999999998</v>
      </c>
      <c r="AM40">
        <v>6410.4111000000003</v>
      </c>
      <c r="AN40">
        <v>5824.4250000000002</v>
      </c>
      <c r="AO40">
        <v>6320.8089</v>
      </c>
      <c r="AP40">
        <v>5898.0478999999996</v>
      </c>
      <c r="AQ40">
        <v>6439.9294</v>
      </c>
      <c r="AR40">
        <v>6791.3815000000004</v>
      </c>
      <c r="AS40">
        <v>6515.7398000000003</v>
      </c>
      <c r="AT40">
        <v>6517.3514999999998</v>
      </c>
      <c r="AU40">
        <v>6527.1580000000004</v>
      </c>
      <c r="AV40">
        <v>6314.9503999999997</v>
      </c>
      <c r="AW40">
        <v>6622.7007999999996</v>
      </c>
      <c r="AX40">
        <v>6633.1154999999999</v>
      </c>
    </row>
    <row r="41" spans="1:50" x14ac:dyDescent="0.25">
      <c r="A41">
        <v>6202.8951999999999</v>
      </c>
      <c r="B41">
        <v>6221.2435999999998</v>
      </c>
      <c r="C41">
        <v>5839.9992000000002</v>
      </c>
      <c r="D41">
        <v>6183.0388000000003</v>
      </c>
      <c r="E41">
        <v>6323.9327000000003</v>
      </c>
      <c r="F41">
        <v>6197.7723999999998</v>
      </c>
      <c r="G41">
        <v>6383.5356000000002</v>
      </c>
      <c r="H41">
        <v>6039.0555000000004</v>
      </c>
      <c r="I41">
        <v>5888.9840000000004</v>
      </c>
      <c r="J41">
        <v>6332.4447</v>
      </c>
      <c r="K41">
        <v>6567.3499000000002</v>
      </c>
      <c r="L41">
        <v>6460.3666000000003</v>
      </c>
      <c r="M41">
        <v>6334.9997999999996</v>
      </c>
      <c r="N41">
        <v>6535.3014000000003</v>
      </c>
      <c r="O41">
        <v>6309.45</v>
      </c>
      <c r="P41">
        <v>5667.8467000000001</v>
      </c>
      <c r="Q41">
        <v>6240.7019</v>
      </c>
      <c r="R41">
        <v>6050.9296000000004</v>
      </c>
      <c r="S41">
        <v>6240.6244999999999</v>
      </c>
      <c r="T41">
        <v>5847.8558999999996</v>
      </c>
      <c r="U41">
        <v>6070.4453000000003</v>
      </c>
      <c r="V41">
        <v>6029.6958000000004</v>
      </c>
      <c r="W41">
        <v>6177.4531999999999</v>
      </c>
      <c r="X41">
        <v>6045.0577000000003</v>
      </c>
      <c r="Y41">
        <v>6384.5069000000003</v>
      </c>
      <c r="Z41">
        <v>6106.0618000000004</v>
      </c>
      <c r="AA41">
        <v>5835.1421</v>
      </c>
      <c r="AB41">
        <v>6419.5135</v>
      </c>
      <c r="AC41">
        <v>5447.2839000000004</v>
      </c>
      <c r="AD41">
        <v>6885.7133999999996</v>
      </c>
      <c r="AE41">
        <v>5772.8113000000003</v>
      </c>
      <c r="AF41">
        <v>6465.2021999999997</v>
      </c>
      <c r="AG41">
        <v>6181.7335999999996</v>
      </c>
      <c r="AH41">
        <v>6146.7312000000002</v>
      </c>
      <c r="AI41">
        <v>6112.8158000000003</v>
      </c>
      <c r="AJ41">
        <v>6372.5209000000004</v>
      </c>
      <c r="AK41">
        <v>5287.4767000000002</v>
      </c>
      <c r="AL41">
        <v>6163.5416999999998</v>
      </c>
      <c r="AM41">
        <v>6250.4237000000003</v>
      </c>
      <c r="AN41">
        <v>5824.4250000000002</v>
      </c>
      <c r="AO41">
        <v>6320.8089</v>
      </c>
      <c r="AP41">
        <v>5898.0478999999996</v>
      </c>
      <c r="AQ41">
        <v>6406.6075000000001</v>
      </c>
      <c r="AR41">
        <v>6532.9817999999996</v>
      </c>
      <c r="AS41">
        <v>6515.7398000000003</v>
      </c>
      <c r="AT41">
        <v>6517.3514999999998</v>
      </c>
      <c r="AU41">
        <v>6527.1580000000004</v>
      </c>
      <c r="AV41">
        <v>6314.9503999999997</v>
      </c>
      <c r="AW41">
        <v>6622.7007999999996</v>
      </c>
      <c r="AX41">
        <v>6633.1154999999999</v>
      </c>
    </row>
    <row r="42" spans="1:50" x14ac:dyDescent="0.25">
      <c r="A42">
        <v>5937.5681999999997</v>
      </c>
      <c r="B42">
        <v>6221.2435999999998</v>
      </c>
      <c r="C42">
        <v>5839.9992000000002</v>
      </c>
      <c r="D42">
        <v>6183.0388000000003</v>
      </c>
      <c r="E42">
        <v>5940.7875999999997</v>
      </c>
      <c r="F42">
        <v>6197.7723999999998</v>
      </c>
      <c r="G42">
        <v>6383.5356000000002</v>
      </c>
      <c r="H42">
        <v>6039.0555000000004</v>
      </c>
      <c r="I42">
        <v>5888.9840000000004</v>
      </c>
      <c r="J42">
        <v>6332.4447</v>
      </c>
      <c r="K42">
        <v>6567.3499000000002</v>
      </c>
      <c r="L42">
        <v>6460.3666000000003</v>
      </c>
      <c r="M42">
        <v>6334.9997999999996</v>
      </c>
      <c r="N42">
        <v>6535.3014000000003</v>
      </c>
      <c r="O42">
        <v>6194.6872000000003</v>
      </c>
      <c r="P42">
        <v>5667.8467000000001</v>
      </c>
      <c r="Q42">
        <v>6240.7019</v>
      </c>
      <c r="R42">
        <v>5930.4462999999996</v>
      </c>
      <c r="S42">
        <v>6097.8024999999998</v>
      </c>
      <c r="T42">
        <v>5847.8558999999996</v>
      </c>
      <c r="U42">
        <v>5811.6493</v>
      </c>
      <c r="V42">
        <v>5711.7473</v>
      </c>
      <c r="W42">
        <v>6177.4531999999999</v>
      </c>
      <c r="X42">
        <v>6045.0577000000003</v>
      </c>
      <c r="Y42">
        <v>6384.5069000000003</v>
      </c>
      <c r="Z42">
        <v>5962.8994000000002</v>
      </c>
      <c r="AA42">
        <v>5725.0496999999996</v>
      </c>
      <c r="AB42">
        <v>6295.0290999999997</v>
      </c>
      <c r="AC42">
        <v>5447.2839000000004</v>
      </c>
      <c r="AD42">
        <v>6822.2776999999996</v>
      </c>
      <c r="AE42">
        <v>5772.8113000000003</v>
      </c>
      <c r="AF42">
        <v>6465.2021999999997</v>
      </c>
      <c r="AG42">
        <v>6181.7335999999996</v>
      </c>
      <c r="AH42">
        <v>6146.7312000000002</v>
      </c>
      <c r="AI42">
        <v>5926.3981000000003</v>
      </c>
      <c r="AJ42">
        <v>6372.5209000000004</v>
      </c>
      <c r="AK42">
        <v>5287.4767000000002</v>
      </c>
      <c r="AL42">
        <v>6163.5416999999998</v>
      </c>
      <c r="AM42">
        <v>6250.4237000000003</v>
      </c>
      <c r="AN42">
        <v>5824.4250000000002</v>
      </c>
      <c r="AO42">
        <v>6320.8089</v>
      </c>
      <c r="AP42">
        <v>5898.0478999999996</v>
      </c>
      <c r="AQ42">
        <v>6270.1859999999997</v>
      </c>
      <c r="AR42">
        <v>6489.4533000000001</v>
      </c>
      <c r="AS42">
        <v>6515.7398000000003</v>
      </c>
      <c r="AT42">
        <v>6346.8568999999998</v>
      </c>
      <c r="AU42">
        <v>6527.1580000000004</v>
      </c>
      <c r="AV42">
        <v>6143.9264999999996</v>
      </c>
      <c r="AW42">
        <v>6622.7007999999996</v>
      </c>
      <c r="AX42">
        <v>6633.1154999999999</v>
      </c>
    </row>
    <row r="43" spans="1:50" x14ac:dyDescent="0.25">
      <c r="A43">
        <v>5937.5681999999997</v>
      </c>
      <c r="B43">
        <v>6221.2435999999998</v>
      </c>
      <c r="C43">
        <v>5839.9992000000002</v>
      </c>
      <c r="D43">
        <v>6102.4625999999998</v>
      </c>
      <c r="E43">
        <v>5940.7875999999997</v>
      </c>
      <c r="F43">
        <v>6116.0573000000004</v>
      </c>
      <c r="G43">
        <v>5990.5789999999997</v>
      </c>
      <c r="H43">
        <v>6039.0555000000004</v>
      </c>
      <c r="I43">
        <v>5888.9840000000004</v>
      </c>
      <c r="J43">
        <v>6247.8859000000002</v>
      </c>
      <c r="K43">
        <v>6182.1954999999998</v>
      </c>
      <c r="L43">
        <v>6460.3666000000003</v>
      </c>
      <c r="M43">
        <v>6274.1089000000002</v>
      </c>
      <c r="N43">
        <v>6535.3014000000003</v>
      </c>
      <c r="O43">
        <v>5926.8064000000004</v>
      </c>
      <c r="P43">
        <v>5667.8467000000001</v>
      </c>
      <c r="Q43">
        <v>6240.7019</v>
      </c>
      <c r="R43">
        <v>5930.4462999999996</v>
      </c>
      <c r="S43">
        <v>6097.8024999999998</v>
      </c>
      <c r="T43">
        <v>5847.8558999999996</v>
      </c>
      <c r="U43">
        <v>5811.6493</v>
      </c>
      <c r="V43">
        <v>5711.7473</v>
      </c>
      <c r="W43">
        <v>6177.4531999999999</v>
      </c>
      <c r="X43">
        <v>5851.7659999999996</v>
      </c>
      <c r="Y43">
        <v>6384.5069000000003</v>
      </c>
      <c r="Z43">
        <v>5962.8994000000002</v>
      </c>
      <c r="AA43">
        <v>5725.0496999999996</v>
      </c>
      <c r="AB43">
        <v>6295.0290999999997</v>
      </c>
      <c r="AC43">
        <v>5447.2839000000004</v>
      </c>
      <c r="AD43">
        <v>6647.5787</v>
      </c>
      <c r="AE43">
        <v>5772.8113000000003</v>
      </c>
      <c r="AF43">
        <v>6465.2021999999997</v>
      </c>
      <c r="AG43">
        <v>6181.7335999999996</v>
      </c>
      <c r="AH43">
        <v>6146.7312000000002</v>
      </c>
      <c r="AI43">
        <v>5926.3981000000003</v>
      </c>
      <c r="AJ43">
        <v>6372.5209000000004</v>
      </c>
      <c r="AK43">
        <v>5287.4767000000002</v>
      </c>
      <c r="AL43">
        <v>6163.5416999999998</v>
      </c>
      <c r="AM43">
        <v>6250.4237000000003</v>
      </c>
      <c r="AN43">
        <v>5824.4250000000002</v>
      </c>
      <c r="AO43">
        <v>6320.8089</v>
      </c>
      <c r="AP43">
        <v>5898.0478999999996</v>
      </c>
      <c r="AQ43">
        <v>6270.1859999999997</v>
      </c>
      <c r="AR43">
        <v>6489.4533000000001</v>
      </c>
      <c r="AS43">
        <v>6388.0232999999998</v>
      </c>
      <c r="AT43">
        <v>6346.8568999999998</v>
      </c>
      <c r="AU43">
        <v>6527.1580000000004</v>
      </c>
      <c r="AV43">
        <v>6143.9264999999996</v>
      </c>
      <c r="AW43">
        <v>6454.9084999999995</v>
      </c>
      <c r="AX43">
        <v>6323.6178</v>
      </c>
    </row>
    <row r="44" spans="1:50" x14ac:dyDescent="0.25">
      <c r="A44">
        <v>5937.5681999999997</v>
      </c>
      <c r="B44">
        <v>5853.4763999999996</v>
      </c>
      <c r="C44">
        <v>5839.5160999999998</v>
      </c>
      <c r="D44">
        <v>6102.4625999999998</v>
      </c>
      <c r="E44">
        <v>5940.7875999999997</v>
      </c>
      <c r="F44">
        <v>6116.0573000000004</v>
      </c>
      <c r="G44">
        <v>5990.5789999999997</v>
      </c>
      <c r="H44">
        <v>5863.7849999999999</v>
      </c>
      <c r="I44">
        <v>5888.9840000000004</v>
      </c>
      <c r="J44">
        <v>6247.8859000000002</v>
      </c>
      <c r="K44">
        <v>6182.1954999999998</v>
      </c>
      <c r="L44">
        <v>6455.2483000000002</v>
      </c>
      <c r="M44">
        <v>6274.1089000000002</v>
      </c>
      <c r="N44">
        <v>6535.3014000000003</v>
      </c>
      <c r="O44">
        <v>5926.8064000000004</v>
      </c>
      <c r="P44">
        <v>5667.8467000000001</v>
      </c>
      <c r="Q44">
        <v>6219.9952999999996</v>
      </c>
      <c r="R44">
        <v>5930.4462999999996</v>
      </c>
      <c r="S44">
        <v>6097.8024999999998</v>
      </c>
      <c r="T44">
        <v>5847.8558999999996</v>
      </c>
      <c r="U44">
        <v>5811.6493</v>
      </c>
      <c r="V44">
        <v>5711.7473</v>
      </c>
      <c r="W44">
        <v>6177.4531999999999</v>
      </c>
      <c r="X44">
        <v>5851.7659999999996</v>
      </c>
      <c r="Y44">
        <v>6384.5069000000003</v>
      </c>
      <c r="Z44">
        <v>5913.2425000000003</v>
      </c>
      <c r="AA44">
        <v>5725.0496999999996</v>
      </c>
      <c r="AB44">
        <v>6295.0290999999997</v>
      </c>
      <c r="AC44">
        <v>5447.2839000000004</v>
      </c>
      <c r="AD44">
        <v>6234.5181000000002</v>
      </c>
      <c r="AE44">
        <v>5772.8113000000003</v>
      </c>
      <c r="AF44">
        <v>6465.2021999999997</v>
      </c>
      <c r="AG44">
        <v>6181.7335999999996</v>
      </c>
      <c r="AH44">
        <v>6146.7312000000002</v>
      </c>
      <c r="AI44">
        <v>5926.3981000000003</v>
      </c>
      <c r="AJ44">
        <v>6372.5209000000004</v>
      </c>
      <c r="AK44">
        <v>5287.4767000000002</v>
      </c>
      <c r="AL44">
        <v>6163.5416999999998</v>
      </c>
      <c r="AM44">
        <v>6153.3149999999996</v>
      </c>
      <c r="AN44">
        <v>5824.4250000000002</v>
      </c>
      <c r="AO44">
        <v>6320.8089</v>
      </c>
      <c r="AP44">
        <v>5898.0478999999996</v>
      </c>
      <c r="AQ44">
        <v>6270.1859999999997</v>
      </c>
      <c r="AR44">
        <v>6489.4533000000001</v>
      </c>
      <c r="AS44">
        <v>6050.2883000000002</v>
      </c>
      <c r="AT44">
        <v>6346.8568999999998</v>
      </c>
      <c r="AU44">
        <v>6385.3621999999996</v>
      </c>
      <c r="AV44">
        <v>6143.9264999999996</v>
      </c>
      <c r="AW44">
        <v>6454.9084999999995</v>
      </c>
      <c r="AX44">
        <v>6323.6178</v>
      </c>
    </row>
    <row r="45" spans="1:50" x14ac:dyDescent="0.25">
      <c r="A45">
        <v>5937.5681999999997</v>
      </c>
      <c r="B45">
        <v>5641.4548000000004</v>
      </c>
      <c r="C45">
        <v>5839.5160999999998</v>
      </c>
      <c r="D45">
        <v>5819.0772999999999</v>
      </c>
      <c r="E45">
        <v>5940.7875999999997</v>
      </c>
      <c r="F45">
        <v>6116.0573000000004</v>
      </c>
      <c r="G45">
        <v>5990.5789999999997</v>
      </c>
      <c r="H45">
        <v>5863.7849999999999</v>
      </c>
      <c r="I45">
        <v>5888.9840000000004</v>
      </c>
      <c r="J45">
        <v>6247.8859000000002</v>
      </c>
      <c r="K45">
        <v>5971.2282999999998</v>
      </c>
      <c r="L45">
        <v>6311.5983999999999</v>
      </c>
      <c r="M45">
        <v>6274.1089000000002</v>
      </c>
      <c r="N45">
        <v>6535.3014000000003</v>
      </c>
      <c r="O45">
        <v>5926.8064000000004</v>
      </c>
      <c r="P45">
        <v>5582.5455000000002</v>
      </c>
      <c r="Q45">
        <v>6059.3586999999998</v>
      </c>
      <c r="R45">
        <v>5930.4462999999996</v>
      </c>
      <c r="S45">
        <v>6097.8024999999998</v>
      </c>
      <c r="T45">
        <v>5847.8558999999996</v>
      </c>
      <c r="U45">
        <v>5811.6493</v>
      </c>
      <c r="V45">
        <v>5711.7473</v>
      </c>
      <c r="W45">
        <v>6150.3567000000003</v>
      </c>
      <c r="X45">
        <v>5851.7659999999996</v>
      </c>
      <c r="Y45">
        <v>6384.5069000000003</v>
      </c>
      <c r="Z45">
        <v>5913.2425000000003</v>
      </c>
      <c r="AA45">
        <v>5725.0496999999996</v>
      </c>
      <c r="AB45">
        <v>6037.2060000000001</v>
      </c>
      <c r="AC45">
        <v>5447.2839000000004</v>
      </c>
      <c r="AD45">
        <v>6234.5181000000002</v>
      </c>
      <c r="AE45">
        <v>5772.8113000000003</v>
      </c>
      <c r="AF45">
        <v>6465.2021999999997</v>
      </c>
      <c r="AG45">
        <v>6181.7335999999996</v>
      </c>
      <c r="AH45">
        <v>6146.7312000000002</v>
      </c>
      <c r="AI45">
        <v>5926.3981000000003</v>
      </c>
      <c r="AJ45">
        <v>6372.5209000000004</v>
      </c>
      <c r="AK45">
        <v>4988.1279999999997</v>
      </c>
      <c r="AL45">
        <v>6163.5416999999998</v>
      </c>
      <c r="AM45">
        <v>5905.9009999999998</v>
      </c>
      <c r="AN45">
        <v>5824.4250000000002</v>
      </c>
      <c r="AO45">
        <v>6320.8089</v>
      </c>
      <c r="AP45">
        <v>5898.0478999999996</v>
      </c>
      <c r="AQ45">
        <v>6270.1859999999997</v>
      </c>
      <c r="AR45">
        <v>6489.4533000000001</v>
      </c>
      <c r="AS45">
        <v>6050.2883000000002</v>
      </c>
      <c r="AT45">
        <v>6346.8568999999998</v>
      </c>
      <c r="AU45">
        <v>6355.5414000000001</v>
      </c>
      <c r="AV45">
        <v>6015.5895</v>
      </c>
      <c r="AW45">
        <v>5847.6449000000002</v>
      </c>
      <c r="AX45">
        <v>6240.1536999999998</v>
      </c>
    </row>
    <row r="46" spans="1:50" x14ac:dyDescent="0.25">
      <c r="A46">
        <v>5937.5681999999997</v>
      </c>
      <c r="B46">
        <v>5641.4548000000004</v>
      </c>
      <c r="C46">
        <v>5839.5160999999998</v>
      </c>
      <c r="D46">
        <v>5615.1641</v>
      </c>
      <c r="E46">
        <v>5940.7875999999997</v>
      </c>
      <c r="F46">
        <v>5886.1592000000001</v>
      </c>
      <c r="G46">
        <v>5990.5789999999997</v>
      </c>
      <c r="H46">
        <v>5863.7849999999999</v>
      </c>
      <c r="I46">
        <v>5888.9840000000004</v>
      </c>
      <c r="J46">
        <v>5630.2865000000002</v>
      </c>
      <c r="K46">
        <v>5971.2282999999998</v>
      </c>
      <c r="L46">
        <v>6311.5983999999999</v>
      </c>
      <c r="M46">
        <v>6274.1089000000002</v>
      </c>
      <c r="N46">
        <v>6534.7187000000004</v>
      </c>
      <c r="O46">
        <v>5926.8064000000004</v>
      </c>
      <c r="P46">
        <v>5582.5455000000002</v>
      </c>
      <c r="Q46">
        <v>6059.3586999999998</v>
      </c>
      <c r="R46">
        <v>5628.1271999999999</v>
      </c>
      <c r="S46">
        <v>5933.7335999999996</v>
      </c>
      <c r="T46">
        <v>5847.8558999999996</v>
      </c>
      <c r="U46">
        <v>5811.6493</v>
      </c>
      <c r="V46">
        <v>5711.7473</v>
      </c>
      <c r="W46">
        <v>6150.3567000000003</v>
      </c>
      <c r="X46">
        <v>5851.7659999999996</v>
      </c>
      <c r="Y46">
        <v>6202.0771999999997</v>
      </c>
      <c r="Z46">
        <v>5913.2425000000003</v>
      </c>
      <c r="AA46">
        <v>5725.0496999999996</v>
      </c>
      <c r="AB46">
        <v>6037.2060000000001</v>
      </c>
      <c r="AC46">
        <v>5447.2839000000004</v>
      </c>
      <c r="AD46">
        <v>6234.5181000000002</v>
      </c>
      <c r="AE46">
        <v>5772.8113000000003</v>
      </c>
      <c r="AF46">
        <v>6082.4395999999997</v>
      </c>
      <c r="AG46">
        <v>6100.9961000000003</v>
      </c>
      <c r="AH46">
        <v>6146.7312000000002</v>
      </c>
      <c r="AI46">
        <v>5926.3981000000003</v>
      </c>
      <c r="AJ46">
        <v>6372.5209000000004</v>
      </c>
      <c r="AK46">
        <v>4988.1279999999997</v>
      </c>
      <c r="AL46">
        <v>5900.2982000000002</v>
      </c>
      <c r="AM46">
        <v>5905.9009999999998</v>
      </c>
      <c r="AN46">
        <v>5824.4250000000002</v>
      </c>
      <c r="AO46">
        <v>6320.8089</v>
      </c>
      <c r="AP46">
        <v>5827.6984000000002</v>
      </c>
      <c r="AQ46">
        <v>6270.1859999999997</v>
      </c>
      <c r="AR46">
        <v>6193.0650999999998</v>
      </c>
      <c r="AS46">
        <v>6050.2883000000002</v>
      </c>
      <c r="AT46">
        <v>6346.8568999999998</v>
      </c>
      <c r="AU46">
        <v>6334.0165999999999</v>
      </c>
      <c r="AV46">
        <v>6015.5895</v>
      </c>
      <c r="AW46">
        <v>5847.6449000000002</v>
      </c>
      <c r="AX46">
        <v>6240.1536999999998</v>
      </c>
    </row>
    <row r="47" spans="1:50" x14ac:dyDescent="0.25">
      <c r="A47">
        <v>5549.3841000000002</v>
      </c>
      <c r="B47">
        <v>5641.4548000000004</v>
      </c>
      <c r="C47">
        <v>5839.5160999999998</v>
      </c>
      <c r="D47">
        <v>5615.1641</v>
      </c>
      <c r="E47">
        <v>5940.7875999999997</v>
      </c>
      <c r="F47">
        <v>5886.1592000000001</v>
      </c>
      <c r="G47">
        <v>5990.5789999999997</v>
      </c>
      <c r="H47">
        <v>5863.7849999999999</v>
      </c>
      <c r="I47">
        <v>5888.9840000000004</v>
      </c>
      <c r="J47">
        <v>5630.2865000000002</v>
      </c>
      <c r="K47">
        <v>5971.2282999999998</v>
      </c>
      <c r="L47">
        <v>6311.5983999999999</v>
      </c>
      <c r="M47">
        <v>6274.1089000000002</v>
      </c>
      <c r="N47">
        <v>6481.5924999999997</v>
      </c>
      <c r="O47">
        <v>5926.8064000000004</v>
      </c>
      <c r="P47">
        <v>5582.5455000000002</v>
      </c>
      <c r="Q47">
        <v>6059.3586999999998</v>
      </c>
      <c r="R47">
        <v>5548.2692999999999</v>
      </c>
      <c r="S47">
        <v>5933.7335999999996</v>
      </c>
      <c r="T47">
        <v>5847.8558999999996</v>
      </c>
      <c r="U47">
        <v>5811.6493</v>
      </c>
      <c r="V47">
        <v>5711.7473</v>
      </c>
      <c r="W47">
        <v>6150.3567000000003</v>
      </c>
      <c r="X47">
        <v>5851.7659999999996</v>
      </c>
      <c r="Y47">
        <v>6202.0771999999997</v>
      </c>
      <c r="Z47">
        <v>5865.2145</v>
      </c>
      <c r="AA47">
        <v>5725.0496999999996</v>
      </c>
      <c r="AB47">
        <v>6037.2060000000001</v>
      </c>
      <c r="AC47">
        <v>5447.2839000000004</v>
      </c>
      <c r="AD47">
        <v>6234.5181000000002</v>
      </c>
      <c r="AE47">
        <v>5772.8113000000003</v>
      </c>
      <c r="AF47">
        <v>6082.4395999999997</v>
      </c>
      <c r="AG47">
        <v>5853.4579999999996</v>
      </c>
      <c r="AH47">
        <v>6146.7312000000002</v>
      </c>
      <c r="AI47">
        <v>5926.3981000000003</v>
      </c>
      <c r="AJ47">
        <v>5965.5360000000001</v>
      </c>
      <c r="AK47">
        <v>4988.1279999999997</v>
      </c>
      <c r="AL47">
        <v>5836.2434000000003</v>
      </c>
      <c r="AM47">
        <v>5905.9009999999998</v>
      </c>
      <c r="AN47">
        <v>5824.4250000000002</v>
      </c>
      <c r="AO47">
        <v>6320.8089</v>
      </c>
      <c r="AP47">
        <v>5827.6984000000002</v>
      </c>
      <c r="AQ47">
        <v>6270.1859999999997</v>
      </c>
      <c r="AR47">
        <v>6093.78</v>
      </c>
      <c r="AS47">
        <v>6050.2883000000002</v>
      </c>
      <c r="AT47">
        <v>6346.8568999999998</v>
      </c>
      <c r="AU47">
        <v>6334.0165999999999</v>
      </c>
      <c r="AV47">
        <v>6015.5895</v>
      </c>
      <c r="AW47">
        <v>5847.6449000000002</v>
      </c>
      <c r="AX47">
        <v>6240.1536999999998</v>
      </c>
    </row>
    <row r="48" spans="1:50" x14ac:dyDescent="0.25">
      <c r="A48">
        <v>5486.9733999999999</v>
      </c>
      <c r="B48">
        <v>5641.4548000000004</v>
      </c>
      <c r="C48">
        <v>5839.5160999999998</v>
      </c>
      <c r="D48">
        <v>5615.1641</v>
      </c>
      <c r="E48">
        <v>5940.7875999999997</v>
      </c>
      <c r="F48">
        <v>5886.1592000000001</v>
      </c>
      <c r="G48">
        <v>5990.5789999999997</v>
      </c>
      <c r="H48">
        <v>5863.7849999999999</v>
      </c>
      <c r="I48">
        <v>5888.9840000000004</v>
      </c>
      <c r="J48">
        <v>5630.2865000000002</v>
      </c>
      <c r="K48">
        <v>5971.2282999999998</v>
      </c>
      <c r="L48">
        <v>6111.9462999999996</v>
      </c>
      <c r="M48">
        <v>6266.9713000000002</v>
      </c>
      <c r="N48">
        <v>6480.6400999999996</v>
      </c>
      <c r="O48">
        <v>5926.8064000000004</v>
      </c>
      <c r="P48">
        <v>5499.8711000000003</v>
      </c>
      <c r="Q48">
        <v>5772.6328000000003</v>
      </c>
      <c r="R48">
        <v>5548.2692999999999</v>
      </c>
      <c r="S48">
        <v>5933.7335999999996</v>
      </c>
      <c r="T48">
        <v>5847.8558999999996</v>
      </c>
      <c r="U48">
        <v>5811.6493</v>
      </c>
      <c r="V48">
        <v>5711.7473</v>
      </c>
      <c r="W48">
        <v>6093.6697000000004</v>
      </c>
      <c r="X48">
        <v>5851.7659999999996</v>
      </c>
      <c r="Y48">
        <v>6202.0771999999997</v>
      </c>
      <c r="Z48">
        <v>5865.2145</v>
      </c>
      <c r="AA48">
        <v>5725.0496999999996</v>
      </c>
      <c r="AB48">
        <v>6037.2060000000001</v>
      </c>
      <c r="AC48">
        <v>5363.2502999999997</v>
      </c>
      <c r="AD48">
        <v>5970.1646000000001</v>
      </c>
      <c r="AE48">
        <v>5772.8113000000003</v>
      </c>
      <c r="AF48">
        <v>6082.4395999999997</v>
      </c>
      <c r="AG48">
        <v>5853.4579999999996</v>
      </c>
      <c r="AH48">
        <v>6146.7312000000002</v>
      </c>
      <c r="AI48">
        <v>5926.3981000000003</v>
      </c>
      <c r="AJ48">
        <v>5965.5360000000001</v>
      </c>
      <c r="AK48">
        <v>4988.1279999999997</v>
      </c>
      <c r="AL48">
        <v>5662.7927</v>
      </c>
      <c r="AM48">
        <v>5905.9009999999998</v>
      </c>
      <c r="AN48">
        <v>5686.1486999999997</v>
      </c>
      <c r="AO48">
        <v>6320.8089</v>
      </c>
      <c r="AP48">
        <v>5827.6984000000002</v>
      </c>
      <c r="AQ48">
        <v>6270.1859999999997</v>
      </c>
      <c r="AR48">
        <v>6093.78</v>
      </c>
      <c r="AS48">
        <v>6050.2883000000002</v>
      </c>
      <c r="AT48">
        <v>6297.1922000000004</v>
      </c>
      <c r="AU48">
        <v>6334.0165999999999</v>
      </c>
      <c r="AV48">
        <v>5875.7444999999998</v>
      </c>
      <c r="AW48">
        <v>5847.6449000000002</v>
      </c>
      <c r="AX48">
        <v>6179.0334999999995</v>
      </c>
    </row>
    <row r="49" spans="1:50" x14ac:dyDescent="0.25">
      <c r="A49">
        <v>5486.9733999999999</v>
      </c>
      <c r="B49">
        <v>5641.4548000000004</v>
      </c>
      <c r="C49">
        <v>5839.5160999999998</v>
      </c>
      <c r="D49">
        <v>5615.1641</v>
      </c>
      <c r="E49">
        <v>5940.7875999999997</v>
      </c>
      <c r="F49">
        <v>5886.1592000000001</v>
      </c>
      <c r="G49">
        <v>5990.5789999999997</v>
      </c>
      <c r="H49">
        <v>5863.7849999999999</v>
      </c>
      <c r="I49">
        <v>5888.9840000000004</v>
      </c>
      <c r="J49">
        <v>5630.2865000000002</v>
      </c>
      <c r="K49">
        <v>5971.2282999999998</v>
      </c>
      <c r="L49">
        <v>6111.9462999999996</v>
      </c>
      <c r="M49">
        <v>6266.9713000000002</v>
      </c>
      <c r="N49">
        <v>6279.2514000000001</v>
      </c>
      <c r="O49">
        <v>5926.8064000000004</v>
      </c>
      <c r="P49">
        <v>5499.8711000000003</v>
      </c>
      <c r="Q49">
        <v>5772.6328000000003</v>
      </c>
      <c r="R49">
        <v>5548.2692999999999</v>
      </c>
      <c r="S49">
        <v>5933.7335999999996</v>
      </c>
      <c r="T49">
        <v>5847.8558999999996</v>
      </c>
      <c r="U49">
        <v>5811.6493</v>
      </c>
      <c r="V49">
        <v>5711.7473</v>
      </c>
      <c r="W49">
        <v>6093.6697000000004</v>
      </c>
      <c r="X49">
        <v>5851.7659999999996</v>
      </c>
      <c r="Y49">
        <v>5918.0477000000001</v>
      </c>
      <c r="Z49">
        <v>5865.2145</v>
      </c>
      <c r="AA49">
        <v>5330.7497999999996</v>
      </c>
      <c r="AB49">
        <v>6037.2060000000001</v>
      </c>
      <c r="AC49">
        <v>5363.2502999999997</v>
      </c>
      <c r="AD49">
        <v>5970.1646000000001</v>
      </c>
      <c r="AE49">
        <v>5772.8113000000003</v>
      </c>
      <c r="AF49">
        <v>6082.4395999999997</v>
      </c>
      <c r="AG49">
        <v>5853.4579999999996</v>
      </c>
      <c r="AH49">
        <v>6146.7312000000002</v>
      </c>
      <c r="AI49">
        <v>5926.3981000000003</v>
      </c>
      <c r="AJ49">
        <v>5965.5360000000001</v>
      </c>
      <c r="AK49">
        <v>4988.1279999999997</v>
      </c>
      <c r="AL49">
        <v>5662.7927</v>
      </c>
      <c r="AM49">
        <v>5905.9009999999998</v>
      </c>
      <c r="AN49">
        <v>5656.2446</v>
      </c>
      <c r="AO49">
        <v>6320.8089</v>
      </c>
      <c r="AP49">
        <v>5827.6984000000002</v>
      </c>
      <c r="AQ49">
        <v>6184.6809000000003</v>
      </c>
      <c r="AR49">
        <v>6075.8474999999999</v>
      </c>
      <c r="AS49">
        <v>6050.2883000000002</v>
      </c>
      <c r="AT49">
        <v>6297.1922000000004</v>
      </c>
      <c r="AU49">
        <v>6334.0165999999999</v>
      </c>
      <c r="AV49">
        <v>5816.0456000000004</v>
      </c>
      <c r="AW49">
        <v>5847.6449000000002</v>
      </c>
      <c r="AX49">
        <v>6179.0334999999995</v>
      </c>
    </row>
    <row r="50" spans="1:50" x14ac:dyDescent="0.25">
      <c r="A50">
        <v>5486.9733999999999</v>
      </c>
      <c r="B50">
        <v>5641.4548000000004</v>
      </c>
      <c r="C50">
        <v>5839.5160999999998</v>
      </c>
      <c r="D50">
        <v>5615.1641</v>
      </c>
      <c r="E50">
        <v>5841.0029000000004</v>
      </c>
      <c r="F50">
        <v>5886.1592000000001</v>
      </c>
      <c r="G50">
        <v>5866.7662</v>
      </c>
      <c r="H50">
        <v>5658.2281999999996</v>
      </c>
      <c r="I50">
        <v>5888.9840000000004</v>
      </c>
      <c r="J50">
        <v>5538.9404999999997</v>
      </c>
      <c r="K50">
        <v>5720.5735999999997</v>
      </c>
      <c r="L50">
        <v>5988.8298000000004</v>
      </c>
      <c r="M50">
        <v>6266.9713000000002</v>
      </c>
      <c r="N50">
        <v>6279.2514000000001</v>
      </c>
      <c r="O50">
        <v>5871.6126000000004</v>
      </c>
      <c r="P50">
        <v>5340.5816000000004</v>
      </c>
      <c r="Q50">
        <v>5772.6328000000003</v>
      </c>
      <c r="R50">
        <v>5548.2692999999999</v>
      </c>
      <c r="S50">
        <v>5720.9070000000002</v>
      </c>
      <c r="T50">
        <v>5847.8558999999996</v>
      </c>
      <c r="U50">
        <v>5811.6493</v>
      </c>
      <c r="V50">
        <v>5711.7473</v>
      </c>
      <c r="W50">
        <v>5657.5793000000003</v>
      </c>
      <c r="X50">
        <v>5851.7659999999996</v>
      </c>
      <c r="Y50">
        <v>5802.1095999999998</v>
      </c>
      <c r="Z50">
        <v>5865.2145</v>
      </c>
      <c r="AA50">
        <v>5330.7497999999996</v>
      </c>
      <c r="AB50">
        <v>5687.6316999999999</v>
      </c>
      <c r="AC50">
        <v>5363.2502999999997</v>
      </c>
      <c r="AD50">
        <v>5970.1646000000001</v>
      </c>
      <c r="AE50">
        <v>5680.1036999999997</v>
      </c>
      <c r="AF50">
        <v>6082.4395999999997</v>
      </c>
      <c r="AG50">
        <v>5853.4579999999996</v>
      </c>
      <c r="AH50">
        <v>6146.7312000000002</v>
      </c>
      <c r="AI50">
        <v>5926.3981000000003</v>
      </c>
      <c r="AJ50">
        <v>5881.5214999999998</v>
      </c>
      <c r="AK50">
        <v>4988.1279999999997</v>
      </c>
      <c r="AL50">
        <v>5662.7927</v>
      </c>
      <c r="AM50">
        <v>5905.9009999999998</v>
      </c>
      <c r="AN50">
        <v>5656.2446</v>
      </c>
      <c r="AO50">
        <v>6320.8089</v>
      </c>
      <c r="AP50">
        <v>5827.6984000000002</v>
      </c>
      <c r="AQ50">
        <v>6106.7592000000004</v>
      </c>
      <c r="AR50">
        <v>6075.8474999999999</v>
      </c>
      <c r="AS50">
        <v>6032.9013999999997</v>
      </c>
      <c r="AT50">
        <v>6297.1922000000004</v>
      </c>
      <c r="AU50">
        <v>6154.5951999999997</v>
      </c>
      <c r="AV50">
        <v>5816.0456000000004</v>
      </c>
      <c r="AW50">
        <v>5847.6449000000002</v>
      </c>
      <c r="AX50">
        <v>6167.3239000000003</v>
      </c>
    </row>
    <row r="51" spans="1:50" x14ac:dyDescent="0.25">
      <c r="A51">
        <v>5486.9733999999999</v>
      </c>
      <c r="B51">
        <v>5321.0325000000003</v>
      </c>
      <c r="C51">
        <v>5839.5160999999998</v>
      </c>
      <c r="D51">
        <v>5615.1641</v>
      </c>
      <c r="E51">
        <v>5841.0029000000004</v>
      </c>
      <c r="F51">
        <v>5842.68</v>
      </c>
      <c r="G51">
        <v>5866.7662</v>
      </c>
      <c r="H51">
        <v>5658.2281999999996</v>
      </c>
      <c r="I51">
        <v>5888.9840000000004</v>
      </c>
      <c r="J51">
        <v>5538.9404999999997</v>
      </c>
      <c r="K51">
        <v>5720.5735999999997</v>
      </c>
      <c r="L51">
        <v>5748.9584999999997</v>
      </c>
      <c r="M51">
        <v>6071.6154999999999</v>
      </c>
      <c r="N51">
        <v>6275.9372999999996</v>
      </c>
      <c r="O51">
        <v>5871.6126000000004</v>
      </c>
      <c r="P51">
        <v>5340.5816000000004</v>
      </c>
      <c r="Q51">
        <v>5772.6328000000003</v>
      </c>
      <c r="R51">
        <v>5415.1104999999998</v>
      </c>
      <c r="S51">
        <v>5720.9070000000002</v>
      </c>
      <c r="T51">
        <v>5847.8558999999996</v>
      </c>
      <c r="U51">
        <v>5811.6493</v>
      </c>
      <c r="V51">
        <v>5711.7473</v>
      </c>
      <c r="W51">
        <v>5648.6243000000004</v>
      </c>
      <c r="X51">
        <v>5851.7659999999996</v>
      </c>
      <c r="Y51">
        <v>5773.7687999999998</v>
      </c>
      <c r="Z51">
        <v>5865.2145</v>
      </c>
      <c r="AA51">
        <v>5330.7497999999996</v>
      </c>
      <c r="AB51">
        <v>5687.6316999999999</v>
      </c>
      <c r="AC51">
        <v>5363.2502999999997</v>
      </c>
      <c r="AD51">
        <v>5970.1646000000001</v>
      </c>
      <c r="AE51">
        <v>5680.1036999999997</v>
      </c>
      <c r="AF51">
        <v>6082.4395999999997</v>
      </c>
      <c r="AG51">
        <v>5853.4579999999996</v>
      </c>
      <c r="AH51">
        <v>6146.7312000000002</v>
      </c>
      <c r="AI51">
        <v>5809.7398000000003</v>
      </c>
      <c r="AJ51">
        <v>5881.5214999999998</v>
      </c>
      <c r="AK51">
        <v>4974.6328000000003</v>
      </c>
      <c r="AL51">
        <v>5662.7927</v>
      </c>
      <c r="AM51">
        <v>5905.9009999999998</v>
      </c>
      <c r="AN51">
        <v>5371.0992999999999</v>
      </c>
      <c r="AO51">
        <v>6112.5273999999999</v>
      </c>
      <c r="AP51">
        <v>5827.6984000000002</v>
      </c>
      <c r="AQ51">
        <v>5629.1698999999999</v>
      </c>
      <c r="AR51">
        <v>6075.8474999999999</v>
      </c>
      <c r="AS51">
        <v>5725.7048999999997</v>
      </c>
      <c r="AT51">
        <v>6200.6279999999997</v>
      </c>
      <c r="AU51">
        <v>5893.4704000000002</v>
      </c>
      <c r="AV51">
        <v>5816.0456000000004</v>
      </c>
      <c r="AW51">
        <v>5847.6449000000002</v>
      </c>
      <c r="AX51">
        <v>6167.3239000000003</v>
      </c>
    </row>
    <row r="52" spans="1:50" x14ac:dyDescent="0.25">
      <c r="A52">
        <v>5486.9733999999999</v>
      </c>
      <c r="B52">
        <v>5321.0325000000003</v>
      </c>
      <c r="C52">
        <v>5839.5160999999998</v>
      </c>
      <c r="D52">
        <v>5615.1641</v>
      </c>
      <c r="E52">
        <v>5841.0029000000004</v>
      </c>
      <c r="F52">
        <v>5733.4951000000001</v>
      </c>
      <c r="G52">
        <v>5783.6408000000001</v>
      </c>
      <c r="H52">
        <v>5658.2281999999996</v>
      </c>
      <c r="I52">
        <v>5674.2416999999996</v>
      </c>
      <c r="J52">
        <v>5538.9404999999997</v>
      </c>
      <c r="K52">
        <v>5720.5735999999997</v>
      </c>
      <c r="L52">
        <v>5748.9584999999997</v>
      </c>
      <c r="M52">
        <v>5758.6791999999996</v>
      </c>
      <c r="N52">
        <v>6233.2865000000002</v>
      </c>
      <c r="O52">
        <v>5183.2825999999995</v>
      </c>
      <c r="P52">
        <v>5340.5816000000004</v>
      </c>
      <c r="Q52">
        <v>5375.5150999999996</v>
      </c>
      <c r="R52">
        <v>5415.1104999999998</v>
      </c>
      <c r="S52">
        <v>5720.9070000000002</v>
      </c>
      <c r="T52">
        <v>5847.8558999999996</v>
      </c>
      <c r="U52">
        <v>5811.6493</v>
      </c>
      <c r="V52">
        <v>5711.7473</v>
      </c>
      <c r="W52">
        <v>5648.6243000000004</v>
      </c>
      <c r="X52">
        <v>5851.7659999999996</v>
      </c>
      <c r="Y52">
        <v>5773.7687999999998</v>
      </c>
      <c r="Z52">
        <v>5865.2145</v>
      </c>
      <c r="AA52">
        <v>5330.7497999999996</v>
      </c>
      <c r="AB52">
        <v>5687.6316999999999</v>
      </c>
      <c r="AC52">
        <v>5363.2502999999997</v>
      </c>
      <c r="AD52">
        <v>5970.1646000000001</v>
      </c>
      <c r="AE52">
        <v>5680.1036999999997</v>
      </c>
      <c r="AF52">
        <v>6082.4395999999997</v>
      </c>
      <c r="AG52">
        <v>5853.4579999999996</v>
      </c>
      <c r="AH52">
        <v>6146.7312000000002</v>
      </c>
      <c r="AI52">
        <v>5809.7398000000003</v>
      </c>
      <c r="AJ52">
        <v>5881.5214999999998</v>
      </c>
      <c r="AK52">
        <v>4974.6328000000003</v>
      </c>
      <c r="AL52">
        <v>5662.7927</v>
      </c>
      <c r="AM52">
        <v>5877.5047999999997</v>
      </c>
      <c r="AN52">
        <v>5371.0992999999999</v>
      </c>
      <c r="AO52">
        <v>6112.5273999999999</v>
      </c>
      <c r="AP52">
        <v>5827.6984000000002</v>
      </c>
      <c r="AQ52">
        <v>5629.1698999999999</v>
      </c>
      <c r="AR52">
        <v>6056.3126000000002</v>
      </c>
      <c r="AS52">
        <v>5725.7048999999997</v>
      </c>
      <c r="AT52">
        <v>6200.6279999999997</v>
      </c>
      <c r="AU52">
        <v>5893.4704000000002</v>
      </c>
      <c r="AV52">
        <v>5816.0456000000004</v>
      </c>
      <c r="AW52">
        <v>5847.6449000000002</v>
      </c>
      <c r="AX52">
        <v>6167.3239000000003</v>
      </c>
    </row>
    <row r="53" spans="1:50" x14ac:dyDescent="0.25">
      <c r="A53">
        <v>5379.8311000000003</v>
      </c>
      <c r="B53">
        <v>5321.0325000000003</v>
      </c>
      <c r="C53">
        <v>5794.3927000000003</v>
      </c>
      <c r="D53">
        <v>5615.1641</v>
      </c>
      <c r="E53">
        <v>5841.0029000000004</v>
      </c>
      <c r="F53">
        <v>5241.8289999999997</v>
      </c>
      <c r="G53">
        <v>5783.6408000000001</v>
      </c>
      <c r="H53">
        <v>5658.2281999999996</v>
      </c>
      <c r="I53">
        <v>5150.6646000000001</v>
      </c>
      <c r="J53">
        <v>5538.9404999999997</v>
      </c>
      <c r="K53">
        <v>5720.5735999999997</v>
      </c>
      <c r="L53">
        <v>5719.0081</v>
      </c>
      <c r="M53">
        <v>5758.6791999999996</v>
      </c>
      <c r="N53">
        <v>5742.3863000000001</v>
      </c>
      <c r="O53">
        <v>5183.2825999999995</v>
      </c>
      <c r="P53">
        <v>5340.5816000000004</v>
      </c>
      <c r="Q53">
        <v>5375.5150999999996</v>
      </c>
      <c r="R53">
        <v>5345.0079999999998</v>
      </c>
      <c r="S53">
        <v>5720.9070000000002</v>
      </c>
      <c r="T53">
        <v>5847.8558999999996</v>
      </c>
      <c r="U53">
        <v>5811.6493</v>
      </c>
      <c r="V53">
        <v>5711.7473</v>
      </c>
      <c r="W53">
        <v>5648.6243000000004</v>
      </c>
      <c r="X53">
        <v>5851.7659999999996</v>
      </c>
      <c r="Y53">
        <v>5773.7687999999998</v>
      </c>
      <c r="Z53">
        <v>5865.2145</v>
      </c>
      <c r="AA53">
        <v>5330.7497999999996</v>
      </c>
      <c r="AB53">
        <v>5687.6316999999999</v>
      </c>
      <c r="AC53">
        <v>5363.2502999999997</v>
      </c>
      <c r="AD53">
        <v>5970.1646000000001</v>
      </c>
      <c r="AE53">
        <v>5680.1036999999997</v>
      </c>
      <c r="AF53">
        <v>6082.4395999999997</v>
      </c>
      <c r="AG53">
        <v>5811.8795</v>
      </c>
      <c r="AH53">
        <v>6146.7312000000002</v>
      </c>
      <c r="AI53">
        <v>5809.7398000000003</v>
      </c>
      <c r="AJ53">
        <v>5881.5214999999998</v>
      </c>
      <c r="AK53">
        <v>4974.6328000000003</v>
      </c>
      <c r="AL53">
        <v>5662.7927</v>
      </c>
      <c r="AM53">
        <v>5592.2945</v>
      </c>
      <c r="AN53">
        <v>5371.0992999999999</v>
      </c>
      <c r="AO53">
        <v>6112.5273999999999</v>
      </c>
      <c r="AP53">
        <v>5474.4273000000003</v>
      </c>
      <c r="AQ53">
        <v>5629.1698999999999</v>
      </c>
      <c r="AR53">
        <v>6056.3126000000002</v>
      </c>
      <c r="AS53">
        <v>5725.7048999999997</v>
      </c>
      <c r="AT53">
        <v>6176.3612000000003</v>
      </c>
      <c r="AU53">
        <v>5706.1752999999999</v>
      </c>
      <c r="AV53">
        <v>5816.0456000000004</v>
      </c>
      <c r="AW53">
        <v>5847.6449000000002</v>
      </c>
      <c r="AX53">
        <v>6167.3239000000003</v>
      </c>
    </row>
    <row r="54" spans="1:50" x14ac:dyDescent="0.25">
      <c r="A54">
        <v>5379.8311000000003</v>
      </c>
      <c r="B54">
        <v>5321.0325000000003</v>
      </c>
      <c r="C54">
        <v>5676.0951999999997</v>
      </c>
      <c r="D54">
        <v>5615.1641</v>
      </c>
      <c r="E54">
        <v>5841.0029000000004</v>
      </c>
      <c r="F54">
        <v>5241.8289999999997</v>
      </c>
      <c r="G54">
        <v>5783.6408000000001</v>
      </c>
      <c r="H54">
        <v>5653.6679000000004</v>
      </c>
      <c r="I54">
        <v>4636.1265000000003</v>
      </c>
      <c r="J54">
        <v>5538.9404999999997</v>
      </c>
      <c r="K54">
        <v>5463.6278000000002</v>
      </c>
      <c r="L54">
        <v>5681.4721</v>
      </c>
      <c r="M54">
        <v>5758.6791999999996</v>
      </c>
      <c r="N54">
        <v>5742.3863000000001</v>
      </c>
      <c r="O54">
        <v>5183.2825999999995</v>
      </c>
      <c r="P54">
        <v>5340.5816000000004</v>
      </c>
      <c r="Q54">
        <v>5375.5150999999996</v>
      </c>
      <c r="R54">
        <v>4800.0648000000001</v>
      </c>
      <c r="S54">
        <v>5506.5981000000002</v>
      </c>
      <c r="T54">
        <v>5847.8558999999996</v>
      </c>
      <c r="U54">
        <v>5811.6493</v>
      </c>
      <c r="V54">
        <v>5538.6504000000004</v>
      </c>
      <c r="W54">
        <v>5648.6243000000004</v>
      </c>
      <c r="X54">
        <v>5851.7659999999996</v>
      </c>
      <c r="Y54">
        <v>5730.0262000000002</v>
      </c>
      <c r="Z54">
        <v>5615.6180000000004</v>
      </c>
      <c r="AA54">
        <v>5330.7497999999996</v>
      </c>
      <c r="AB54">
        <v>5687.6316999999999</v>
      </c>
      <c r="AC54">
        <v>5126.6981999999998</v>
      </c>
      <c r="AD54">
        <v>5970.1646000000001</v>
      </c>
      <c r="AE54">
        <v>5680.1036999999997</v>
      </c>
      <c r="AF54">
        <v>6082.4395999999997</v>
      </c>
      <c r="AG54">
        <v>5768.9178000000002</v>
      </c>
      <c r="AH54">
        <v>5691.5082000000002</v>
      </c>
      <c r="AI54">
        <v>5779.4484000000002</v>
      </c>
      <c r="AJ54">
        <v>5881.5214999999998</v>
      </c>
      <c r="AK54">
        <v>4974.6328000000003</v>
      </c>
      <c r="AL54">
        <v>5209.0878000000002</v>
      </c>
      <c r="AM54">
        <v>5592.2945</v>
      </c>
      <c r="AN54">
        <v>5102.0321000000004</v>
      </c>
      <c r="AO54">
        <v>6112.5273999999999</v>
      </c>
      <c r="AP54">
        <v>5474.4273000000003</v>
      </c>
      <c r="AQ54">
        <v>5629.1698999999999</v>
      </c>
      <c r="AR54">
        <v>6037.4038</v>
      </c>
      <c r="AS54">
        <v>5462.9416000000001</v>
      </c>
      <c r="AT54">
        <v>6176.3612000000003</v>
      </c>
      <c r="AU54">
        <v>5706.1752999999999</v>
      </c>
      <c r="AV54">
        <v>5743.4421000000002</v>
      </c>
      <c r="AW54">
        <v>5543.9192000000003</v>
      </c>
      <c r="AX54">
        <v>5945.2879999999996</v>
      </c>
    </row>
    <row r="55" spans="1:50" x14ac:dyDescent="0.25">
      <c r="A55">
        <v>5379.8311000000003</v>
      </c>
      <c r="B55">
        <v>5321.0325000000003</v>
      </c>
      <c r="C55">
        <v>5676.0951999999997</v>
      </c>
      <c r="D55">
        <v>5482.0969999999998</v>
      </c>
      <c r="E55">
        <v>5841.0029000000004</v>
      </c>
      <c r="F55">
        <v>5241.8289999999997</v>
      </c>
      <c r="G55">
        <v>5638.6687000000002</v>
      </c>
      <c r="H55">
        <v>5653.6679000000004</v>
      </c>
      <c r="I55">
        <v>4636.1265000000003</v>
      </c>
      <c r="J55">
        <v>5538.9404999999997</v>
      </c>
      <c r="K55">
        <v>5325.8604999999998</v>
      </c>
      <c r="L55">
        <v>5681.4721</v>
      </c>
      <c r="M55">
        <v>5758.6791999999996</v>
      </c>
      <c r="N55">
        <v>5742.3863000000001</v>
      </c>
      <c r="O55">
        <v>5183.2825999999995</v>
      </c>
      <c r="P55">
        <v>5340.5816000000004</v>
      </c>
      <c r="Q55">
        <v>5375.5150999999996</v>
      </c>
      <c r="R55">
        <v>4800.0648000000001</v>
      </c>
      <c r="S55">
        <v>5506.5981000000002</v>
      </c>
      <c r="T55">
        <v>5847.8558999999996</v>
      </c>
      <c r="U55">
        <v>5811.6493</v>
      </c>
      <c r="V55">
        <v>5538.6504000000004</v>
      </c>
      <c r="W55">
        <v>5502.1913999999997</v>
      </c>
      <c r="X55">
        <v>5851.7659999999996</v>
      </c>
      <c r="Y55">
        <v>5730.0262000000002</v>
      </c>
      <c r="Z55">
        <v>5615.6180000000004</v>
      </c>
      <c r="AA55">
        <v>5330.7497999999996</v>
      </c>
      <c r="AB55">
        <v>5687.6316999999999</v>
      </c>
      <c r="AC55">
        <v>5126.6981999999998</v>
      </c>
      <c r="AD55">
        <v>5818.1414000000004</v>
      </c>
      <c r="AE55">
        <v>5680.1036999999997</v>
      </c>
      <c r="AF55">
        <v>6082.4395999999997</v>
      </c>
      <c r="AG55">
        <v>5744.3208000000004</v>
      </c>
      <c r="AH55">
        <v>5691.5082000000002</v>
      </c>
      <c r="AI55">
        <v>5779.4484000000002</v>
      </c>
      <c r="AJ55">
        <v>5881.5214999999998</v>
      </c>
      <c r="AK55">
        <v>4974.6328000000003</v>
      </c>
      <c r="AL55">
        <v>5209.0878000000002</v>
      </c>
      <c r="AM55">
        <v>5592.2945</v>
      </c>
      <c r="AN55">
        <v>5102.0321000000004</v>
      </c>
      <c r="AO55">
        <v>6112.5273999999999</v>
      </c>
      <c r="AP55">
        <v>5474.4273000000003</v>
      </c>
      <c r="AQ55">
        <v>5629.1698999999999</v>
      </c>
      <c r="AR55">
        <v>5986.6409000000003</v>
      </c>
      <c r="AS55">
        <v>5462.9416000000001</v>
      </c>
      <c r="AT55">
        <v>6176.3612000000003</v>
      </c>
      <c r="AU55">
        <v>5420.2240000000002</v>
      </c>
      <c r="AV55">
        <v>5743.4421000000002</v>
      </c>
      <c r="AW55">
        <v>5543.9192000000003</v>
      </c>
      <c r="AX55">
        <v>5945.2879999999996</v>
      </c>
    </row>
    <row r="56" spans="1:50" x14ac:dyDescent="0.25">
      <c r="A56">
        <v>5379.8311000000003</v>
      </c>
      <c r="B56">
        <v>5321.0325000000003</v>
      </c>
      <c r="C56">
        <v>5676.0951999999997</v>
      </c>
      <c r="D56">
        <v>5285.7511000000004</v>
      </c>
      <c r="E56">
        <v>5841.0029000000004</v>
      </c>
      <c r="F56">
        <v>5194.2451000000001</v>
      </c>
      <c r="G56">
        <v>5638.6687000000002</v>
      </c>
      <c r="H56">
        <v>5558.6152000000002</v>
      </c>
      <c r="I56">
        <v>4636.1265000000003</v>
      </c>
      <c r="J56">
        <v>5538.9404999999997</v>
      </c>
      <c r="K56">
        <v>5325.8604999999998</v>
      </c>
      <c r="L56">
        <v>5681.4721</v>
      </c>
      <c r="M56">
        <v>5758.6791999999996</v>
      </c>
      <c r="N56">
        <v>5742.3863000000001</v>
      </c>
      <c r="O56">
        <v>5183.2825999999995</v>
      </c>
      <c r="P56">
        <v>5340.5816000000004</v>
      </c>
      <c r="Q56">
        <v>5375.5150999999996</v>
      </c>
      <c r="R56">
        <v>4800.0648000000001</v>
      </c>
      <c r="S56">
        <v>5461.4811</v>
      </c>
      <c r="T56">
        <v>5847.8558999999996</v>
      </c>
      <c r="U56">
        <v>5477.8791000000001</v>
      </c>
      <c r="V56">
        <v>5538.6504000000004</v>
      </c>
      <c r="W56">
        <v>5502.1913999999997</v>
      </c>
      <c r="X56">
        <v>5851.7659999999996</v>
      </c>
      <c r="Y56">
        <v>5615.4818999999998</v>
      </c>
      <c r="Z56">
        <v>5615.6180000000004</v>
      </c>
      <c r="AA56">
        <v>5330.7497999999996</v>
      </c>
      <c r="AB56">
        <v>5687.6316999999999</v>
      </c>
      <c r="AC56">
        <v>4868.5595000000003</v>
      </c>
      <c r="AD56">
        <v>5818.1414000000004</v>
      </c>
      <c r="AE56">
        <v>5606.0397000000003</v>
      </c>
      <c r="AF56">
        <v>5987.8455999999996</v>
      </c>
      <c r="AG56">
        <v>5579.4267</v>
      </c>
      <c r="AH56">
        <v>5691.5082000000002</v>
      </c>
      <c r="AI56">
        <v>5753.7840999999999</v>
      </c>
      <c r="AJ56">
        <v>5881.5214999999998</v>
      </c>
      <c r="AK56">
        <v>4974.6328000000003</v>
      </c>
      <c r="AL56">
        <v>5209.0878000000002</v>
      </c>
      <c r="AM56">
        <v>5592.2945</v>
      </c>
      <c r="AN56">
        <v>5102.0321000000004</v>
      </c>
      <c r="AO56">
        <v>6112.5273999999999</v>
      </c>
      <c r="AP56">
        <v>5474.4273000000003</v>
      </c>
      <c r="AQ56">
        <v>5629.1698999999999</v>
      </c>
      <c r="AR56">
        <v>5986.6409000000003</v>
      </c>
      <c r="AS56">
        <v>5462.9416000000001</v>
      </c>
      <c r="AT56">
        <v>6176.3612000000003</v>
      </c>
      <c r="AU56">
        <v>5419.4314000000004</v>
      </c>
      <c r="AV56">
        <v>5743.4421000000002</v>
      </c>
      <c r="AW56">
        <v>5543.9192000000003</v>
      </c>
      <c r="AX56">
        <v>5945.2879999999996</v>
      </c>
    </row>
    <row r="57" spans="1:50" x14ac:dyDescent="0.25">
      <c r="A57">
        <v>5379.8311000000003</v>
      </c>
      <c r="B57">
        <v>5239.5861000000004</v>
      </c>
      <c r="C57">
        <v>5676.0951999999997</v>
      </c>
      <c r="D57">
        <v>5172.8944000000001</v>
      </c>
      <c r="E57">
        <v>5841.0029000000004</v>
      </c>
      <c r="F57">
        <v>5194.2451000000001</v>
      </c>
      <c r="G57">
        <v>5638.6687000000002</v>
      </c>
      <c r="H57">
        <v>5558.6152000000002</v>
      </c>
      <c r="I57">
        <v>4636.1265000000003</v>
      </c>
      <c r="J57">
        <v>5538.9404999999997</v>
      </c>
      <c r="K57">
        <v>5325.8604999999998</v>
      </c>
      <c r="L57">
        <v>5539.4709000000003</v>
      </c>
      <c r="M57">
        <v>5758.6791999999996</v>
      </c>
      <c r="N57">
        <v>5446.1864999999998</v>
      </c>
      <c r="O57">
        <v>5183.2825999999995</v>
      </c>
      <c r="P57">
        <v>5340.5816000000004</v>
      </c>
      <c r="Q57">
        <v>5375.5150999999996</v>
      </c>
      <c r="R57">
        <v>4800.0648000000001</v>
      </c>
      <c r="S57">
        <v>5290.2551000000003</v>
      </c>
      <c r="T57">
        <v>5847.8558999999996</v>
      </c>
      <c r="U57">
        <v>5477.8791000000001</v>
      </c>
      <c r="V57">
        <v>5490.7287999999999</v>
      </c>
      <c r="W57">
        <v>5502.1913999999997</v>
      </c>
      <c r="X57">
        <v>5628.8761999999997</v>
      </c>
      <c r="Y57">
        <v>5483.8869000000004</v>
      </c>
      <c r="Z57">
        <v>5615.6180000000004</v>
      </c>
      <c r="AA57">
        <v>5330.7497999999996</v>
      </c>
      <c r="AB57">
        <v>5687.6316999999999</v>
      </c>
      <c r="AC57">
        <v>4593.3712999999998</v>
      </c>
      <c r="AD57">
        <v>5818.1414000000004</v>
      </c>
      <c r="AE57">
        <v>5606.0397000000003</v>
      </c>
      <c r="AF57">
        <v>5987.8455999999996</v>
      </c>
      <c r="AG57">
        <v>5579.4267</v>
      </c>
      <c r="AH57">
        <v>5691.5082000000002</v>
      </c>
      <c r="AI57">
        <v>5753.7840999999999</v>
      </c>
      <c r="AJ57">
        <v>5881.5214999999998</v>
      </c>
      <c r="AK57">
        <v>4974.6328000000003</v>
      </c>
      <c r="AL57">
        <v>5209.0878000000002</v>
      </c>
      <c r="AM57">
        <v>5592.2945</v>
      </c>
      <c r="AN57">
        <v>5102.0321000000004</v>
      </c>
      <c r="AO57">
        <v>6112.5273999999999</v>
      </c>
      <c r="AP57">
        <v>5474.4273000000003</v>
      </c>
      <c r="AQ57">
        <v>5629.1698999999999</v>
      </c>
      <c r="AR57">
        <v>5763.8482999999997</v>
      </c>
      <c r="AS57">
        <v>5462.9416000000001</v>
      </c>
      <c r="AT57">
        <v>5957.4993000000004</v>
      </c>
      <c r="AU57">
        <v>5419.4314000000004</v>
      </c>
      <c r="AV57">
        <v>5743.4421000000002</v>
      </c>
      <c r="AW57">
        <v>5543.9192000000003</v>
      </c>
      <c r="AX57">
        <v>5945.2879999999996</v>
      </c>
    </row>
    <row r="58" spans="1:50" x14ac:dyDescent="0.25">
      <c r="A58">
        <v>5379.8311000000003</v>
      </c>
      <c r="B58">
        <v>5239.5861000000004</v>
      </c>
      <c r="C58">
        <v>5676.0951999999997</v>
      </c>
      <c r="D58">
        <v>5172.8944000000001</v>
      </c>
      <c r="E58">
        <v>5841.0029000000004</v>
      </c>
      <c r="F58">
        <v>5194.2451000000001</v>
      </c>
      <c r="G58">
        <v>5638.6687000000002</v>
      </c>
      <c r="H58">
        <v>5558.6152000000002</v>
      </c>
      <c r="I58">
        <v>4636.1265000000003</v>
      </c>
      <c r="J58">
        <v>5538.9404999999997</v>
      </c>
      <c r="K58">
        <v>5325.8604999999998</v>
      </c>
      <c r="L58">
        <v>5539.4709000000003</v>
      </c>
      <c r="M58">
        <v>5758.6791999999996</v>
      </c>
      <c r="N58">
        <v>5446.1864999999998</v>
      </c>
      <c r="O58">
        <v>4873.4534000000003</v>
      </c>
      <c r="P58">
        <v>5340.5816000000004</v>
      </c>
      <c r="Q58">
        <v>5375.5150999999996</v>
      </c>
      <c r="R58">
        <v>4800.0648000000001</v>
      </c>
      <c r="S58">
        <v>5290.2551000000003</v>
      </c>
      <c r="T58">
        <v>5847.8558999999996</v>
      </c>
      <c r="U58">
        <v>5477.8791000000001</v>
      </c>
      <c r="V58">
        <v>5490.7287999999999</v>
      </c>
      <c r="W58">
        <v>5502.1913999999997</v>
      </c>
      <c r="X58">
        <v>5628.8761999999997</v>
      </c>
      <c r="Y58">
        <v>5483.8869000000004</v>
      </c>
      <c r="Z58">
        <v>5615.6180000000004</v>
      </c>
      <c r="AA58">
        <v>5330.7497999999996</v>
      </c>
      <c r="AB58">
        <v>5687.6316999999999</v>
      </c>
      <c r="AC58">
        <v>4593.3712999999998</v>
      </c>
      <c r="AD58">
        <v>5744.4224999999997</v>
      </c>
      <c r="AE58">
        <v>5606.0397000000003</v>
      </c>
      <c r="AF58">
        <v>5987.8455999999996</v>
      </c>
      <c r="AG58">
        <v>5579.4267</v>
      </c>
      <c r="AH58">
        <v>5691.5082000000002</v>
      </c>
      <c r="AI58">
        <v>5111.8867</v>
      </c>
      <c r="AJ58">
        <v>5881.5214999999998</v>
      </c>
      <c r="AK58">
        <v>4974.6328000000003</v>
      </c>
      <c r="AL58">
        <v>5051.1683999999996</v>
      </c>
      <c r="AM58">
        <v>5592.2945</v>
      </c>
      <c r="AN58">
        <v>5102.0321000000004</v>
      </c>
      <c r="AO58">
        <v>6051.3621000000003</v>
      </c>
      <c r="AP58">
        <v>5474.4273000000003</v>
      </c>
      <c r="AQ58">
        <v>5629.1698999999999</v>
      </c>
      <c r="AR58">
        <v>5763.8482999999997</v>
      </c>
      <c r="AS58">
        <v>5462.9416000000001</v>
      </c>
      <c r="AT58">
        <v>5957.4993000000004</v>
      </c>
      <c r="AU58">
        <v>5419.4314000000004</v>
      </c>
      <c r="AV58">
        <v>5697.598</v>
      </c>
      <c r="AW58">
        <v>5543.9192000000003</v>
      </c>
      <c r="AX58">
        <v>5945.2879999999996</v>
      </c>
    </row>
    <row r="59" spans="1:50" x14ac:dyDescent="0.25">
      <c r="A59">
        <v>5379.8311000000003</v>
      </c>
      <c r="B59">
        <v>5239.5861000000004</v>
      </c>
      <c r="C59">
        <v>5676.0951999999997</v>
      </c>
      <c r="D59">
        <v>5172.8944000000001</v>
      </c>
      <c r="E59">
        <v>5841.0029000000004</v>
      </c>
      <c r="F59">
        <v>5194.2451000000001</v>
      </c>
      <c r="G59">
        <v>5130.7610999999997</v>
      </c>
      <c r="H59">
        <v>5558.6152000000002</v>
      </c>
      <c r="I59">
        <v>4636.1265000000003</v>
      </c>
      <c r="J59">
        <v>5538.9404999999997</v>
      </c>
      <c r="K59">
        <v>5325.8604999999998</v>
      </c>
      <c r="L59">
        <v>5539.4709000000003</v>
      </c>
      <c r="M59">
        <v>5758.6791999999996</v>
      </c>
      <c r="N59">
        <v>5341.7613000000001</v>
      </c>
      <c r="O59">
        <v>4873.4534000000003</v>
      </c>
      <c r="P59">
        <v>5340.5816000000004</v>
      </c>
      <c r="Q59">
        <v>5375.5150999999996</v>
      </c>
      <c r="R59">
        <v>4800.0648000000001</v>
      </c>
      <c r="S59">
        <v>5290.2551000000003</v>
      </c>
      <c r="T59">
        <v>5847.8558999999996</v>
      </c>
      <c r="U59">
        <v>5469.5362999999998</v>
      </c>
      <c r="V59">
        <v>5490.7287999999999</v>
      </c>
      <c r="W59">
        <v>5502.1913999999997</v>
      </c>
      <c r="X59">
        <v>5628.8761999999997</v>
      </c>
      <c r="Y59">
        <v>5483.8869000000004</v>
      </c>
      <c r="Z59">
        <v>5615.6180000000004</v>
      </c>
      <c r="AA59">
        <v>5330.7497999999996</v>
      </c>
      <c r="AB59">
        <v>5581.6682000000001</v>
      </c>
      <c r="AC59">
        <v>4593.3712999999998</v>
      </c>
      <c r="AD59">
        <v>5667.4014999999999</v>
      </c>
      <c r="AE59">
        <v>5606.0397000000003</v>
      </c>
      <c r="AF59">
        <v>5987.8455999999996</v>
      </c>
      <c r="AG59">
        <v>5579.4267</v>
      </c>
      <c r="AH59">
        <v>5249.6733000000004</v>
      </c>
      <c r="AI59">
        <v>5111.8867</v>
      </c>
      <c r="AJ59">
        <v>5881.5214999999998</v>
      </c>
      <c r="AK59">
        <v>4974.6328000000003</v>
      </c>
      <c r="AL59">
        <v>4768.8986999999997</v>
      </c>
      <c r="AM59">
        <v>5592.2945</v>
      </c>
      <c r="AN59">
        <v>5102.0321000000004</v>
      </c>
      <c r="AO59">
        <v>5932.2055</v>
      </c>
      <c r="AP59">
        <v>5474.4273000000003</v>
      </c>
      <c r="AQ59">
        <v>5629.1698999999999</v>
      </c>
      <c r="AR59">
        <v>5763.8482999999997</v>
      </c>
      <c r="AS59">
        <v>5462.9416000000001</v>
      </c>
      <c r="AT59">
        <v>5957.4993000000004</v>
      </c>
      <c r="AU59">
        <v>5419.4314000000004</v>
      </c>
      <c r="AV59">
        <v>5524.982</v>
      </c>
      <c r="AW59">
        <v>5543.9192000000003</v>
      </c>
      <c r="AX59">
        <v>5945.2879999999996</v>
      </c>
    </row>
    <row r="60" spans="1:50" x14ac:dyDescent="0.25">
      <c r="A60">
        <v>5379.8311000000003</v>
      </c>
      <c r="B60">
        <v>5239.5861000000004</v>
      </c>
      <c r="C60">
        <v>5676.0951999999997</v>
      </c>
      <c r="D60">
        <v>5172.8944000000001</v>
      </c>
      <c r="E60">
        <v>5841.0029000000004</v>
      </c>
      <c r="F60">
        <v>5194.2451000000001</v>
      </c>
      <c r="G60">
        <v>5130.7610999999997</v>
      </c>
      <c r="H60">
        <v>5558.6152000000002</v>
      </c>
      <c r="I60">
        <v>4636.1265000000003</v>
      </c>
      <c r="J60">
        <v>5538.9404999999997</v>
      </c>
      <c r="K60">
        <v>5325.8604999999998</v>
      </c>
      <c r="L60">
        <v>5501.9146000000001</v>
      </c>
      <c r="M60">
        <v>5758.6791999999996</v>
      </c>
      <c r="N60">
        <v>5341.7613000000001</v>
      </c>
      <c r="O60">
        <v>4873.4534000000003</v>
      </c>
      <c r="P60">
        <v>4915.7604000000001</v>
      </c>
      <c r="Q60">
        <v>5375.5150999999996</v>
      </c>
      <c r="R60">
        <v>4800.0648000000001</v>
      </c>
      <c r="S60">
        <v>5290.2551000000003</v>
      </c>
      <c r="T60">
        <v>5847.8558999999996</v>
      </c>
      <c r="U60">
        <v>5469.5362999999998</v>
      </c>
      <c r="V60">
        <v>5490.7287999999999</v>
      </c>
      <c r="W60">
        <v>5502.1913999999997</v>
      </c>
      <c r="X60">
        <v>5628.8761999999997</v>
      </c>
      <c r="Y60">
        <v>5483.8869000000004</v>
      </c>
      <c r="Z60">
        <v>5289.2133000000003</v>
      </c>
      <c r="AA60">
        <v>5330.7497999999996</v>
      </c>
      <c r="AB60">
        <v>5581.6682000000001</v>
      </c>
      <c r="AC60">
        <v>4593.3712999999998</v>
      </c>
      <c r="AD60">
        <v>5667.4014999999999</v>
      </c>
      <c r="AE60">
        <v>5606.0397000000003</v>
      </c>
      <c r="AF60">
        <v>5987.8455999999996</v>
      </c>
      <c r="AG60">
        <v>5579.4267</v>
      </c>
      <c r="AH60">
        <v>5249.6733000000004</v>
      </c>
      <c r="AI60">
        <v>5111.8867</v>
      </c>
      <c r="AJ60">
        <v>5881.5214999999998</v>
      </c>
      <c r="AK60">
        <v>4974.6328000000003</v>
      </c>
      <c r="AL60">
        <v>4768.8986999999997</v>
      </c>
      <c r="AM60">
        <v>5592.2945</v>
      </c>
      <c r="AN60">
        <v>5102.0321000000004</v>
      </c>
      <c r="AO60">
        <v>5932.2055</v>
      </c>
      <c r="AP60">
        <v>5474.4273000000003</v>
      </c>
      <c r="AQ60">
        <v>5629.1698999999999</v>
      </c>
      <c r="AR60">
        <v>5763.8482999999997</v>
      </c>
      <c r="AS60">
        <v>5462.9416000000001</v>
      </c>
      <c r="AT60">
        <v>5801.6247000000003</v>
      </c>
      <c r="AU60">
        <v>5419.4314000000004</v>
      </c>
      <c r="AV60">
        <v>5524.982</v>
      </c>
      <c r="AW60">
        <v>5543.9192000000003</v>
      </c>
      <c r="AX60">
        <v>5438.8199000000004</v>
      </c>
    </row>
    <row r="61" spans="1:50" x14ac:dyDescent="0.25">
      <c r="A61">
        <v>5367.6579000000002</v>
      </c>
      <c r="B61">
        <v>5239.5861000000004</v>
      </c>
      <c r="C61">
        <v>5676.0951999999997</v>
      </c>
      <c r="D61">
        <v>5120.3158999999996</v>
      </c>
      <c r="E61">
        <v>5562.8634000000002</v>
      </c>
      <c r="F61">
        <v>5194.2451000000001</v>
      </c>
      <c r="G61">
        <v>5130.7610999999997</v>
      </c>
      <c r="H61">
        <v>5558.6152000000002</v>
      </c>
      <c r="I61">
        <v>4636.1265000000003</v>
      </c>
      <c r="J61">
        <v>5538.9404999999997</v>
      </c>
      <c r="K61">
        <v>5325.8604999999998</v>
      </c>
      <c r="L61">
        <v>5501.9146000000001</v>
      </c>
      <c r="M61">
        <v>5758.6791999999996</v>
      </c>
      <c r="N61">
        <v>5341.7613000000001</v>
      </c>
      <c r="O61">
        <v>4873.4534000000003</v>
      </c>
      <c r="P61">
        <v>4915.7604000000001</v>
      </c>
      <c r="Q61">
        <v>5375.5150999999996</v>
      </c>
      <c r="R61">
        <v>4800.0648000000001</v>
      </c>
      <c r="S61">
        <v>5290.2551000000003</v>
      </c>
      <c r="T61">
        <v>5847.8558999999996</v>
      </c>
      <c r="U61">
        <v>5469.5362999999998</v>
      </c>
      <c r="V61">
        <v>5490.7287999999999</v>
      </c>
      <c r="W61">
        <v>5502.1913999999997</v>
      </c>
      <c r="X61">
        <v>5628.8761999999997</v>
      </c>
      <c r="Y61">
        <v>5483.8869000000004</v>
      </c>
      <c r="Z61">
        <v>5289.2133000000003</v>
      </c>
      <c r="AA61">
        <v>5330.7497999999996</v>
      </c>
      <c r="AB61">
        <v>5581.6682000000001</v>
      </c>
      <c r="AC61">
        <v>4593.3712999999998</v>
      </c>
      <c r="AD61">
        <v>5520.7614999999996</v>
      </c>
      <c r="AE61">
        <v>5606.0397000000003</v>
      </c>
      <c r="AF61">
        <v>5692.8441000000003</v>
      </c>
      <c r="AG61">
        <v>5579.4267</v>
      </c>
      <c r="AH61">
        <v>5249.6733000000004</v>
      </c>
      <c r="AI61">
        <v>5111.8867</v>
      </c>
      <c r="AJ61">
        <v>5881.5214999999998</v>
      </c>
      <c r="AK61">
        <v>4974.6328000000003</v>
      </c>
      <c r="AL61">
        <v>4768.8986999999997</v>
      </c>
      <c r="AM61">
        <v>5592.2945</v>
      </c>
      <c r="AN61">
        <v>5102.0321000000004</v>
      </c>
      <c r="AO61">
        <v>5720.2008999999998</v>
      </c>
      <c r="AP61">
        <v>5474.4273000000003</v>
      </c>
      <c r="AQ61">
        <v>5629.1698999999999</v>
      </c>
      <c r="AR61">
        <v>5763.8482999999997</v>
      </c>
      <c r="AS61">
        <v>5462.9416000000001</v>
      </c>
      <c r="AT61">
        <v>5801.6247000000003</v>
      </c>
      <c r="AU61">
        <v>5419.4314000000004</v>
      </c>
      <c r="AV61">
        <v>5524.982</v>
      </c>
      <c r="AW61">
        <v>5543.9192000000003</v>
      </c>
      <c r="AX61">
        <v>5438.8199000000004</v>
      </c>
    </row>
    <row r="62" spans="1:50" x14ac:dyDescent="0.25">
      <c r="A62">
        <v>5076.6616000000004</v>
      </c>
      <c r="B62">
        <v>5239.5861000000004</v>
      </c>
      <c r="C62">
        <v>5676.0951999999997</v>
      </c>
      <c r="D62">
        <v>5120.3158999999996</v>
      </c>
      <c r="E62">
        <v>5562.8634000000002</v>
      </c>
      <c r="F62">
        <v>5194.2451000000001</v>
      </c>
      <c r="G62">
        <v>5130.7610999999997</v>
      </c>
      <c r="H62">
        <v>5558.6152000000002</v>
      </c>
      <c r="I62">
        <v>4636.1265000000003</v>
      </c>
      <c r="J62">
        <v>5538.9404999999997</v>
      </c>
      <c r="K62">
        <v>5325.8604999999998</v>
      </c>
      <c r="L62">
        <v>5501.9146000000001</v>
      </c>
      <c r="M62">
        <v>5652.1692999999996</v>
      </c>
      <c r="N62">
        <v>5341.7613000000001</v>
      </c>
      <c r="O62">
        <v>4873.4534000000003</v>
      </c>
      <c r="P62">
        <v>4664.3611000000001</v>
      </c>
      <c r="Q62">
        <v>5375.5150999999996</v>
      </c>
      <c r="R62">
        <v>4800.0648000000001</v>
      </c>
      <c r="S62">
        <v>5137.3733000000002</v>
      </c>
      <c r="T62">
        <v>5473.9483</v>
      </c>
      <c r="U62">
        <v>5469.5362999999998</v>
      </c>
      <c r="V62">
        <v>5490.7287999999999</v>
      </c>
      <c r="W62">
        <v>5410.2784000000001</v>
      </c>
      <c r="X62">
        <v>5628.8761999999997</v>
      </c>
      <c r="Y62">
        <v>5483.8869000000004</v>
      </c>
      <c r="Z62">
        <v>5289.2133000000003</v>
      </c>
      <c r="AA62">
        <v>5330.7497999999996</v>
      </c>
      <c r="AB62">
        <v>5581.6682000000001</v>
      </c>
      <c r="AC62">
        <v>4593.3712999999998</v>
      </c>
      <c r="AD62">
        <v>5520.7614999999996</v>
      </c>
      <c r="AE62">
        <v>5606.0397000000003</v>
      </c>
      <c r="AF62">
        <v>5692.8441000000003</v>
      </c>
      <c r="AG62">
        <v>5579.4267</v>
      </c>
      <c r="AH62">
        <v>5249.6733000000004</v>
      </c>
      <c r="AI62">
        <v>5111.8867</v>
      </c>
      <c r="AJ62">
        <v>5699.7588999999998</v>
      </c>
      <c r="AK62">
        <v>4974.6328000000003</v>
      </c>
      <c r="AL62">
        <v>4768.8986999999997</v>
      </c>
      <c r="AM62">
        <v>5592.2945</v>
      </c>
      <c r="AN62">
        <v>5102.0321000000004</v>
      </c>
      <c r="AO62">
        <v>5522.3752000000004</v>
      </c>
      <c r="AP62">
        <v>4895.5990000000002</v>
      </c>
      <c r="AQ62">
        <v>5629.1698999999999</v>
      </c>
      <c r="AR62">
        <v>5493.9092000000001</v>
      </c>
      <c r="AS62">
        <v>5032.2175999999999</v>
      </c>
      <c r="AT62">
        <v>5801.6247000000003</v>
      </c>
      <c r="AU62">
        <v>5419.4314000000004</v>
      </c>
      <c r="AV62">
        <v>5524.982</v>
      </c>
      <c r="AW62">
        <v>5543.9192000000003</v>
      </c>
      <c r="AX62">
        <v>5438.8199000000004</v>
      </c>
    </row>
    <row r="63" spans="1:50" x14ac:dyDescent="0.25">
      <c r="A63">
        <v>5076.6616000000004</v>
      </c>
      <c r="B63">
        <v>5239.5861000000004</v>
      </c>
      <c r="C63">
        <v>5676.0951999999997</v>
      </c>
      <c r="D63">
        <v>5120.3158999999996</v>
      </c>
      <c r="E63">
        <v>5562.8634000000002</v>
      </c>
      <c r="F63">
        <v>5194.2451000000001</v>
      </c>
      <c r="G63">
        <v>5130.7610999999997</v>
      </c>
      <c r="H63">
        <v>5558.6152000000002</v>
      </c>
      <c r="I63">
        <v>4636.1265000000003</v>
      </c>
      <c r="J63">
        <v>5531.6580000000004</v>
      </c>
      <c r="K63">
        <v>5325.8604999999998</v>
      </c>
      <c r="L63">
        <v>5501.9146000000001</v>
      </c>
      <c r="M63">
        <v>5652.1692999999996</v>
      </c>
      <c r="N63">
        <v>5341.7613000000001</v>
      </c>
      <c r="O63">
        <v>4873.4534000000003</v>
      </c>
      <c r="P63">
        <v>4664.3611000000001</v>
      </c>
      <c r="Q63">
        <v>5375.5150999999996</v>
      </c>
      <c r="R63">
        <v>4800.0648000000001</v>
      </c>
      <c r="S63">
        <v>5053.1459000000004</v>
      </c>
      <c r="T63">
        <v>5473.9483</v>
      </c>
      <c r="U63">
        <v>5376.9393</v>
      </c>
      <c r="V63">
        <v>5099.0018</v>
      </c>
      <c r="W63">
        <v>5410.2784000000001</v>
      </c>
      <c r="X63">
        <v>5628.8761999999997</v>
      </c>
      <c r="Y63">
        <v>5418.0754999999999</v>
      </c>
      <c r="Z63">
        <v>5215.2425000000003</v>
      </c>
      <c r="AA63">
        <v>5330.7497999999996</v>
      </c>
      <c r="AB63">
        <v>5581.6682000000001</v>
      </c>
      <c r="AC63">
        <v>4593.3712999999998</v>
      </c>
      <c r="AD63">
        <v>5304.3208999999997</v>
      </c>
      <c r="AE63">
        <v>5606.0397000000003</v>
      </c>
      <c r="AF63">
        <v>5411.2739000000001</v>
      </c>
      <c r="AG63">
        <v>5435.9741000000004</v>
      </c>
      <c r="AH63">
        <v>5249.6733000000004</v>
      </c>
      <c r="AI63">
        <v>5111.8867</v>
      </c>
      <c r="AJ63">
        <v>5694.0308999999997</v>
      </c>
      <c r="AK63">
        <v>4974.6328000000003</v>
      </c>
      <c r="AL63">
        <v>4768.8986999999997</v>
      </c>
      <c r="AM63">
        <v>5537.5977999999996</v>
      </c>
      <c r="AN63">
        <v>5102.0321000000004</v>
      </c>
      <c r="AO63">
        <v>5522.3752000000004</v>
      </c>
      <c r="AP63">
        <v>4895.5990000000002</v>
      </c>
      <c r="AQ63">
        <v>5629.1698999999999</v>
      </c>
      <c r="AR63">
        <v>5493.9092000000001</v>
      </c>
      <c r="AS63">
        <v>5032.2175999999999</v>
      </c>
      <c r="AT63">
        <v>5801.6247000000003</v>
      </c>
      <c r="AU63">
        <v>5419.4314000000004</v>
      </c>
      <c r="AV63">
        <v>5287.6111000000001</v>
      </c>
      <c r="AW63">
        <v>5543.9192000000003</v>
      </c>
      <c r="AX63">
        <v>5255.0712999999996</v>
      </c>
    </row>
    <row r="64" spans="1:50" x14ac:dyDescent="0.25">
      <c r="A64">
        <v>5076.6616000000004</v>
      </c>
      <c r="B64">
        <v>5136.9044999999996</v>
      </c>
      <c r="C64">
        <v>5676.0951999999997</v>
      </c>
      <c r="D64">
        <v>5120.3158999999996</v>
      </c>
      <c r="E64">
        <v>5562.8634000000002</v>
      </c>
      <c r="F64">
        <v>4984.2547000000004</v>
      </c>
      <c r="G64">
        <v>5130.7610999999997</v>
      </c>
      <c r="H64">
        <v>5454.5634</v>
      </c>
      <c r="I64">
        <v>4636.1265000000003</v>
      </c>
      <c r="J64">
        <v>5531.6580000000004</v>
      </c>
      <c r="K64">
        <v>5325.8604999999998</v>
      </c>
      <c r="L64">
        <v>5501.9146000000001</v>
      </c>
      <c r="M64">
        <v>5652.1692999999996</v>
      </c>
      <c r="N64">
        <v>5341.7613000000001</v>
      </c>
      <c r="O64">
        <v>4873.4534000000003</v>
      </c>
      <c r="P64">
        <v>4664.3611000000001</v>
      </c>
      <c r="Q64">
        <v>5308.9841999999999</v>
      </c>
      <c r="R64">
        <v>4800.0648000000001</v>
      </c>
      <c r="S64">
        <v>5053.1459000000004</v>
      </c>
      <c r="T64">
        <v>5473.9483</v>
      </c>
      <c r="U64">
        <v>5376.9393</v>
      </c>
      <c r="V64">
        <v>5099.0018</v>
      </c>
      <c r="W64">
        <v>5410.2784000000001</v>
      </c>
      <c r="X64">
        <v>5628.8761999999997</v>
      </c>
      <c r="Y64">
        <v>5220.1481999999996</v>
      </c>
      <c r="Z64">
        <v>5128.7183000000005</v>
      </c>
      <c r="AA64">
        <v>5330.7497999999996</v>
      </c>
      <c r="AB64">
        <v>5581.6682000000001</v>
      </c>
      <c r="AC64">
        <v>4593.3712999999998</v>
      </c>
      <c r="AD64">
        <v>5304.3208999999997</v>
      </c>
      <c r="AE64">
        <v>5409.5826999999999</v>
      </c>
      <c r="AF64">
        <v>5411.2739000000001</v>
      </c>
      <c r="AG64">
        <v>5002.8158000000003</v>
      </c>
      <c r="AH64">
        <v>5249.6733000000004</v>
      </c>
      <c r="AI64">
        <v>5111.8867</v>
      </c>
      <c r="AJ64">
        <v>5694.0308999999997</v>
      </c>
      <c r="AK64">
        <v>4974.6328000000003</v>
      </c>
      <c r="AL64">
        <v>4768.8986999999997</v>
      </c>
      <c r="AM64">
        <v>5537.5977999999996</v>
      </c>
      <c r="AN64">
        <v>5102.0321000000004</v>
      </c>
      <c r="AO64">
        <v>5481.7632000000003</v>
      </c>
      <c r="AP64">
        <v>4895.5990000000002</v>
      </c>
      <c r="AQ64">
        <v>5629.1698999999999</v>
      </c>
      <c r="AR64">
        <v>5493.9092000000001</v>
      </c>
      <c r="AS64">
        <v>4984.4583000000002</v>
      </c>
      <c r="AT64">
        <v>5801.6247000000003</v>
      </c>
      <c r="AU64">
        <v>5419.4314000000004</v>
      </c>
      <c r="AV64">
        <v>5287.6111000000001</v>
      </c>
      <c r="AW64">
        <v>5543.9192000000003</v>
      </c>
      <c r="AX64">
        <v>5255.0712999999996</v>
      </c>
    </row>
    <row r="65" spans="1:50" x14ac:dyDescent="0.25">
      <c r="A65">
        <v>5076.6616000000004</v>
      </c>
      <c r="B65">
        <v>5136.9044999999996</v>
      </c>
      <c r="C65">
        <v>5597.5321999999996</v>
      </c>
      <c r="D65">
        <v>5120.3158999999996</v>
      </c>
      <c r="E65">
        <v>5422.9399000000003</v>
      </c>
      <c r="F65">
        <v>4984.2547000000004</v>
      </c>
      <c r="G65">
        <v>5130.7610999999997</v>
      </c>
      <c r="H65">
        <v>5271.4488000000001</v>
      </c>
      <c r="I65">
        <v>4636.1265000000003</v>
      </c>
      <c r="J65">
        <v>5280.4129999999996</v>
      </c>
      <c r="K65">
        <v>5325.8604999999998</v>
      </c>
      <c r="L65">
        <v>5501.9146000000001</v>
      </c>
      <c r="M65">
        <v>5652.1692999999996</v>
      </c>
      <c r="N65">
        <v>5341.7613000000001</v>
      </c>
      <c r="O65">
        <v>4873.4534000000003</v>
      </c>
      <c r="P65">
        <v>4664.3611000000001</v>
      </c>
      <c r="Q65">
        <v>5308.9841999999999</v>
      </c>
      <c r="R65">
        <v>4800.0648000000001</v>
      </c>
      <c r="S65">
        <v>4979.7911999999997</v>
      </c>
      <c r="T65">
        <v>5439.2425999999996</v>
      </c>
      <c r="U65">
        <v>5376.9393</v>
      </c>
      <c r="V65">
        <v>5099.0018</v>
      </c>
      <c r="W65">
        <v>5060.8123999999998</v>
      </c>
      <c r="X65">
        <v>5628.8761999999997</v>
      </c>
      <c r="Y65">
        <v>5006.3401000000003</v>
      </c>
      <c r="Z65">
        <v>5033.7849999999999</v>
      </c>
      <c r="AA65">
        <v>5330.7497999999996</v>
      </c>
      <c r="AB65">
        <v>5564.3298999999997</v>
      </c>
      <c r="AC65">
        <v>4593.3712999999998</v>
      </c>
      <c r="AD65">
        <v>4817.1169</v>
      </c>
      <c r="AE65">
        <v>5282.5156999999999</v>
      </c>
      <c r="AF65">
        <v>5407.3744999999999</v>
      </c>
      <c r="AG65">
        <v>5002.8158000000003</v>
      </c>
      <c r="AH65">
        <v>5249.6733000000004</v>
      </c>
      <c r="AI65">
        <v>5111.8867</v>
      </c>
      <c r="AJ65">
        <v>5694.0308999999997</v>
      </c>
      <c r="AK65">
        <v>4974.6328000000003</v>
      </c>
      <c r="AL65">
        <v>4768.8986999999997</v>
      </c>
      <c r="AM65">
        <v>5537.5977999999996</v>
      </c>
      <c r="AN65">
        <v>5051.1188000000002</v>
      </c>
      <c r="AO65">
        <v>5203.8434999999999</v>
      </c>
      <c r="AP65">
        <v>4895.5990000000002</v>
      </c>
      <c r="AQ65">
        <v>5629.1698999999999</v>
      </c>
      <c r="AR65">
        <v>5493.9092000000001</v>
      </c>
      <c r="AS65">
        <v>4984.4583000000002</v>
      </c>
      <c r="AT65">
        <v>5801.6247000000003</v>
      </c>
      <c r="AU65">
        <v>5419.4314000000004</v>
      </c>
      <c r="AV65">
        <v>5287.6111000000001</v>
      </c>
      <c r="AW65">
        <v>5072.2656999999999</v>
      </c>
      <c r="AX65">
        <v>5255.0712999999996</v>
      </c>
    </row>
    <row r="66" spans="1:50" x14ac:dyDescent="0.25">
      <c r="A66">
        <v>5076.6616000000004</v>
      </c>
      <c r="B66">
        <v>5136.9044999999996</v>
      </c>
      <c r="C66">
        <v>5592.7888999999996</v>
      </c>
      <c r="D66">
        <v>5120.3158999999996</v>
      </c>
      <c r="E66">
        <v>5358.6607999999997</v>
      </c>
      <c r="F66">
        <v>4984.2547000000004</v>
      </c>
      <c r="G66">
        <v>5130.7610999999997</v>
      </c>
      <c r="H66">
        <v>5271.4488000000001</v>
      </c>
      <c r="I66">
        <v>4636.1265000000003</v>
      </c>
      <c r="J66">
        <v>5280.4129999999996</v>
      </c>
      <c r="K66">
        <v>5325.8604999999998</v>
      </c>
      <c r="L66">
        <v>5501.9146000000001</v>
      </c>
      <c r="M66">
        <v>5652.1692999999996</v>
      </c>
      <c r="N66">
        <v>5341.7613000000001</v>
      </c>
      <c r="O66">
        <v>4873.4534000000003</v>
      </c>
      <c r="P66">
        <v>4664.3611000000001</v>
      </c>
      <c r="Q66">
        <v>5308.9841999999999</v>
      </c>
      <c r="R66">
        <v>4800.0648000000001</v>
      </c>
      <c r="S66">
        <v>4979.7911999999997</v>
      </c>
      <c r="T66">
        <v>5439.2425999999996</v>
      </c>
      <c r="U66">
        <v>5146.7646000000004</v>
      </c>
      <c r="V66">
        <v>5099.0018</v>
      </c>
      <c r="W66">
        <v>5060.8123999999998</v>
      </c>
      <c r="X66">
        <v>5628.8761999999997</v>
      </c>
      <c r="Y66">
        <v>5006.3401000000003</v>
      </c>
      <c r="Z66">
        <v>5033.7849999999999</v>
      </c>
      <c r="AA66">
        <v>5225.4053000000004</v>
      </c>
      <c r="AB66">
        <v>5564.3298999999997</v>
      </c>
      <c r="AC66">
        <v>4518.4679999999998</v>
      </c>
      <c r="AD66">
        <v>4817.1169</v>
      </c>
      <c r="AE66">
        <v>5282.5156999999999</v>
      </c>
      <c r="AF66">
        <v>5407.3744999999999</v>
      </c>
      <c r="AG66">
        <v>5002.8158000000003</v>
      </c>
      <c r="AH66">
        <v>5249.6733000000004</v>
      </c>
      <c r="AI66">
        <v>5098.1057000000001</v>
      </c>
      <c r="AJ66">
        <v>5694.0308999999997</v>
      </c>
      <c r="AK66">
        <v>4974.6328000000003</v>
      </c>
      <c r="AL66">
        <v>4768.8986999999997</v>
      </c>
      <c r="AM66">
        <v>5537.5977999999996</v>
      </c>
      <c r="AN66">
        <v>5051.1188000000002</v>
      </c>
      <c r="AO66">
        <v>5203.8434999999999</v>
      </c>
      <c r="AP66">
        <v>4895.5990000000002</v>
      </c>
      <c r="AQ66">
        <v>5626.8137999999999</v>
      </c>
      <c r="AR66">
        <v>5493.9092000000001</v>
      </c>
      <c r="AS66">
        <v>4702.9372000000003</v>
      </c>
      <c r="AT66">
        <v>5548.7377999999999</v>
      </c>
      <c r="AU66">
        <v>5419.4314000000004</v>
      </c>
      <c r="AV66">
        <v>5287.6111000000001</v>
      </c>
      <c r="AW66">
        <v>5072.2656999999999</v>
      </c>
      <c r="AX66">
        <v>5255.0712999999996</v>
      </c>
    </row>
    <row r="67" spans="1:50" x14ac:dyDescent="0.25">
      <c r="A67">
        <v>5076.6616000000004</v>
      </c>
      <c r="B67">
        <v>5136.9044999999996</v>
      </c>
      <c r="C67">
        <v>5457.6692999999996</v>
      </c>
      <c r="D67">
        <v>5120.3158999999996</v>
      </c>
      <c r="E67">
        <v>5358.6607999999997</v>
      </c>
      <c r="F67">
        <v>4984.2547000000004</v>
      </c>
      <c r="G67">
        <v>5130.7610999999997</v>
      </c>
      <c r="H67">
        <v>5271.4488000000001</v>
      </c>
      <c r="I67">
        <v>4636.1265000000003</v>
      </c>
      <c r="J67">
        <v>5280.4129999999996</v>
      </c>
      <c r="K67">
        <v>5325.8604999999998</v>
      </c>
      <c r="L67">
        <v>5140.5437000000002</v>
      </c>
      <c r="M67">
        <v>5542.8424999999997</v>
      </c>
      <c r="N67">
        <v>5341.7613000000001</v>
      </c>
      <c r="O67">
        <v>4820.7806</v>
      </c>
      <c r="P67">
        <v>4664.3611000000001</v>
      </c>
      <c r="Q67">
        <v>4990.4834000000001</v>
      </c>
      <c r="R67">
        <v>4800.0648000000001</v>
      </c>
      <c r="S67">
        <v>4979.7911999999997</v>
      </c>
      <c r="T67">
        <v>5439.2425999999996</v>
      </c>
      <c r="U67">
        <v>5146.7646000000004</v>
      </c>
      <c r="V67">
        <v>5099.0018</v>
      </c>
      <c r="W67">
        <v>4891.8346000000001</v>
      </c>
      <c r="X67">
        <v>5522.9332999999997</v>
      </c>
      <c r="Y67">
        <v>4959.2129999999997</v>
      </c>
      <c r="Z67">
        <v>4704.2371000000003</v>
      </c>
      <c r="AA67">
        <v>5225.4053000000004</v>
      </c>
      <c r="AB67">
        <v>5564.3298999999997</v>
      </c>
      <c r="AC67">
        <v>4518.4679999999998</v>
      </c>
      <c r="AD67">
        <v>4817.1169</v>
      </c>
      <c r="AE67">
        <v>5282.5156999999999</v>
      </c>
      <c r="AF67">
        <v>5407.3744999999999</v>
      </c>
      <c r="AG67">
        <v>5002.8158000000003</v>
      </c>
      <c r="AH67">
        <v>5249.6733000000004</v>
      </c>
      <c r="AI67">
        <v>5098.1057000000001</v>
      </c>
      <c r="AJ67">
        <v>5480.1187</v>
      </c>
      <c r="AK67">
        <v>4597.4807000000001</v>
      </c>
      <c r="AL67">
        <v>4750.6863000000003</v>
      </c>
      <c r="AM67">
        <v>5537.5977999999996</v>
      </c>
      <c r="AN67">
        <v>5051.1188000000002</v>
      </c>
      <c r="AO67">
        <v>5203.8434999999999</v>
      </c>
      <c r="AP67">
        <v>4895.5990000000002</v>
      </c>
      <c r="AQ67">
        <v>5397.9748</v>
      </c>
      <c r="AR67">
        <v>5493.9092000000001</v>
      </c>
      <c r="AS67">
        <v>4702.9372000000003</v>
      </c>
      <c r="AT67">
        <v>5548.7377999999999</v>
      </c>
      <c r="AU67">
        <v>5419.4314000000004</v>
      </c>
      <c r="AV67">
        <v>5287.6111000000001</v>
      </c>
      <c r="AW67">
        <v>5072.2656999999999</v>
      </c>
      <c r="AX67">
        <v>5255.0712999999996</v>
      </c>
    </row>
    <row r="68" spans="1:50" x14ac:dyDescent="0.25">
      <c r="A68">
        <v>5076.6616000000004</v>
      </c>
      <c r="B68">
        <v>5136.9044999999996</v>
      </c>
      <c r="C68">
        <v>5457.6692999999996</v>
      </c>
      <c r="D68">
        <v>5120.3158999999996</v>
      </c>
      <c r="E68">
        <v>5358.6607999999997</v>
      </c>
      <c r="F68">
        <v>4984.2547000000004</v>
      </c>
      <c r="G68">
        <v>5130.7610999999997</v>
      </c>
      <c r="H68">
        <v>5271.4488000000001</v>
      </c>
      <c r="I68">
        <v>4636.1265000000003</v>
      </c>
      <c r="J68">
        <v>5081.5335999999998</v>
      </c>
      <c r="K68">
        <v>4838.9929000000002</v>
      </c>
      <c r="L68">
        <v>5140.5437000000002</v>
      </c>
      <c r="M68">
        <v>5542.8424999999997</v>
      </c>
      <c r="N68">
        <v>5162.6175000000003</v>
      </c>
      <c r="O68">
        <v>4820.7806</v>
      </c>
      <c r="P68">
        <v>4613.8585999999996</v>
      </c>
      <c r="Q68">
        <v>4990.4834000000001</v>
      </c>
      <c r="R68">
        <v>4800.0648000000001</v>
      </c>
      <c r="S68">
        <v>4979.7911999999997</v>
      </c>
      <c r="T68">
        <v>5439.2425999999996</v>
      </c>
      <c r="U68">
        <v>5146.7646000000004</v>
      </c>
      <c r="V68">
        <v>5099.0018</v>
      </c>
      <c r="W68">
        <v>4891.8346000000001</v>
      </c>
      <c r="X68">
        <v>5462.2879000000003</v>
      </c>
      <c r="Y68">
        <v>4959.2129999999997</v>
      </c>
      <c r="Z68">
        <v>4704.2371000000003</v>
      </c>
      <c r="AA68">
        <v>5225.4053000000004</v>
      </c>
      <c r="AB68">
        <v>5564.3298999999997</v>
      </c>
      <c r="AC68">
        <v>4518.4679999999998</v>
      </c>
      <c r="AD68">
        <v>4817.1169</v>
      </c>
      <c r="AE68">
        <v>5282.5156999999999</v>
      </c>
      <c r="AF68">
        <v>5407.3744999999999</v>
      </c>
      <c r="AG68">
        <v>5002.8158000000003</v>
      </c>
      <c r="AH68">
        <v>5249.6733000000004</v>
      </c>
      <c r="AI68">
        <v>5098.1057000000001</v>
      </c>
      <c r="AJ68">
        <v>5480.1187</v>
      </c>
      <c r="AK68">
        <v>4597.4807000000001</v>
      </c>
      <c r="AL68">
        <v>4750.6863000000003</v>
      </c>
      <c r="AM68">
        <v>5537.5977999999996</v>
      </c>
      <c r="AN68">
        <v>5051.1188000000002</v>
      </c>
      <c r="AO68">
        <v>5203.8434999999999</v>
      </c>
      <c r="AP68">
        <v>4895.5990000000002</v>
      </c>
      <c r="AQ68">
        <v>5397.9748</v>
      </c>
      <c r="AR68">
        <v>5493.9092000000001</v>
      </c>
      <c r="AS68">
        <v>4702.9372000000003</v>
      </c>
      <c r="AT68">
        <v>5434.4324999999999</v>
      </c>
      <c r="AU68">
        <v>5419.4314000000004</v>
      </c>
      <c r="AV68">
        <v>5287.6111000000001</v>
      </c>
      <c r="AW68">
        <v>5072.2656999999999</v>
      </c>
      <c r="AX68">
        <v>5255.0712999999996</v>
      </c>
    </row>
    <row r="69" spans="1:50" x14ac:dyDescent="0.25">
      <c r="A69">
        <v>5076.6616000000004</v>
      </c>
      <c r="B69">
        <v>5136.9044999999996</v>
      </c>
      <c r="C69">
        <v>5364.5033999999996</v>
      </c>
      <c r="D69">
        <v>5120.3158999999996</v>
      </c>
      <c r="E69">
        <v>4595.3386</v>
      </c>
      <c r="F69">
        <v>4984.2547000000004</v>
      </c>
      <c r="G69">
        <v>5130.7610999999997</v>
      </c>
      <c r="H69">
        <v>5271.4488000000001</v>
      </c>
      <c r="I69">
        <v>4636.1265000000003</v>
      </c>
      <c r="J69">
        <v>4799.7287999999999</v>
      </c>
      <c r="K69">
        <v>4838.9929000000002</v>
      </c>
      <c r="L69">
        <v>5140.5437000000002</v>
      </c>
      <c r="M69">
        <v>5542.8424999999997</v>
      </c>
      <c r="N69">
        <v>5162.6175000000003</v>
      </c>
      <c r="O69">
        <v>4820.7806</v>
      </c>
      <c r="P69">
        <v>4613.8585999999996</v>
      </c>
      <c r="Q69">
        <v>4898.4405999999999</v>
      </c>
      <c r="R69">
        <v>4800.0648000000001</v>
      </c>
      <c r="S69">
        <v>4979.7911999999997</v>
      </c>
      <c r="T69">
        <v>5439.2425999999996</v>
      </c>
      <c r="U69">
        <v>5130.4008000000003</v>
      </c>
      <c r="V69">
        <v>5099.0018</v>
      </c>
      <c r="W69">
        <v>4891.8346000000001</v>
      </c>
      <c r="X69">
        <v>5462.2879000000003</v>
      </c>
      <c r="Y69">
        <v>4809.2457999999997</v>
      </c>
      <c r="Z69">
        <v>4704.2371000000003</v>
      </c>
      <c r="AA69">
        <v>5225.4053000000004</v>
      </c>
      <c r="AB69">
        <v>5514.8541999999998</v>
      </c>
      <c r="AC69">
        <v>4518.4679999999998</v>
      </c>
      <c r="AD69">
        <v>4817.1169</v>
      </c>
      <c r="AE69">
        <v>5282.5156999999999</v>
      </c>
      <c r="AF69">
        <v>5407.3744999999999</v>
      </c>
      <c r="AG69">
        <v>5002.8158000000003</v>
      </c>
      <c r="AH69">
        <v>5249.6733000000004</v>
      </c>
      <c r="AI69">
        <v>5098.1057000000001</v>
      </c>
      <c r="AJ69">
        <v>5325.1001999999999</v>
      </c>
      <c r="AK69">
        <v>4597.4807000000001</v>
      </c>
      <c r="AL69">
        <v>4750.6863000000003</v>
      </c>
      <c r="AM69">
        <v>5088.4912999999997</v>
      </c>
      <c r="AN69">
        <v>5051.1188000000002</v>
      </c>
      <c r="AO69">
        <v>5203.8434999999999</v>
      </c>
      <c r="AP69">
        <v>4895.5990000000002</v>
      </c>
      <c r="AQ69">
        <v>5397.9748</v>
      </c>
      <c r="AR69">
        <v>5493.9092000000001</v>
      </c>
      <c r="AS69">
        <v>4702.9372000000003</v>
      </c>
      <c r="AT69">
        <v>5434.4324999999999</v>
      </c>
      <c r="AU69">
        <v>5111.6611000000003</v>
      </c>
      <c r="AV69">
        <v>5287.6111000000001</v>
      </c>
      <c r="AW69">
        <v>5072.2656999999999</v>
      </c>
      <c r="AX69">
        <v>5255.0712999999996</v>
      </c>
    </row>
    <row r="70" spans="1:50" x14ac:dyDescent="0.25">
      <c r="A70">
        <v>5075.0167000000001</v>
      </c>
      <c r="B70">
        <v>5136.9044999999996</v>
      </c>
      <c r="C70">
        <v>5364.5033999999996</v>
      </c>
      <c r="D70">
        <v>5120.3158999999996</v>
      </c>
      <c r="E70">
        <v>4595.3386</v>
      </c>
      <c r="F70">
        <v>4984.2547000000004</v>
      </c>
      <c r="G70">
        <v>5130.7610999999997</v>
      </c>
      <c r="H70">
        <v>5133.9117999999999</v>
      </c>
      <c r="I70">
        <v>4636.1265000000003</v>
      </c>
      <c r="J70">
        <v>4799.7287999999999</v>
      </c>
      <c r="K70">
        <v>4838.9929000000002</v>
      </c>
      <c r="L70">
        <v>4947.3298999999997</v>
      </c>
      <c r="M70">
        <v>5542.8424999999997</v>
      </c>
      <c r="N70">
        <v>5162.6175000000003</v>
      </c>
      <c r="O70">
        <v>4787.0361000000003</v>
      </c>
      <c r="P70">
        <v>4567.3784999999998</v>
      </c>
      <c r="Q70">
        <v>4823.5410000000002</v>
      </c>
      <c r="R70">
        <v>4800.0648000000001</v>
      </c>
      <c r="S70">
        <v>4979.7911999999997</v>
      </c>
      <c r="T70">
        <v>5439.2425999999996</v>
      </c>
      <c r="U70">
        <v>5078.3728000000001</v>
      </c>
      <c r="V70">
        <v>4698.5919000000004</v>
      </c>
      <c r="W70">
        <v>4891.8346000000001</v>
      </c>
      <c r="X70">
        <v>5239.0636000000004</v>
      </c>
      <c r="Y70">
        <v>4809.2457999999997</v>
      </c>
      <c r="Z70">
        <v>4704.2371000000003</v>
      </c>
      <c r="AA70">
        <v>5225.4053000000004</v>
      </c>
      <c r="AB70">
        <v>5494.2210999999998</v>
      </c>
      <c r="AC70">
        <v>4518.4679999999998</v>
      </c>
      <c r="AD70">
        <v>4817.1169</v>
      </c>
      <c r="AE70">
        <v>5100.0919000000004</v>
      </c>
      <c r="AF70">
        <v>5174.1904000000004</v>
      </c>
      <c r="AG70">
        <v>5002.8158000000003</v>
      </c>
      <c r="AH70">
        <v>5249.6733000000004</v>
      </c>
      <c r="AI70">
        <v>5098.1057000000001</v>
      </c>
      <c r="AJ70">
        <v>5325.1001999999999</v>
      </c>
      <c r="AK70">
        <v>4597.4807000000001</v>
      </c>
      <c r="AL70">
        <v>4750.6863000000003</v>
      </c>
      <c r="AM70">
        <v>5088.4912999999997</v>
      </c>
      <c r="AN70">
        <v>5051.1188000000002</v>
      </c>
      <c r="AO70">
        <v>5203.8434999999999</v>
      </c>
      <c r="AP70">
        <v>4831.9071000000004</v>
      </c>
      <c r="AQ70">
        <v>5397.9748</v>
      </c>
      <c r="AR70">
        <v>5493.9092000000001</v>
      </c>
      <c r="AS70">
        <v>4702.9372000000003</v>
      </c>
      <c r="AT70">
        <v>5434.4324999999999</v>
      </c>
      <c r="AU70">
        <v>5086.7514000000001</v>
      </c>
      <c r="AV70">
        <v>5114.0657000000001</v>
      </c>
      <c r="AW70">
        <v>5072.2656999999999</v>
      </c>
      <c r="AX70">
        <v>5075.4216999999999</v>
      </c>
    </row>
    <row r="71" spans="1:50" x14ac:dyDescent="0.25">
      <c r="A71">
        <v>5075.0167000000001</v>
      </c>
      <c r="B71">
        <v>4959.1823000000004</v>
      </c>
      <c r="C71">
        <v>5364.5033999999996</v>
      </c>
      <c r="D71">
        <v>4949.7434000000003</v>
      </c>
      <c r="E71">
        <v>4595.3386</v>
      </c>
      <c r="F71">
        <v>4984.2547000000004</v>
      </c>
      <c r="G71">
        <v>4915.5545000000002</v>
      </c>
      <c r="H71">
        <v>5133.9117999999999</v>
      </c>
      <c r="I71">
        <v>4636.1265000000003</v>
      </c>
      <c r="J71">
        <v>4799.7287999999999</v>
      </c>
      <c r="K71">
        <v>4838.9929000000002</v>
      </c>
      <c r="L71">
        <v>4947.3298999999997</v>
      </c>
      <c r="M71">
        <v>5542.8424999999997</v>
      </c>
      <c r="N71">
        <v>5162.6175000000003</v>
      </c>
      <c r="O71">
        <v>4787.0361000000003</v>
      </c>
      <c r="P71">
        <v>4567.3784999999998</v>
      </c>
      <c r="Q71">
        <v>4823.5410000000002</v>
      </c>
      <c r="R71">
        <v>4800.0648000000001</v>
      </c>
      <c r="S71">
        <v>4979.7911999999997</v>
      </c>
      <c r="T71">
        <v>5439.2425999999996</v>
      </c>
      <c r="U71">
        <v>5078.3728000000001</v>
      </c>
      <c r="V71">
        <v>4698.5919000000004</v>
      </c>
      <c r="W71">
        <v>4891.8346000000001</v>
      </c>
      <c r="X71">
        <v>5239.0636000000004</v>
      </c>
      <c r="Y71">
        <v>4674.2710999999999</v>
      </c>
      <c r="Z71">
        <v>4636.1086999999998</v>
      </c>
      <c r="AA71">
        <v>5225.4053000000004</v>
      </c>
      <c r="AB71">
        <v>5362.0945000000002</v>
      </c>
      <c r="AC71">
        <v>4518.4679999999998</v>
      </c>
      <c r="AD71">
        <v>4598.6893</v>
      </c>
      <c r="AE71">
        <v>5100.0919000000004</v>
      </c>
      <c r="AF71">
        <v>5174.1904000000004</v>
      </c>
      <c r="AG71">
        <v>5002.8158000000003</v>
      </c>
      <c r="AH71">
        <v>5076.4384</v>
      </c>
      <c r="AI71">
        <v>5098.1057000000001</v>
      </c>
      <c r="AJ71">
        <v>5308.1084000000001</v>
      </c>
      <c r="AK71">
        <v>4597.4807000000001</v>
      </c>
      <c r="AL71">
        <v>4750.6863000000003</v>
      </c>
      <c r="AM71">
        <v>5088.4912999999997</v>
      </c>
      <c r="AN71">
        <v>5044.0131000000001</v>
      </c>
      <c r="AO71">
        <v>5074.3360000000002</v>
      </c>
      <c r="AP71">
        <v>4831.9071000000004</v>
      </c>
      <c r="AQ71">
        <v>5237.5697</v>
      </c>
      <c r="AR71">
        <v>5493.9092000000001</v>
      </c>
      <c r="AS71">
        <v>4702.9372000000003</v>
      </c>
      <c r="AT71">
        <v>5434.4324999999999</v>
      </c>
      <c r="AU71">
        <v>5086.7514000000001</v>
      </c>
      <c r="AV71">
        <v>5114.0657000000001</v>
      </c>
      <c r="AW71">
        <v>5072.2656999999999</v>
      </c>
      <c r="AX71">
        <v>4984.7403000000004</v>
      </c>
    </row>
    <row r="72" spans="1:50" x14ac:dyDescent="0.25">
      <c r="A72">
        <v>5075.0167000000001</v>
      </c>
      <c r="B72">
        <v>4959.1823000000004</v>
      </c>
      <c r="C72">
        <v>5364.5033999999996</v>
      </c>
      <c r="D72">
        <v>4949.7434000000003</v>
      </c>
      <c r="E72">
        <v>4595.3386</v>
      </c>
      <c r="F72">
        <v>4984.2547000000004</v>
      </c>
      <c r="G72">
        <v>4915.5545000000002</v>
      </c>
      <c r="H72">
        <v>5133.9117999999999</v>
      </c>
      <c r="I72">
        <v>4636.1265000000003</v>
      </c>
      <c r="J72">
        <v>4799.7287999999999</v>
      </c>
      <c r="K72">
        <v>4838.9929000000002</v>
      </c>
      <c r="L72">
        <v>4947.3298999999997</v>
      </c>
      <c r="M72">
        <v>5542.8424999999997</v>
      </c>
      <c r="N72">
        <v>5162.6175000000003</v>
      </c>
      <c r="O72">
        <v>4645.5411000000004</v>
      </c>
      <c r="P72">
        <v>4567.3784999999998</v>
      </c>
      <c r="Q72">
        <v>4823.5410000000002</v>
      </c>
      <c r="R72">
        <v>4800.0648000000001</v>
      </c>
      <c r="S72">
        <v>4431.4017000000003</v>
      </c>
      <c r="T72">
        <v>5439.2425999999996</v>
      </c>
      <c r="U72">
        <v>5078.3728000000001</v>
      </c>
      <c r="V72">
        <v>4698.5919000000004</v>
      </c>
      <c r="W72">
        <v>4891.8346000000001</v>
      </c>
      <c r="X72">
        <v>5239.0636000000004</v>
      </c>
      <c r="Y72">
        <v>4674.2710999999999</v>
      </c>
      <c r="Z72">
        <v>4636.1086999999998</v>
      </c>
      <c r="AA72">
        <v>5220.1439</v>
      </c>
      <c r="AB72">
        <v>5353.8451999999997</v>
      </c>
      <c r="AC72">
        <v>4518.4679999999998</v>
      </c>
      <c r="AD72">
        <v>4598.6893</v>
      </c>
      <c r="AE72">
        <v>5100.0919000000004</v>
      </c>
      <c r="AF72">
        <v>5174.1904000000004</v>
      </c>
      <c r="AG72">
        <v>5002.8158000000003</v>
      </c>
      <c r="AH72">
        <v>4749.7496000000001</v>
      </c>
      <c r="AI72">
        <v>5098.1057000000001</v>
      </c>
      <c r="AJ72">
        <v>5308.1084000000001</v>
      </c>
      <c r="AK72">
        <v>4597.4807000000001</v>
      </c>
      <c r="AL72">
        <v>4750.6863000000003</v>
      </c>
      <c r="AM72">
        <v>5088.4912999999997</v>
      </c>
      <c r="AN72">
        <v>5044.0131000000001</v>
      </c>
      <c r="AO72">
        <v>5074.3360000000002</v>
      </c>
      <c r="AP72">
        <v>4831.9071000000004</v>
      </c>
      <c r="AQ72">
        <v>5196.8717999999999</v>
      </c>
      <c r="AR72">
        <v>5493.9092000000001</v>
      </c>
      <c r="AS72">
        <v>4379.3370999999997</v>
      </c>
      <c r="AT72">
        <v>5434.4324999999999</v>
      </c>
      <c r="AU72">
        <v>5086.7514000000001</v>
      </c>
      <c r="AV72">
        <v>5114.0657000000001</v>
      </c>
      <c r="AW72">
        <v>5072.2656999999999</v>
      </c>
      <c r="AX72">
        <v>4984.7403000000004</v>
      </c>
    </row>
    <row r="73" spans="1:50" x14ac:dyDescent="0.25">
      <c r="A73">
        <v>4867.0730999999996</v>
      </c>
      <c r="B73">
        <v>4959.1823000000004</v>
      </c>
      <c r="C73">
        <v>5364.5033999999996</v>
      </c>
      <c r="D73">
        <v>4365.7939999999999</v>
      </c>
      <c r="E73">
        <v>4595.3386</v>
      </c>
      <c r="F73">
        <v>4984.2547000000004</v>
      </c>
      <c r="G73">
        <v>4915.5545000000002</v>
      </c>
      <c r="H73">
        <v>4815.9710999999998</v>
      </c>
      <c r="I73">
        <v>4636.1265000000003</v>
      </c>
      <c r="J73">
        <v>4799.7287999999999</v>
      </c>
      <c r="K73">
        <v>4716.4953999999998</v>
      </c>
      <c r="L73">
        <v>4947.3298999999997</v>
      </c>
      <c r="M73">
        <v>5542.8424999999997</v>
      </c>
      <c r="N73">
        <v>5162.6175000000003</v>
      </c>
      <c r="O73">
        <v>4645.5411000000004</v>
      </c>
      <c r="P73">
        <v>4567.3784999999998</v>
      </c>
      <c r="Q73">
        <v>4823.5410000000002</v>
      </c>
      <c r="R73">
        <v>4800.0648000000001</v>
      </c>
      <c r="S73">
        <v>4431.4017000000003</v>
      </c>
      <c r="T73">
        <v>5439.2425999999996</v>
      </c>
      <c r="U73">
        <v>5078.3728000000001</v>
      </c>
      <c r="V73">
        <v>4698.5919000000004</v>
      </c>
      <c r="W73">
        <v>4891.8346000000001</v>
      </c>
      <c r="X73">
        <v>5222.5370999999996</v>
      </c>
      <c r="Y73">
        <v>4674.2710999999999</v>
      </c>
      <c r="Z73">
        <v>4636.1086999999998</v>
      </c>
      <c r="AA73">
        <v>5190.759</v>
      </c>
      <c r="AB73">
        <v>5353.8451999999997</v>
      </c>
      <c r="AC73">
        <v>4518.4679999999998</v>
      </c>
      <c r="AD73">
        <v>4598.6893</v>
      </c>
      <c r="AE73">
        <v>5100.0919000000004</v>
      </c>
      <c r="AF73">
        <v>5174.1904000000004</v>
      </c>
      <c r="AG73">
        <v>5002.8158000000003</v>
      </c>
      <c r="AH73">
        <v>4749.7496000000001</v>
      </c>
      <c r="AI73">
        <v>4995.5438000000004</v>
      </c>
      <c r="AJ73">
        <v>5308.1084000000001</v>
      </c>
      <c r="AK73">
        <v>4597.4807000000001</v>
      </c>
      <c r="AL73">
        <v>4750.6863000000003</v>
      </c>
      <c r="AM73">
        <v>5088.4912999999997</v>
      </c>
      <c r="AN73">
        <v>5044.0131000000001</v>
      </c>
      <c r="AO73">
        <v>5074.3360000000002</v>
      </c>
      <c r="AP73">
        <v>4831.9071000000004</v>
      </c>
      <c r="AQ73">
        <v>5196.8717999999999</v>
      </c>
      <c r="AR73">
        <v>5270.8575000000001</v>
      </c>
      <c r="AS73">
        <v>4379.3370999999997</v>
      </c>
      <c r="AT73">
        <v>5434.4324999999999</v>
      </c>
      <c r="AU73">
        <v>5086.7514000000001</v>
      </c>
      <c r="AV73">
        <v>5114.0657000000001</v>
      </c>
      <c r="AW73">
        <v>5070.5622999999996</v>
      </c>
      <c r="AX73">
        <v>4984.7403000000004</v>
      </c>
    </row>
    <row r="74" spans="1:50" x14ac:dyDescent="0.25">
      <c r="A74">
        <v>4818.2344999999996</v>
      </c>
      <c r="B74">
        <v>4959.1823000000004</v>
      </c>
      <c r="C74">
        <v>5364.5033999999996</v>
      </c>
      <c r="D74">
        <v>4365.7939999999999</v>
      </c>
      <c r="E74">
        <v>4595.3386</v>
      </c>
      <c r="F74">
        <v>4984.2547000000004</v>
      </c>
      <c r="G74">
        <v>4915.5545000000002</v>
      </c>
      <c r="H74">
        <v>4815.9710999999998</v>
      </c>
      <c r="I74">
        <v>4596.8760000000002</v>
      </c>
      <c r="J74">
        <v>4799.7287999999999</v>
      </c>
      <c r="K74">
        <v>4716.4953999999998</v>
      </c>
      <c r="L74">
        <v>4933.5326999999997</v>
      </c>
      <c r="M74">
        <v>5153.9552999999996</v>
      </c>
      <c r="N74">
        <v>5162.6175000000003</v>
      </c>
      <c r="O74">
        <v>4645.5411000000004</v>
      </c>
      <c r="P74">
        <v>4567.3784999999998</v>
      </c>
      <c r="Q74">
        <v>4823.5410000000002</v>
      </c>
      <c r="R74">
        <v>4800.0648000000001</v>
      </c>
      <c r="S74">
        <v>4431.4017000000003</v>
      </c>
      <c r="T74">
        <v>5439.2425999999996</v>
      </c>
      <c r="U74">
        <v>5001.8879999999999</v>
      </c>
      <c r="V74">
        <v>4698.5919000000004</v>
      </c>
      <c r="W74">
        <v>4891.8346000000001</v>
      </c>
      <c r="X74">
        <v>5222.5370999999996</v>
      </c>
      <c r="Y74">
        <v>4674.2710999999999</v>
      </c>
      <c r="Z74">
        <v>4636.1086999999998</v>
      </c>
      <c r="AA74">
        <v>5117.1457</v>
      </c>
      <c r="AB74">
        <v>5353.8451999999997</v>
      </c>
      <c r="AC74">
        <v>4518.4679999999998</v>
      </c>
      <c r="AD74">
        <v>4598.6893</v>
      </c>
      <c r="AE74">
        <v>5073.7336999999998</v>
      </c>
      <c r="AF74">
        <v>5174.1904000000004</v>
      </c>
      <c r="AG74">
        <v>4969.5028000000002</v>
      </c>
      <c r="AH74">
        <v>4483.3005000000003</v>
      </c>
      <c r="AI74">
        <v>4995.5438000000004</v>
      </c>
      <c r="AJ74">
        <v>5308.1084000000001</v>
      </c>
      <c r="AK74">
        <v>4597.4807000000001</v>
      </c>
      <c r="AL74">
        <v>4750.6863000000003</v>
      </c>
      <c r="AM74">
        <v>5088.4912999999997</v>
      </c>
      <c r="AN74">
        <v>5044.0131000000001</v>
      </c>
      <c r="AO74">
        <v>5074.3360000000002</v>
      </c>
      <c r="AP74">
        <v>4459.741</v>
      </c>
      <c r="AQ74">
        <v>5196.8717999999999</v>
      </c>
      <c r="AR74">
        <v>5270.8575000000001</v>
      </c>
      <c r="AS74">
        <v>4379.3370999999997</v>
      </c>
      <c r="AT74">
        <v>5434.4324999999999</v>
      </c>
      <c r="AU74">
        <v>5086.7514000000001</v>
      </c>
      <c r="AV74">
        <v>5067.2163</v>
      </c>
      <c r="AW74">
        <v>5070.5622999999996</v>
      </c>
      <c r="AX74">
        <v>4984.7403000000004</v>
      </c>
    </row>
    <row r="75" spans="1:50" x14ac:dyDescent="0.25">
      <c r="A75">
        <v>4818.2344999999996</v>
      </c>
      <c r="B75">
        <v>4959.1823000000004</v>
      </c>
      <c r="C75">
        <v>5324.7070999999996</v>
      </c>
      <c r="D75">
        <v>4365.7939999999999</v>
      </c>
      <c r="E75">
        <v>4595.3386</v>
      </c>
      <c r="F75">
        <v>4984.2547000000004</v>
      </c>
      <c r="G75">
        <v>4535.1063999999997</v>
      </c>
      <c r="H75">
        <v>4815.9710999999998</v>
      </c>
      <c r="I75">
        <v>4596.8760000000002</v>
      </c>
      <c r="J75">
        <v>4799.7287999999999</v>
      </c>
      <c r="K75">
        <v>4716.4953999999998</v>
      </c>
      <c r="L75">
        <v>4933.5326999999997</v>
      </c>
      <c r="M75">
        <v>5153.9552999999996</v>
      </c>
      <c r="N75">
        <v>5057.0355</v>
      </c>
      <c r="O75">
        <v>4645.5411000000004</v>
      </c>
      <c r="P75">
        <v>4567.3784999999998</v>
      </c>
      <c r="Q75">
        <v>4823.5410000000002</v>
      </c>
      <c r="R75">
        <v>4800.0648000000001</v>
      </c>
      <c r="S75">
        <v>4429.7204000000002</v>
      </c>
      <c r="T75">
        <v>5439.2425999999996</v>
      </c>
      <c r="U75">
        <v>5001.8879999999999</v>
      </c>
      <c r="V75">
        <v>4698.5919000000004</v>
      </c>
      <c r="W75">
        <v>4891.8346000000001</v>
      </c>
      <c r="X75">
        <v>5222.5370999999996</v>
      </c>
      <c r="Y75">
        <v>4674.2710999999999</v>
      </c>
      <c r="Z75">
        <v>4618.4008000000003</v>
      </c>
      <c r="AA75">
        <v>5117.1457</v>
      </c>
      <c r="AB75">
        <v>4880.0272000000004</v>
      </c>
      <c r="AC75">
        <v>4518.4679999999998</v>
      </c>
      <c r="AD75">
        <v>4598.6893</v>
      </c>
      <c r="AE75">
        <v>5073.7336999999998</v>
      </c>
      <c r="AF75">
        <v>5174.1904000000004</v>
      </c>
      <c r="AG75">
        <v>4969.5028000000002</v>
      </c>
      <c r="AH75">
        <v>4368.973</v>
      </c>
      <c r="AI75">
        <v>4995.5438000000004</v>
      </c>
      <c r="AJ75">
        <v>5063.9632000000001</v>
      </c>
      <c r="AK75">
        <v>4597.4807000000001</v>
      </c>
      <c r="AL75">
        <v>4716.2960999999996</v>
      </c>
      <c r="AM75">
        <v>5088.4912999999997</v>
      </c>
      <c r="AN75">
        <v>5044.0131000000001</v>
      </c>
      <c r="AO75">
        <v>5074.3360000000002</v>
      </c>
      <c r="AP75">
        <v>4459.741</v>
      </c>
      <c r="AQ75">
        <v>5196.8717999999999</v>
      </c>
      <c r="AR75">
        <v>5270.8575000000001</v>
      </c>
      <c r="AS75">
        <v>4379.3370999999997</v>
      </c>
      <c r="AT75">
        <v>5245.7956999999997</v>
      </c>
      <c r="AU75">
        <v>5086.7514000000001</v>
      </c>
      <c r="AV75">
        <v>4712.4440999999997</v>
      </c>
      <c r="AW75">
        <v>5070.5622999999996</v>
      </c>
      <c r="AX75">
        <v>4984.7403000000004</v>
      </c>
    </row>
    <row r="76" spans="1:50" x14ac:dyDescent="0.25">
      <c r="A76">
        <v>4818.2344999999996</v>
      </c>
      <c r="B76">
        <v>4950.5965999999999</v>
      </c>
      <c r="C76">
        <v>5324.7070999999996</v>
      </c>
      <c r="D76">
        <v>4162.5564999999997</v>
      </c>
      <c r="E76">
        <v>4595.3386</v>
      </c>
      <c r="F76">
        <v>4984.2547000000004</v>
      </c>
      <c r="G76">
        <v>4535.1063999999997</v>
      </c>
      <c r="H76">
        <v>4815.9710999999998</v>
      </c>
      <c r="I76">
        <v>4596.8760000000002</v>
      </c>
      <c r="J76">
        <v>4799.7287999999999</v>
      </c>
      <c r="K76">
        <v>4716.4953999999998</v>
      </c>
      <c r="L76">
        <v>4933.5326999999997</v>
      </c>
      <c r="M76">
        <v>5153.9552999999996</v>
      </c>
      <c r="N76">
        <v>5015.348</v>
      </c>
      <c r="O76">
        <v>4645.5411000000004</v>
      </c>
      <c r="P76">
        <v>4541.4319999999998</v>
      </c>
      <c r="Q76">
        <v>4823.5410000000002</v>
      </c>
      <c r="R76">
        <v>4800.0648000000001</v>
      </c>
      <c r="S76">
        <v>4429.7204000000002</v>
      </c>
      <c r="T76">
        <v>5439.2425999999996</v>
      </c>
      <c r="U76">
        <v>5001.8879999999999</v>
      </c>
      <c r="V76">
        <v>4698.5919000000004</v>
      </c>
      <c r="W76">
        <v>4891.8346000000001</v>
      </c>
      <c r="X76">
        <v>5222.5370999999996</v>
      </c>
      <c r="Y76">
        <v>4347.7978999999996</v>
      </c>
      <c r="Z76">
        <v>4515.0702000000001</v>
      </c>
      <c r="AA76">
        <v>5117.1457</v>
      </c>
      <c r="AB76">
        <v>4880.0272000000004</v>
      </c>
      <c r="AC76">
        <v>4518.4679999999998</v>
      </c>
      <c r="AD76">
        <v>4405.0898999999999</v>
      </c>
      <c r="AE76">
        <v>5006.8510999999999</v>
      </c>
      <c r="AF76">
        <v>5174.1904000000004</v>
      </c>
      <c r="AG76">
        <v>4969.5028000000002</v>
      </c>
      <c r="AH76">
        <v>4368.973</v>
      </c>
      <c r="AI76">
        <v>4995.5438000000004</v>
      </c>
      <c r="AJ76">
        <v>5063.9632000000001</v>
      </c>
      <c r="AK76">
        <v>4597.4807000000001</v>
      </c>
      <c r="AL76">
        <v>4716.2960999999996</v>
      </c>
      <c r="AM76">
        <v>4901.2196999999996</v>
      </c>
      <c r="AN76">
        <v>5044.0131000000001</v>
      </c>
      <c r="AO76">
        <v>5074.3360000000002</v>
      </c>
      <c r="AP76">
        <v>3841.1199000000001</v>
      </c>
      <c r="AQ76">
        <v>5196.8717999999999</v>
      </c>
      <c r="AR76">
        <v>5270.8575000000001</v>
      </c>
      <c r="AS76">
        <v>4379.3370999999997</v>
      </c>
      <c r="AT76">
        <v>5245.7956999999997</v>
      </c>
      <c r="AU76">
        <v>5003.1574000000001</v>
      </c>
      <c r="AV76">
        <v>4712.4440999999997</v>
      </c>
      <c r="AW76">
        <v>5070.5622999999996</v>
      </c>
      <c r="AX76">
        <v>4984.7403000000004</v>
      </c>
    </row>
    <row r="77" spans="1:50" x14ac:dyDescent="0.25">
      <c r="A77">
        <v>4818.2344999999996</v>
      </c>
      <c r="B77">
        <v>4950.5965999999999</v>
      </c>
      <c r="C77">
        <v>5324.7070999999996</v>
      </c>
      <c r="D77">
        <v>4162.5564999999997</v>
      </c>
      <c r="E77">
        <v>4595.3386</v>
      </c>
      <c r="F77">
        <v>4984.2547000000004</v>
      </c>
      <c r="G77">
        <v>4535.1063999999997</v>
      </c>
      <c r="H77">
        <v>4815.9710999999998</v>
      </c>
      <c r="I77">
        <v>4596.8760000000002</v>
      </c>
      <c r="J77">
        <v>4799.7287999999999</v>
      </c>
      <c r="K77">
        <v>4716.4953999999998</v>
      </c>
      <c r="L77">
        <v>4933.5326999999997</v>
      </c>
      <c r="M77">
        <v>5153.9552999999996</v>
      </c>
      <c r="N77">
        <v>4845.0258000000003</v>
      </c>
      <c r="O77">
        <v>4645.5411000000004</v>
      </c>
      <c r="P77">
        <v>4541.4319999999998</v>
      </c>
      <c r="Q77">
        <v>4823.5410000000002</v>
      </c>
      <c r="R77">
        <v>4779.0956999999999</v>
      </c>
      <c r="S77">
        <v>4429.7204000000002</v>
      </c>
      <c r="T77">
        <v>5270.7485999999999</v>
      </c>
      <c r="U77">
        <v>4990.6054000000004</v>
      </c>
      <c r="V77">
        <v>4698.5919000000004</v>
      </c>
      <c r="W77">
        <v>4891.8346000000001</v>
      </c>
      <c r="X77">
        <v>5216.6947</v>
      </c>
      <c r="Y77">
        <v>4347.7978999999996</v>
      </c>
      <c r="Z77">
        <v>4404.1457</v>
      </c>
      <c r="AA77">
        <v>5117.1457</v>
      </c>
      <c r="AB77">
        <v>4880.0272000000004</v>
      </c>
      <c r="AC77">
        <v>4518.4679999999998</v>
      </c>
      <c r="AD77">
        <v>4405.0898999999999</v>
      </c>
      <c r="AE77">
        <v>5006.8510999999999</v>
      </c>
      <c r="AF77">
        <v>5174.1904000000004</v>
      </c>
      <c r="AG77">
        <v>4969.5028000000002</v>
      </c>
      <c r="AH77">
        <v>4368.973</v>
      </c>
      <c r="AI77">
        <v>4995.5438000000004</v>
      </c>
      <c r="AJ77">
        <v>5063.9632000000001</v>
      </c>
      <c r="AK77">
        <v>4597.4807000000001</v>
      </c>
      <c r="AL77">
        <v>4716.2960999999996</v>
      </c>
      <c r="AM77">
        <v>4901.2196999999996</v>
      </c>
      <c r="AN77">
        <v>4811.1360999999997</v>
      </c>
      <c r="AO77">
        <v>5074.3360000000002</v>
      </c>
      <c r="AP77">
        <v>3841.1199000000001</v>
      </c>
      <c r="AQ77">
        <v>5196.8717999999999</v>
      </c>
      <c r="AR77">
        <v>5270.8575000000001</v>
      </c>
      <c r="AS77">
        <v>4379.3370999999997</v>
      </c>
      <c r="AT77">
        <v>5245.7956999999997</v>
      </c>
      <c r="AU77">
        <v>5003.1574000000001</v>
      </c>
      <c r="AV77">
        <v>4712.4440999999997</v>
      </c>
      <c r="AW77">
        <v>5070.5622999999996</v>
      </c>
      <c r="AX77">
        <v>4785.5478000000003</v>
      </c>
    </row>
    <row r="78" spans="1:50" x14ac:dyDescent="0.25">
      <c r="A78">
        <v>4818.2344999999996</v>
      </c>
      <c r="B78">
        <v>4743.1664000000001</v>
      </c>
      <c r="C78">
        <v>5324.7070999999996</v>
      </c>
      <c r="D78">
        <v>4162.5564999999997</v>
      </c>
      <c r="E78">
        <v>4595.3386</v>
      </c>
      <c r="F78">
        <v>4808.0973999999997</v>
      </c>
      <c r="G78">
        <v>4535.1063999999997</v>
      </c>
      <c r="H78">
        <v>4815.9710999999998</v>
      </c>
      <c r="I78">
        <v>4596.8760000000002</v>
      </c>
      <c r="J78">
        <v>4799.7287999999999</v>
      </c>
      <c r="K78">
        <v>4716.4953999999998</v>
      </c>
      <c r="L78">
        <v>4876.9357</v>
      </c>
      <c r="M78">
        <v>5153.9552999999996</v>
      </c>
      <c r="N78">
        <v>4845.0258000000003</v>
      </c>
      <c r="O78">
        <v>4645.5411000000004</v>
      </c>
      <c r="P78">
        <v>4541.4319999999998</v>
      </c>
      <c r="Q78">
        <v>4804.0357000000004</v>
      </c>
      <c r="R78">
        <v>4779.0956999999999</v>
      </c>
      <c r="S78">
        <v>4429.7204000000002</v>
      </c>
      <c r="T78">
        <v>5270.7485999999999</v>
      </c>
      <c r="U78">
        <v>4775.3125</v>
      </c>
      <c r="V78">
        <v>4698.5919000000004</v>
      </c>
      <c r="W78">
        <v>4891.8346000000001</v>
      </c>
      <c r="X78">
        <v>5216.6947</v>
      </c>
      <c r="Y78">
        <v>4347.7978999999996</v>
      </c>
      <c r="Z78">
        <v>4301.4665000000005</v>
      </c>
      <c r="AA78">
        <v>4934.2242999999999</v>
      </c>
      <c r="AB78">
        <v>4880.0272000000004</v>
      </c>
      <c r="AC78">
        <v>4518.4679999999998</v>
      </c>
      <c r="AD78">
        <v>4395.9799000000003</v>
      </c>
      <c r="AE78">
        <v>5006.8510999999999</v>
      </c>
      <c r="AF78">
        <v>5174.1904000000004</v>
      </c>
      <c r="AG78">
        <v>4969.5028000000002</v>
      </c>
      <c r="AH78">
        <v>4368.973</v>
      </c>
      <c r="AI78">
        <v>4995.5438000000004</v>
      </c>
      <c r="AJ78">
        <v>5063.9632000000001</v>
      </c>
      <c r="AK78">
        <v>4597.4807000000001</v>
      </c>
      <c r="AL78">
        <v>4716.2960999999996</v>
      </c>
      <c r="AM78">
        <v>4901.2196999999996</v>
      </c>
      <c r="AN78">
        <v>4811.1360999999997</v>
      </c>
      <c r="AO78">
        <v>5074.3360000000002</v>
      </c>
      <c r="AP78">
        <v>3841.1199000000001</v>
      </c>
      <c r="AQ78">
        <v>5196.8717999999999</v>
      </c>
      <c r="AR78">
        <v>5270.8575000000001</v>
      </c>
      <c r="AS78">
        <v>4379.3370999999997</v>
      </c>
      <c r="AT78">
        <v>5152.8692000000001</v>
      </c>
      <c r="AU78">
        <v>5003.1574000000001</v>
      </c>
      <c r="AV78">
        <v>4712.4440999999997</v>
      </c>
      <c r="AW78">
        <v>4990.7449999999999</v>
      </c>
      <c r="AX78">
        <v>4785.5478000000003</v>
      </c>
    </row>
    <row r="79" spans="1:50" x14ac:dyDescent="0.25">
      <c r="A79">
        <v>4818.2344999999996</v>
      </c>
      <c r="B79">
        <v>4743.1664000000001</v>
      </c>
      <c r="C79">
        <v>5324.7070999999996</v>
      </c>
      <c r="D79">
        <v>4162.5564999999997</v>
      </c>
      <c r="E79">
        <v>4595.3386</v>
      </c>
      <c r="F79">
        <v>4808.0973999999997</v>
      </c>
      <c r="G79">
        <v>4535.1063999999997</v>
      </c>
      <c r="H79">
        <v>4815.9710999999998</v>
      </c>
      <c r="I79">
        <v>4596.8760000000002</v>
      </c>
      <c r="J79">
        <v>4799.7287999999999</v>
      </c>
      <c r="K79">
        <v>4716.4953999999998</v>
      </c>
      <c r="L79">
        <v>4698.7826999999997</v>
      </c>
      <c r="M79">
        <v>5153.9552999999996</v>
      </c>
      <c r="N79">
        <v>4845.0258000000003</v>
      </c>
      <c r="O79">
        <v>4645.5411000000004</v>
      </c>
      <c r="P79">
        <v>4458.5941000000003</v>
      </c>
      <c r="Q79">
        <v>4483.0216</v>
      </c>
      <c r="R79">
        <v>4684.7182000000003</v>
      </c>
      <c r="S79">
        <v>4429.7204000000002</v>
      </c>
      <c r="T79">
        <v>5270.7485999999999</v>
      </c>
      <c r="U79">
        <v>4775.3125</v>
      </c>
      <c r="V79">
        <v>4698.5919000000004</v>
      </c>
      <c r="W79">
        <v>4891.8346000000001</v>
      </c>
      <c r="X79">
        <v>5076.3706000000002</v>
      </c>
      <c r="Y79">
        <v>4347.7978999999996</v>
      </c>
      <c r="Z79">
        <v>4301.4665000000005</v>
      </c>
      <c r="AA79">
        <v>4918.1980000000003</v>
      </c>
      <c r="AB79">
        <v>4880.0272000000004</v>
      </c>
      <c r="AC79">
        <v>4518.4679999999998</v>
      </c>
      <c r="AD79">
        <v>3938.1390999999999</v>
      </c>
      <c r="AE79">
        <v>4945.0284000000001</v>
      </c>
      <c r="AF79">
        <v>5174.1904000000004</v>
      </c>
      <c r="AG79">
        <v>4969.5028000000002</v>
      </c>
      <c r="AH79">
        <v>4368.973</v>
      </c>
      <c r="AI79">
        <v>4995.5438000000004</v>
      </c>
      <c r="AJ79">
        <v>5063.9632000000001</v>
      </c>
      <c r="AK79">
        <v>4597.4807000000001</v>
      </c>
      <c r="AL79">
        <v>4531.4161000000004</v>
      </c>
      <c r="AM79">
        <v>4901.2196999999996</v>
      </c>
      <c r="AN79">
        <v>4811.1360999999997</v>
      </c>
      <c r="AO79">
        <v>5074.3360000000002</v>
      </c>
      <c r="AP79">
        <v>3841.1199000000001</v>
      </c>
      <c r="AQ79">
        <v>5196.8717999999999</v>
      </c>
      <c r="AR79">
        <v>5262.8031000000001</v>
      </c>
      <c r="AS79">
        <v>4372.0947999999999</v>
      </c>
      <c r="AT79">
        <v>5152.8692000000001</v>
      </c>
      <c r="AU79">
        <v>5003.1574000000001</v>
      </c>
      <c r="AV79">
        <v>4712.4440999999997</v>
      </c>
      <c r="AW79">
        <v>4990.7449999999999</v>
      </c>
      <c r="AX79">
        <v>4785.5478000000003</v>
      </c>
    </row>
    <row r="80" spans="1:50" x14ac:dyDescent="0.25">
      <c r="A80">
        <v>4818.2344999999996</v>
      </c>
      <c r="B80">
        <v>4743.1664000000001</v>
      </c>
      <c r="C80">
        <v>5324.7070999999996</v>
      </c>
      <c r="D80">
        <v>4162.5564999999997</v>
      </c>
      <c r="E80">
        <v>4595.3386</v>
      </c>
      <c r="F80">
        <v>4808.0973999999997</v>
      </c>
      <c r="G80">
        <v>4535.1063999999997</v>
      </c>
      <c r="H80">
        <v>4815.9710999999998</v>
      </c>
      <c r="I80">
        <v>4596.8760000000002</v>
      </c>
      <c r="J80">
        <v>4799.7287999999999</v>
      </c>
      <c r="K80">
        <v>4716.4953999999998</v>
      </c>
      <c r="L80">
        <v>4698.7826999999997</v>
      </c>
      <c r="M80">
        <v>5027.3599999999997</v>
      </c>
      <c r="N80">
        <v>4845.0258000000003</v>
      </c>
      <c r="O80">
        <v>4645.5411000000004</v>
      </c>
      <c r="P80">
        <v>4458.5941000000003</v>
      </c>
      <c r="Q80">
        <v>4483.0216</v>
      </c>
      <c r="R80">
        <v>4684.7182000000003</v>
      </c>
      <c r="S80">
        <v>4429.7204000000002</v>
      </c>
      <c r="T80">
        <v>5098.5537000000004</v>
      </c>
      <c r="U80">
        <v>4775.3125</v>
      </c>
      <c r="V80">
        <v>4698.5919000000004</v>
      </c>
      <c r="W80">
        <v>4891.8346000000001</v>
      </c>
      <c r="X80">
        <v>4980.2635</v>
      </c>
      <c r="Y80">
        <v>4347.7978999999996</v>
      </c>
      <c r="Z80">
        <v>4301.4665000000005</v>
      </c>
      <c r="AA80">
        <v>4918.1980000000003</v>
      </c>
      <c r="AB80">
        <v>4880.0272000000004</v>
      </c>
      <c r="AC80">
        <v>4518.4679999999998</v>
      </c>
      <c r="AD80">
        <v>3938.1390999999999</v>
      </c>
      <c r="AE80">
        <v>4945.0284000000001</v>
      </c>
      <c r="AF80">
        <v>4617.1314000000002</v>
      </c>
      <c r="AG80">
        <v>4969.5028000000002</v>
      </c>
      <c r="AH80">
        <v>4368.973</v>
      </c>
      <c r="AI80">
        <v>4995.5438000000004</v>
      </c>
      <c r="AJ80">
        <v>5063.9632000000001</v>
      </c>
      <c r="AK80">
        <v>4597.4807000000001</v>
      </c>
      <c r="AL80">
        <v>4531.4161000000004</v>
      </c>
      <c r="AM80">
        <v>4901.2196999999996</v>
      </c>
      <c r="AN80">
        <v>4811.1360999999997</v>
      </c>
      <c r="AO80">
        <v>5074.3360000000002</v>
      </c>
      <c r="AP80">
        <v>3841.1199000000001</v>
      </c>
      <c r="AQ80">
        <v>5196.8717999999999</v>
      </c>
      <c r="AR80">
        <v>4941.9661999999998</v>
      </c>
      <c r="AS80">
        <v>4372.0947999999999</v>
      </c>
      <c r="AT80">
        <v>5152.8692000000001</v>
      </c>
      <c r="AU80">
        <v>5003.1574000000001</v>
      </c>
      <c r="AV80">
        <v>4712.4440999999997</v>
      </c>
      <c r="AW80">
        <v>4691.9016000000001</v>
      </c>
      <c r="AX80">
        <v>4785.5478000000003</v>
      </c>
    </row>
    <row r="81" spans="1:50" x14ac:dyDescent="0.25">
      <c r="A81">
        <v>4818.2344999999996</v>
      </c>
      <c r="B81">
        <v>4743.1664000000001</v>
      </c>
      <c r="C81">
        <v>5287.4111000000003</v>
      </c>
      <c r="D81">
        <v>4122.6985000000004</v>
      </c>
      <c r="E81">
        <v>4595.3386</v>
      </c>
      <c r="F81">
        <v>4808.0973999999997</v>
      </c>
      <c r="G81">
        <v>4535.1063999999997</v>
      </c>
      <c r="H81">
        <v>4815.9710999999998</v>
      </c>
      <c r="I81">
        <v>4596.8760000000002</v>
      </c>
      <c r="J81">
        <v>4799.7287999999999</v>
      </c>
      <c r="K81">
        <v>4716.4953999999998</v>
      </c>
      <c r="L81">
        <v>4698.7826999999997</v>
      </c>
      <c r="M81">
        <v>5027.3599999999997</v>
      </c>
      <c r="N81">
        <v>4691.5164999999997</v>
      </c>
      <c r="O81">
        <v>4645.5411000000004</v>
      </c>
      <c r="P81">
        <v>4458.5941000000003</v>
      </c>
      <c r="Q81">
        <v>4483.0216</v>
      </c>
      <c r="R81">
        <v>4684.7182000000003</v>
      </c>
      <c r="S81">
        <v>4429.7204000000002</v>
      </c>
      <c r="T81">
        <v>5098.5537000000004</v>
      </c>
      <c r="U81">
        <v>4775.3125</v>
      </c>
      <c r="V81">
        <v>4698.5919000000004</v>
      </c>
      <c r="W81">
        <v>4891.8346000000001</v>
      </c>
      <c r="X81">
        <v>4980.2635</v>
      </c>
      <c r="Y81">
        <v>4347.7978999999996</v>
      </c>
      <c r="Z81">
        <v>4301.4665000000005</v>
      </c>
      <c r="AA81">
        <v>4918.1980000000003</v>
      </c>
      <c r="AB81">
        <v>4880.0272000000004</v>
      </c>
      <c r="AC81">
        <v>4518.4679999999998</v>
      </c>
      <c r="AD81">
        <v>3938.1390999999999</v>
      </c>
      <c r="AE81">
        <v>4945.0284000000001</v>
      </c>
      <c r="AF81">
        <v>4617.1314000000002</v>
      </c>
      <c r="AG81">
        <v>4969.5028000000002</v>
      </c>
      <c r="AH81">
        <v>4362.6378000000004</v>
      </c>
      <c r="AI81">
        <v>4995.5438000000004</v>
      </c>
      <c r="AJ81">
        <v>5063.9632000000001</v>
      </c>
      <c r="AK81">
        <v>4597.4807000000001</v>
      </c>
      <c r="AL81">
        <v>4531.4161000000004</v>
      </c>
      <c r="AM81">
        <v>4901.2196999999996</v>
      </c>
      <c r="AN81">
        <v>4639.5473000000002</v>
      </c>
      <c r="AO81">
        <v>5074.3360000000002</v>
      </c>
      <c r="AP81">
        <v>3841.1199000000001</v>
      </c>
      <c r="AQ81">
        <v>5196.8717999999999</v>
      </c>
      <c r="AR81">
        <v>4941.9661999999998</v>
      </c>
      <c r="AS81">
        <v>4372.0947999999999</v>
      </c>
      <c r="AT81">
        <v>5152.8692000000001</v>
      </c>
      <c r="AU81">
        <v>5003.1574000000001</v>
      </c>
      <c r="AV81">
        <v>4712.4440999999997</v>
      </c>
      <c r="AW81">
        <v>4691.9016000000001</v>
      </c>
      <c r="AX81">
        <v>4711.0123000000003</v>
      </c>
    </row>
    <row r="82" spans="1:50" x14ac:dyDescent="0.25">
      <c r="A82">
        <v>4818.2344999999996</v>
      </c>
      <c r="B82">
        <v>4743.1664000000001</v>
      </c>
      <c r="C82">
        <v>5287.4111000000003</v>
      </c>
      <c r="D82">
        <v>4122.6985000000004</v>
      </c>
      <c r="E82">
        <v>4595.3386</v>
      </c>
      <c r="F82">
        <v>4808.0973999999997</v>
      </c>
      <c r="G82">
        <v>4535.1063999999997</v>
      </c>
      <c r="H82">
        <v>4815.9710999999998</v>
      </c>
      <c r="I82">
        <v>4596.8760000000002</v>
      </c>
      <c r="J82">
        <v>4799.7287999999999</v>
      </c>
      <c r="K82">
        <v>4568.8662000000004</v>
      </c>
      <c r="L82">
        <v>4698.7826999999997</v>
      </c>
      <c r="M82">
        <v>5027.3599999999997</v>
      </c>
      <c r="N82">
        <v>4691.5164999999997</v>
      </c>
      <c r="O82">
        <v>4645.5411000000004</v>
      </c>
      <c r="P82">
        <v>4458.5941000000003</v>
      </c>
      <c r="Q82">
        <v>4483.0216</v>
      </c>
      <c r="R82">
        <v>4684.7182000000003</v>
      </c>
      <c r="S82">
        <v>4429.7204000000002</v>
      </c>
      <c r="T82">
        <v>5098.5537000000004</v>
      </c>
      <c r="U82">
        <v>4775.3125</v>
      </c>
      <c r="V82">
        <v>4698.5919000000004</v>
      </c>
      <c r="W82">
        <v>4891.8346000000001</v>
      </c>
      <c r="X82">
        <v>4980.2635</v>
      </c>
      <c r="Y82">
        <v>4347.7978999999996</v>
      </c>
      <c r="Z82">
        <v>4301.4665000000005</v>
      </c>
      <c r="AA82">
        <v>4918.1980000000003</v>
      </c>
      <c r="AB82">
        <v>4880.0272000000004</v>
      </c>
      <c r="AC82">
        <v>4518.4679999999998</v>
      </c>
      <c r="AD82">
        <v>3938.1390999999999</v>
      </c>
      <c r="AE82">
        <v>4945.0284000000001</v>
      </c>
      <c r="AF82">
        <v>4617.1314000000002</v>
      </c>
      <c r="AG82">
        <v>4969.5028000000002</v>
      </c>
      <c r="AH82">
        <v>4362.6378000000004</v>
      </c>
      <c r="AI82">
        <v>4995.5438000000004</v>
      </c>
      <c r="AJ82">
        <v>5063.9632000000001</v>
      </c>
      <c r="AK82">
        <v>4597.4807000000001</v>
      </c>
      <c r="AL82">
        <v>4253.4714999999997</v>
      </c>
      <c r="AM82">
        <v>4901.2196999999996</v>
      </c>
      <c r="AN82">
        <v>4639.5473000000002</v>
      </c>
      <c r="AO82">
        <v>4797.4357</v>
      </c>
      <c r="AP82">
        <v>3841.1199000000001</v>
      </c>
      <c r="AQ82">
        <v>5013.5254999999997</v>
      </c>
      <c r="AR82">
        <v>4941.9661999999998</v>
      </c>
      <c r="AS82">
        <v>4372.0947999999999</v>
      </c>
      <c r="AT82">
        <v>4564.3044</v>
      </c>
      <c r="AU82">
        <v>5003.1574000000001</v>
      </c>
      <c r="AV82">
        <v>4712.4440999999997</v>
      </c>
      <c r="AW82">
        <v>4691.9016000000001</v>
      </c>
      <c r="AX82">
        <v>4711.0123000000003</v>
      </c>
    </row>
    <row r="83" spans="1:50" x14ac:dyDescent="0.25">
      <c r="A83">
        <v>4818.2344999999996</v>
      </c>
      <c r="B83">
        <v>4743.1664000000001</v>
      </c>
      <c r="C83">
        <v>5081.9059999999999</v>
      </c>
      <c r="D83">
        <v>4122.6985000000004</v>
      </c>
      <c r="E83">
        <v>4595.3386</v>
      </c>
      <c r="F83">
        <v>4808.0973999999997</v>
      </c>
      <c r="G83">
        <v>4433.7245000000003</v>
      </c>
      <c r="H83">
        <v>4752.6769000000004</v>
      </c>
      <c r="I83">
        <v>4596.8760000000002</v>
      </c>
      <c r="J83">
        <v>4799.7287999999999</v>
      </c>
      <c r="K83">
        <v>4568.8662000000004</v>
      </c>
      <c r="L83">
        <v>4698.7826999999997</v>
      </c>
      <c r="M83">
        <v>5027.3599999999997</v>
      </c>
      <c r="N83">
        <v>4691.5164999999997</v>
      </c>
      <c r="O83">
        <v>4645.5411000000004</v>
      </c>
      <c r="P83">
        <v>4458.5941000000003</v>
      </c>
      <c r="Q83">
        <v>4483.0216</v>
      </c>
      <c r="R83">
        <v>4684.7182000000003</v>
      </c>
      <c r="S83">
        <v>4257.6859000000004</v>
      </c>
      <c r="T83">
        <v>5098.5537000000004</v>
      </c>
      <c r="U83">
        <v>4770.4098999999997</v>
      </c>
      <c r="V83">
        <v>4698.5919000000004</v>
      </c>
      <c r="W83">
        <v>4795.5706</v>
      </c>
      <c r="X83">
        <v>4980.2635</v>
      </c>
      <c r="Y83">
        <v>4347.7978999999996</v>
      </c>
      <c r="Z83">
        <v>4301.4665000000005</v>
      </c>
      <c r="AA83">
        <v>4918.1980000000003</v>
      </c>
      <c r="AB83">
        <v>4880.0272000000004</v>
      </c>
      <c r="AC83">
        <v>4518.4679999999998</v>
      </c>
      <c r="AD83">
        <v>3756.6059</v>
      </c>
      <c r="AE83">
        <v>4945.0284000000001</v>
      </c>
      <c r="AF83">
        <v>4617.1314000000002</v>
      </c>
      <c r="AG83">
        <v>4969.5028000000002</v>
      </c>
      <c r="AH83">
        <v>4362.6378000000004</v>
      </c>
      <c r="AI83">
        <v>4814.3894</v>
      </c>
      <c r="AJ83">
        <v>4979.2799000000005</v>
      </c>
      <c r="AK83">
        <v>4597.4807000000001</v>
      </c>
      <c r="AL83">
        <v>4253.4714999999997</v>
      </c>
      <c r="AM83">
        <v>4894.4476000000004</v>
      </c>
      <c r="AN83">
        <v>4639.5473000000002</v>
      </c>
      <c r="AO83">
        <v>4797.4357</v>
      </c>
      <c r="AP83">
        <v>3841.1199000000001</v>
      </c>
      <c r="AQ83">
        <v>4972.7819</v>
      </c>
      <c r="AR83">
        <v>4941.9661999999998</v>
      </c>
      <c r="AS83">
        <v>4372.0947999999999</v>
      </c>
      <c r="AT83">
        <v>4564.3044</v>
      </c>
      <c r="AU83">
        <v>5003.1574000000001</v>
      </c>
      <c r="AV83">
        <v>4712.4440999999997</v>
      </c>
      <c r="AW83">
        <v>4691.9016000000001</v>
      </c>
      <c r="AX83">
        <v>4711.0123000000003</v>
      </c>
    </row>
    <row r="84" spans="1:50" x14ac:dyDescent="0.25">
      <c r="A84">
        <v>4818.2344999999996</v>
      </c>
      <c r="B84">
        <v>4743.1664000000001</v>
      </c>
      <c r="C84">
        <v>4745.4137000000001</v>
      </c>
      <c r="D84">
        <v>4122.6985000000004</v>
      </c>
      <c r="E84">
        <v>4595.3386</v>
      </c>
      <c r="F84">
        <v>4479.9540999999999</v>
      </c>
      <c r="G84">
        <v>4433.7245000000003</v>
      </c>
      <c r="H84">
        <v>4712.8509999999997</v>
      </c>
      <c r="I84">
        <v>4523.2411000000002</v>
      </c>
      <c r="J84">
        <v>4625.6076000000003</v>
      </c>
      <c r="K84">
        <v>4568.8662000000004</v>
      </c>
      <c r="L84">
        <v>4698.7826999999997</v>
      </c>
      <c r="M84">
        <v>5027.3599999999997</v>
      </c>
      <c r="N84">
        <v>4691.5164999999997</v>
      </c>
      <c r="O84">
        <v>4464.8631999999998</v>
      </c>
      <c r="P84">
        <v>4458.5941000000003</v>
      </c>
      <c r="Q84">
        <v>4483.0216</v>
      </c>
      <c r="R84">
        <v>4684.7182000000003</v>
      </c>
      <c r="S84">
        <v>4232.2344000000003</v>
      </c>
      <c r="T84">
        <v>5098.5537000000004</v>
      </c>
      <c r="U84">
        <v>4770.4098999999997</v>
      </c>
      <c r="V84">
        <v>4168.1962000000003</v>
      </c>
      <c r="W84">
        <v>4672.6234000000004</v>
      </c>
      <c r="X84">
        <v>4980.2635</v>
      </c>
      <c r="Y84">
        <v>4347.7978999999996</v>
      </c>
      <c r="Z84">
        <v>4301.4665000000005</v>
      </c>
      <c r="AA84">
        <v>4874.3608000000004</v>
      </c>
      <c r="AB84">
        <v>4880.0272000000004</v>
      </c>
      <c r="AC84">
        <v>4278.1370999999999</v>
      </c>
      <c r="AD84">
        <v>3756.6059</v>
      </c>
      <c r="AE84">
        <v>4945.0284000000001</v>
      </c>
      <c r="AF84">
        <v>4617.1314000000002</v>
      </c>
      <c r="AG84">
        <v>4912.5141999999996</v>
      </c>
      <c r="AH84">
        <v>4362.6378000000004</v>
      </c>
      <c r="AI84">
        <v>4802.2905000000001</v>
      </c>
      <c r="AJ84">
        <v>4979.2799000000005</v>
      </c>
      <c r="AK84">
        <v>4597.4807000000001</v>
      </c>
      <c r="AL84">
        <v>4253.4714999999997</v>
      </c>
      <c r="AM84">
        <v>4823.4598999999998</v>
      </c>
      <c r="AN84">
        <v>4639.5473000000002</v>
      </c>
      <c r="AO84">
        <v>4771.2873</v>
      </c>
      <c r="AP84">
        <v>3841.1199000000001</v>
      </c>
      <c r="AQ84">
        <v>4972.7819</v>
      </c>
      <c r="AR84">
        <v>4779.6369000000004</v>
      </c>
      <c r="AS84">
        <v>4372.0947999999999</v>
      </c>
      <c r="AT84">
        <v>4564.3044</v>
      </c>
      <c r="AU84">
        <v>4852.7253000000001</v>
      </c>
      <c r="AV84">
        <v>4712.4440999999997</v>
      </c>
      <c r="AW84">
        <v>4307.2898999999998</v>
      </c>
      <c r="AX84">
        <v>4711.0123000000003</v>
      </c>
    </row>
    <row r="85" spans="1:50" x14ac:dyDescent="0.25">
      <c r="A85">
        <v>4818.2344999999996</v>
      </c>
      <c r="B85">
        <v>4561.5713999999998</v>
      </c>
      <c r="C85">
        <v>4745.4137000000001</v>
      </c>
      <c r="D85">
        <v>4122.6985000000004</v>
      </c>
      <c r="E85">
        <v>4595.3386</v>
      </c>
      <c r="F85">
        <v>4479.9540999999999</v>
      </c>
      <c r="G85">
        <v>4361.7111000000004</v>
      </c>
      <c r="H85">
        <v>4712.8509999999997</v>
      </c>
      <c r="I85">
        <v>4523.2411000000002</v>
      </c>
      <c r="J85">
        <v>4625.6076000000003</v>
      </c>
      <c r="K85">
        <v>4568.8662000000004</v>
      </c>
      <c r="L85">
        <v>4647.68</v>
      </c>
      <c r="M85">
        <v>5027.3599999999997</v>
      </c>
      <c r="N85">
        <v>4691.5164999999997</v>
      </c>
      <c r="O85">
        <v>4464.8631999999998</v>
      </c>
      <c r="P85">
        <v>4458.5941000000003</v>
      </c>
      <c r="Q85">
        <v>4175.741</v>
      </c>
      <c r="R85">
        <v>4684.7182000000003</v>
      </c>
      <c r="S85">
        <v>4232.2344000000003</v>
      </c>
      <c r="T85">
        <v>5098.5537000000004</v>
      </c>
      <c r="U85">
        <v>4506.2182000000003</v>
      </c>
      <c r="V85">
        <v>4168.1962000000003</v>
      </c>
      <c r="W85">
        <v>4672.6234000000004</v>
      </c>
      <c r="X85">
        <v>4980.2635</v>
      </c>
      <c r="Y85">
        <v>4218.1980000000003</v>
      </c>
      <c r="Z85">
        <v>4301.4665000000005</v>
      </c>
      <c r="AA85">
        <v>4874.3608000000004</v>
      </c>
      <c r="AB85">
        <v>4880.0272000000004</v>
      </c>
      <c r="AC85">
        <v>4278.1370999999999</v>
      </c>
      <c r="AD85">
        <v>3756.6059</v>
      </c>
      <c r="AE85">
        <v>4945.0284000000001</v>
      </c>
      <c r="AF85">
        <v>4559.0268999999998</v>
      </c>
      <c r="AG85">
        <v>4754.2686999999996</v>
      </c>
      <c r="AH85">
        <v>4362.6378000000004</v>
      </c>
      <c r="AI85">
        <v>4802.2905000000001</v>
      </c>
      <c r="AJ85">
        <v>4979.2799000000005</v>
      </c>
      <c r="AK85">
        <v>4348.1352999999999</v>
      </c>
      <c r="AL85">
        <v>4253.4714999999997</v>
      </c>
      <c r="AM85">
        <v>4823.4598999999998</v>
      </c>
      <c r="AN85">
        <v>4639.5473000000002</v>
      </c>
      <c r="AO85">
        <v>4771.2873</v>
      </c>
      <c r="AP85">
        <v>3841.1199000000001</v>
      </c>
      <c r="AQ85">
        <v>4972.7819</v>
      </c>
      <c r="AR85">
        <v>4779.6369000000004</v>
      </c>
      <c r="AS85">
        <v>4372.0947999999999</v>
      </c>
      <c r="AT85">
        <v>4564.3044</v>
      </c>
      <c r="AU85">
        <v>4852.7253000000001</v>
      </c>
      <c r="AV85">
        <v>4712.4440999999997</v>
      </c>
      <c r="AW85">
        <v>4307.2898999999998</v>
      </c>
      <c r="AX85">
        <v>4711.0123000000003</v>
      </c>
    </row>
    <row r="86" spans="1:50" x14ac:dyDescent="0.25">
      <c r="A86">
        <v>4818.2344999999996</v>
      </c>
      <c r="B86">
        <v>4561.5713999999998</v>
      </c>
      <c r="C86">
        <v>4745.4137000000001</v>
      </c>
      <c r="D86">
        <v>4122.6985000000004</v>
      </c>
      <c r="E86">
        <v>4595.3386</v>
      </c>
      <c r="F86">
        <v>4479.9540999999999</v>
      </c>
      <c r="G86">
        <v>4009.5482000000002</v>
      </c>
      <c r="H86">
        <v>4633.2272000000003</v>
      </c>
      <c r="I86">
        <v>4523.2411000000002</v>
      </c>
      <c r="J86">
        <v>4625.6076000000003</v>
      </c>
      <c r="K86">
        <v>4568.8662000000004</v>
      </c>
      <c r="L86">
        <v>4647.68</v>
      </c>
      <c r="M86">
        <v>5013.6644999999999</v>
      </c>
      <c r="N86">
        <v>4691.5164999999997</v>
      </c>
      <c r="O86">
        <v>4260.8444</v>
      </c>
      <c r="P86">
        <v>4458.5941000000003</v>
      </c>
      <c r="Q86">
        <v>4175.741</v>
      </c>
      <c r="R86">
        <v>4684.7182000000003</v>
      </c>
      <c r="S86">
        <v>4232.2344000000003</v>
      </c>
      <c r="T86">
        <v>5098.5537000000004</v>
      </c>
      <c r="U86">
        <v>4506.2182000000003</v>
      </c>
      <c r="V86">
        <v>4168.1962000000003</v>
      </c>
      <c r="W86">
        <v>4672.6234000000004</v>
      </c>
      <c r="X86">
        <v>4930.1008000000002</v>
      </c>
      <c r="Y86">
        <v>4218.1980000000003</v>
      </c>
      <c r="Z86">
        <v>4301.4665000000005</v>
      </c>
      <c r="AA86">
        <v>4775.7379000000001</v>
      </c>
      <c r="AB86">
        <v>4880.0272000000004</v>
      </c>
      <c r="AC86">
        <v>4278.1370999999999</v>
      </c>
      <c r="AD86">
        <v>3756.6059</v>
      </c>
      <c r="AE86">
        <v>4945.0284000000001</v>
      </c>
      <c r="AF86">
        <v>4559.0268999999998</v>
      </c>
      <c r="AG86">
        <v>4754.2686999999996</v>
      </c>
      <c r="AH86">
        <v>4362.6378000000004</v>
      </c>
      <c r="AI86">
        <v>4802.2905000000001</v>
      </c>
      <c r="AJ86">
        <v>4706.2079999999996</v>
      </c>
      <c r="AK86">
        <v>4348.1352999999999</v>
      </c>
      <c r="AL86">
        <v>4253.4714999999997</v>
      </c>
      <c r="AM86">
        <v>4823.4598999999998</v>
      </c>
      <c r="AN86">
        <v>4639.5473000000002</v>
      </c>
      <c r="AO86">
        <v>4771.2873</v>
      </c>
      <c r="AP86">
        <v>3841.1199000000001</v>
      </c>
      <c r="AQ86">
        <v>4972.7819</v>
      </c>
      <c r="AR86">
        <v>4779.6369000000004</v>
      </c>
      <c r="AS86">
        <v>4372.0947999999999</v>
      </c>
      <c r="AT86">
        <v>4564.3044</v>
      </c>
      <c r="AU86">
        <v>4852.7253000000001</v>
      </c>
      <c r="AV86">
        <v>4712.4440999999997</v>
      </c>
      <c r="AW86">
        <v>4307.2898999999998</v>
      </c>
      <c r="AX86">
        <v>4711.0123000000003</v>
      </c>
    </row>
    <row r="87" spans="1:50" x14ac:dyDescent="0.25">
      <c r="A87">
        <v>4818.2344999999996</v>
      </c>
      <c r="B87">
        <v>4561.5713999999998</v>
      </c>
      <c r="C87">
        <v>4745.4137000000001</v>
      </c>
      <c r="D87">
        <v>4122.6985000000004</v>
      </c>
      <c r="E87">
        <v>4595.3386</v>
      </c>
      <c r="F87">
        <v>4479.9540999999999</v>
      </c>
      <c r="G87">
        <v>4009.5482000000002</v>
      </c>
      <c r="H87">
        <v>4633.2272000000003</v>
      </c>
      <c r="I87">
        <v>4496.9718999999996</v>
      </c>
      <c r="J87">
        <v>4625.6076000000003</v>
      </c>
      <c r="K87">
        <v>4568.8662000000004</v>
      </c>
      <c r="L87">
        <v>4647.68</v>
      </c>
      <c r="M87">
        <v>5013.6644999999999</v>
      </c>
      <c r="N87">
        <v>4691.5164999999997</v>
      </c>
      <c r="O87">
        <v>4260.8444</v>
      </c>
      <c r="P87">
        <v>4086.2836000000002</v>
      </c>
      <c r="Q87">
        <v>4175.741</v>
      </c>
      <c r="R87">
        <v>4684.7182000000003</v>
      </c>
      <c r="S87">
        <v>4118.6327000000001</v>
      </c>
      <c r="T87">
        <v>4978.7848000000004</v>
      </c>
      <c r="U87">
        <v>4506.2182000000003</v>
      </c>
      <c r="V87">
        <v>4168.1962000000003</v>
      </c>
      <c r="W87">
        <v>4672.6234000000004</v>
      </c>
      <c r="X87">
        <v>4930.1008000000002</v>
      </c>
      <c r="Y87">
        <v>4218.1980000000003</v>
      </c>
      <c r="Z87">
        <v>4301.4665000000005</v>
      </c>
      <c r="AA87">
        <v>4775.7379000000001</v>
      </c>
      <c r="AB87">
        <v>4880.0272000000004</v>
      </c>
      <c r="AC87">
        <v>4278.1370999999999</v>
      </c>
      <c r="AD87">
        <v>3756.6059</v>
      </c>
      <c r="AE87">
        <v>4527.6436999999996</v>
      </c>
      <c r="AF87">
        <v>4559.0268999999998</v>
      </c>
      <c r="AG87">
        <v>4754.2686999999996</v>
      </c>
      <c r="AH87">
        <v>4362.6378000000004</v>
      </c>
      <c r="AI87">
        <v>4802.2905000000001</v>
      </c>
      <c r="AJ87">
        <v>4706.2079999999996</v>
      </c>
      <c r="AK87">
        <v>4348.1352999999999</v>
      </c>
      <c r="AL87">
        <v>4253.4714999999997</v>
      </c>
      <c r="AM87">
        <v>4715.2192999999997</v>
      </c>
      <c r="AN87">
        <v>4326.0643</v>
      </c>
      <c r="AO87">
        <v>4771.2873</v>
      </c>
      <c r="AP87">
        <v>3841.1199000000001</v>
      </c>
      <c r="AQ87">
        <v>4972.7819</v>
      </c>
      <c r="AR87">
        <v>4083.7584999999999</v>
      </c>
      <c r="AS87">
        <v>4372.0947999999999</v>
      </c>
      <c r="AT87">
        <v>4564.3044</v>
      </c>
      <c r="AU87">
        <v>4852.7253000000001</v>
      </c>
      <c r="AV87">
        <v>4712.4440999999997</v>
      </c>
      <c r="AW87">
        <v>4307.2898999999998</v>
      </c>
      <c r="AX87">
        <v>4711.0123000000003</v>
      </c>
    </row>
    <row r="88" spans="1:50" x14ac:dyDescent="0.25">
      <c r="A88">
        <v>4818.2344999999996</v>
      </c>
      <c r="B88">
        <v>4458.3014999999996</v>
      </c>
      <c r="C88">
        <v>4745.4137000000001</v>
      </c>
      <c r="D88">
        <v>4122.6985000000004</v>
      </c>
      <c r="E88">
        <v>4595.3386</v>
      </c>
      <c r="F88">
        <v>4479.9540999999999</v>
      </c>
      <c r="G88">
        <v>4009.5482000000002</v>
      </c>
      <c r="H88">
        <v>4633.2272000000003</v>
      </c>
      <c r="I88">
        <v>4448.3675000000003</v>
      </c>
      <c r="J88">
        <v>4625.6076000000003</v>
      </c>
      <c r="K88">
        <v>4568.8662000000004</v>
      </c>
      <c r="L88">
        <v>4647.68</v>
      </c>
      <c r="M88">
        <v>4888.8212000000003</v>
      </c>
      <c r="N88">
        <v>4691.5164999999997</v>
      </c>
      <c r="O88">
        <v>4260.8444</v>
      </c>
      <c r="P88">
        <v>4086.2836000000002</v>
      </c>
      <c r="Q88">
        <v>4175.741</v>
      </c>
      <c r="R88">
        <v>4684.7182000000003</v>
      </c>
      <c r="S88">
        <v>4118.6327000000001</v>
      </c>
      <c r="T88">
        <v>4978.7848000000004</v>
      </c>
      <c r="U88">
        <v>4506.2182000000003</v>
      </c>
      <c r="V88">
        <v>4168.1962000000003</v>
      </c>
      <c r="W88">
        <v>4672.6234000000004</v>
      </c>
      <c r="X88">
        <v>4930.1008000000002</v>
      </c>
      <c r="Y88">
        <v>4218.1980000000003</v>
      </c>
      <c r="Z88">
        <v>4301.4665000000005</v>
      </c>
      <c r="AA88">
        <v>4775.7379000000001</v>
      </c>
      <c r="AB88">
        <v>4880.0272000000004</v>
      </c>
      <c r="AC88">
        <v>4278.1370999999999</v>
      </c>
      <c r="AD88">
        <v>3756.6059</v>
      </c>
      <c r="AE88">
        <v>4527.6436999999996</v>
      </c>
      <c r="AF88">
        <v>4559.0268999999998</v>
      </c>
      <c r="AG88">
        <v>4754.2686999999996</v>
      </c>
      <c r="AH88">
        <v>4362.6378000000004</v>
      </c>
      <c r="AI88">
        <v>4736.9727999999996</v>
      </c>
      <c r="AJ88">
        <v>4706.2079999999996</v>
      </c>
      <c r="AK88">
        <v>4348.1352999999999</v>
      </c>
      <c r="AL88">
        <v>4253.4714999999997</v>
      </c>
      <c r="AM88">
        <v>4715.2192999999997</v>
      </c>
      <c r="AN88">
        <v>4326.0643</v>
      </c>
      <c r="AO88">
        <v>4771.2873</v>
      </c>
      <c r="AP88">
        <v>3841.1199000000001</v>
      </c>
      <c r="AQ88">
        <v>4972.7819</v>
      </c>
      <c r="AR88">
        <v>4083.7584999999999</v>
      </c>
      <c r="AS88">
        <v>4372.0947999999999</v>
      </c>
      <c r="AT88">
        <v>4564.3044</v>
      </c>
      <c r="AU88">
        <v>4852.7253000000001</v>
      </c>
      <c r="AV88">
        <v>4712.4440999999997</v>
      </c>
      <c r="AW88">
        <v>4307.2898999999998</v>
      </c>
      <c r="AX88">
        <v>4711.0123000000003</v>
      </c>
    </row>
    <row r="89" spans="1:50" x14ac:dyDescent="0.25">
      <c r="A89">
        <v>4818.2344999999996</v>
      </c>
      <c r="B89">
        <v>4458.3014999999996</v>
      </c>
      <c r="C89">
        <v>4680.8108000000002</v>
      </c>
      <c r="D89">
        <v>4122.6985000000004</v>
      </c>
      <c r="E89">
        <v>4595.3386</v>
      </c>
      <c r="F89">
        <v>4479.9540999999999</v>
      </c>
      <c r="G89">
        <v>4009.5482000000002</v>
      </c>
      <c r="H89">
        <v>4633.2272000000003</v>
      </c>
      <c r="I89">
        <v>4448.3675000000003</v>
      </c>
      <c r="J89">
        <v>4625.6076000000003</v>
      </c>
      <c r="K89">
        <v>4568.8662000000004</v>
      </c>
      <c r="L89">
        <v>4647.68</v>
      </c>
      <c r="M89">
        <v>4849.3909999999996</v>
      </c>
      <c r="N89">
        <v>4691.5164999999997</v>
      </c>
      <c r="O89">
        <v>4260.8444</v>
      </c>
      <c r="P89">
        <v>4086.2836000000002</v>
      </c>
      <c r="Q89">
        <v>4175.741</v>
      </c>
      <c r="R89">
        <v>4684.7182000000003</v>
      </c>
      <c r="S89">
        <v>4118.6327000000001</v>
      </c>
      <c r="T89">
        <v>4978.7848000000004</v>
      </c>
      <c r="U89">
        <v>4506.2182000000003</v>
      </c>
      <c r="V89">
        <v>4168.1962000000003</v>
      </c>
      <c r="W89">
        <v>4672.6234000000004</v>
      </c>
      <c r="X89">
        <v>4930.1008000000002</v>
      </c>
      <c r="Y89">
        <v>4218.1980000000003</v>
      </c>
      <c r="Z89">
        <v>4064.0720000000001</v>
      </c>
      <c r="AA89">
        <v>4775.7379000000001</v>
      </c>
      <c r="AB89">
        <v>4558.9937</v>
      </c>
      <c r="AC89">
        <v>4278.1370999999999</v>
      </c>
      <c r="AD89">
        <v>3756.6059</v>
      </c>
      <c r="AE89">
        <v>4527.6436999999996</v>
      </c>
      <c r="AF89">
        <v>4559.0268999999998</v>
      </c>
      <c r="AG89">
        <v>4754.2686999999996</v>
      </c>
      <c r="AH89">
        <v>4362.6378000000004</v>
      </c>
      <c r="AI89">
        <v>4736.9727999999996</v>
      </c>
      <c r="AJ89">
        <v>4706.2079999999996</v>
      </c>
      <c r="AK89">
        <v>4348.1352999999999</v>
      </c>
      <c r="AL89">
        <v>4253.4714999999997</v>
      </c>
      <c r="AM89">
        <v>4404.6257999999998</v>
      </c>
      <c r="AN89">
        <v>4326.0643</v>
      </c>
      <c r="AO89">
        <v>4771.2873</v>
      </c>
      <c r="AP89">
        <v>3841.1199000000001</v>
      </c>
      <c r="AQ89">
        <v>4972.7819</v>
      </c>
      <c r="AR89">
        <v>4083.7584999999999</v>
      </c>
      <c r="AS89">
        <v>4331.4551000000001</v>
      </c>
      <c r="AT89">
        <v>4564.3044</v>
      </c>
      <c r="AU89">
        <v>4852.7253000000001</v>
      </c>
      <c r="AV89">
        <v>4477.2012999999997</v>
      </c>
      <c r="AW89">
        <v>4307.2898999999998</v>
      </c>
      <c r="AX89">
        <v>4711.0123000000003</v>
      </c>
    </row>
    <row r="90" spans="1:50" x14ac:dyDescent="0.25">
      <c r="A90">
        <v>4786.5132999999996</v>
      </c>
      <c r="B90">
        <v>4458.3014999999996</v>
      </c>
      <c r="C90">
        <v>4680.8108000000002</v>
      </c>
      <c r="D90">
        <v>4122.6985000000004</v>
      </c>
      <c r="E90">
        <v>4595.3386</v>
      </c>
      <c r="F90">
        <v>4479.9540999999999</v>
      </c>
      <c r="G90">
        <v>4009.5482000000002</v>
      </c>
      <c r="H90">
        <v>4628.9973</v>
      </c>
      <c r="I90">
        <v>4448.3675000000003</v>
      </c>
      <c r="J90">
        <v>4625.6076000000003</v>
      </c>
      <c r="K90">
        <v>4056.0898000000002</v>
      </c>
      <c r="L90">
        <v>4436.5677999999998</v>
      </c>
      <c r="M90">
        <v>4749.5798999999997</v>
      </c>
      <c r="N90">
        <v>4623.9431000000004</v>
      </c>
      <c r="O90">
        <v>4158.5496999999996</v>
      </c>
      <c r="P90">
        <v>4086.2836000000002</v>
      </c>
      <c r="Q90">
        <v>4175.741</v>
      </c>
      <c r="R90">
        <v>4684.7182000000003</v>
      </c>
      <c r="S90">
        <v>3979.5378000000001</v>
      </c>
      <c r="T90">
        <v>4978.7848000000004</v>
      </c>
      <c r="U90">
        <v>4506.2182000000003</v>
      </c>
      <c r="V90">
        <v>4136.1796000000004</v>
      </c>
      <c r="W90">
        <v>4483.6333999999997</v>
      </c>
      <c r="X90">
        <v>4798.8882000000003</v>
      </c>
      <c r="Y90">
        <v>4218.1980000000003</v>
      </c>
      <c r="Z90">
        <v>4064.0720000000001</v>
      </c>
      <c r="AA90">
        <v>4775.7379000000001</v>
      </c>
      <c r="AB90">
        <v>4558.9937</v>
      </c>
      <c r="AC90">
        <v>4161.3842999999997</v>
      </c>
      <c r="AD90">
        <v>3756.6059</v>
      </c>
      <c r="AE90">
        <v>4527.6436999999996</v>
      </c>
      <c r="AF90">
        <v>4559.0268999999998</v>
      </c>
      <c r="AG90">
        <v>4463.9791999999998</v>
      </c>
      <c r="AH90">
        <v>4095.5115000000001</v>
      </c>
      <c r="AI90">
        <v>4736.9727999999996</v>
      </c>
      <c r="AJ90">
        <v>4543.7955000000002</v>
      </c>
      <c r="AK90">
        <v>4348.1352999999999</v>
      </c>
      <c r="AL90">
        <v>4253.4714999999997</v>
      </c>
      <c r="AM90">
        <v>4404.6257999999998</v>
      </c>
      <c r="AN90">
        <v>4326.0643</v>
      </c>
      <c r="AO90">
        <v>4599.6877999999997</v>
      </c>
      <c r="AP90">
        <v>3841.1199000000001</v>
      </c>
      <c r="AQ90">
        <v>4751.4439000000002</v>
      </c>
      <c r="AR90">
        <v>4083.7584999999999</v>
      </c>
      <c r="AS90">
        <v>4331.4551000000001</v>
      </c>
      <c r="AT90">
        <v>4564.3044</v>
      </c>
      <c r="AU90">
        <v>4852.7253000000001</v>
      </c>
      <c r="AV90">
        <v>4477.2012999999997</v>
      </c>
      <c r="AW90">
        <v>4307.2898999999998</v>
      </c>
      <c r="AX90">
        <v>4711.0123000000003</v>
      </c>
    </row>
    <row r="91" spans="1:50" x14ac:dyDescent="0.25">
      <c r="A91">
        <v>4233.2870999999996</v>
      </c>
      <c r="B91">
        <v>4458.3014999999996</v>
      </c>
      <c r="C91">
        <v>4680.8108000000002</v>
      </c>
      <c r="D91">
        <v>4122.6985000000004</v>
      </c>
      <c r="E91">
        <v>4524.4589999999998</v>
      </c>
      <c r="F91">
        <v>4479.9540999999999</v>
      </c>
      <c r="G91">
        <v>4009.5482000000002</v>
      </c>
      <c r="H91">
        <v>4613.4917999999998</v>
      </c>
      <c r="I91">
        <v>4448.3675000000003</v>
      </c>
      <c r="J91">
        <v>4625.6076000000003</v>
      </c>
      <c r="K91">
        <v>4056.0898000000002</v>
      </c>
      <c r="L91">
        <v>4436.5677999999998</v>
      </c>
      <c r="M91">
        <v>4749.5798999999997</v>
      </c>
      <c r="N91">
        <v>4595.0672999999997</v>
      </c>
      <c r="O91">
        <v>4114.2942999999996</v>
      </c>
      <c r="P91">
        <v>4086.2836000000002</v>
      </c>
      <c r="Q91">
        <v>4175.741</v>
      </c>
      <c r="R91">
        <v>4094.9740000000002</v>
      </c>
      <c r="S91">
        <v>3979.5378000000001</v>
      </c>
      <c r="T91">
        <v>4978.7848000000004</v>
      </c>
      <c r="U91">
        <v>4506.1205</v>
      </c>
      <c r="V91">
        <v>4136.1796000000004</v>
      </c>
      <c r="W91">
        <v>4483.6333999999997</v>
      </c>
      <c r="X91">
        <v>4798.8882000000003</v>
      </c>
      <c r="Y91">
        <v>4218.1980000000003</v>
      </c>
      <c r="Z91">
        <v>4005.3672000000001</v>
      </c>
      <c r="AA91">
        <v>4775.7379000000001</v>
      </c>
      <c r="AB91">
        <v>4558.9937</v>
      </c>
      <c r="AC91">
        <v>4152.4949999999999</v>
      </c>
      <c r="AD91">
        <v>3756.6059</v>
      </c>
      <c r="AE91">
        <v>4527.6436999999996</v>
      </c>
      <c r="AF91">
        <v>4556.5906000000004</v>
      </c>
      <c r="AG91">
        <v>4463.9791999999998</v>
      </c>
      <c r="AH91">
        <v>4095.5115000000001</v>
      </c>
      <c r="AI91">
        <v>4736.9727999999996</v>
      </c>
      <c r="AJ91">
        <v>4502.0060000000003</v>
      </c>
      <c r="AK91">
        <v>4342.3927000000003</v>
      </c>
      <c r="AL91">
        <v>4253.4714999999997</v>
      </c>
      <c r="AM91">
        <v>4404.6257999999998</v>
      </c>
      <c r="AN91">
        <v>4326.0643</v>
      </c>
      <c r="AO91">
        <v>4599.6877999999997</v>
      </c>
      <c r="AP91">
        <v>3841.1199000000001</v>
      </c>
      <c r="AQ91">
        <v>4731.5357999999997</v>
      </c>
      <c r="AR91">
        <v>4075.9793</v>
      </c>
      <c r="AS91">
        <v>4331.4551000000001</v>
      </c>
      <c r="AT91">
        <v>4564.3044</v>
      </c>
      <c r="AU91">
        <v>4768.5402000000004</v>
      </c>
      <c r="AV91">
        <v>4477.2012999999997</v>
      </c>
      <c r="AW91">
        <v>4307.2898999999998</v>
      </c>
      <c r="AX91">
        <v>4711.0123000000003</v>
      </c>
    </row>
    <row r="92" spans="1:50" x14ac:dyDescent="0.25">
      <c r="A92">
        <v>4233.2870999999996</v>
      </c>
      <c r="B92">
        <v>4458.3014999999996</v>
      </c>
      <c r="C92">
        <v>4680.8108000000002</v>
      </c>
      <c r="D92">
        <v>4122.6985000000004</v>
      </c>
      <c r="E92">
        <v>4524.4589999999998</v>
      </c>
      <c r="F92">
        <v>4479.9540999999999</v>
      </c>
      <c r="G92">
        <v>4009.5482000000002</v>
      </c>
      <c r="H92">
        <v>4577.2073</v>
      </c>
      <c r="I92">
        <v>4448.3675000000003</v>
      </c>
      <c r="J92">
        <v>4608.0145000000002</v>
      </c>
      <c r="K92">
        <v>4056.0898000000002</v>
      </c>
      <c r="L92">
        <v>4436.5677999999998</v>
      </c>
      <c r="M92">
        <v>4562.9040999999997</v>
      </c>
      <c r="N92">
        <v>4595.0672999999997</v>
      </c>
      <c r="O92">
        <v>4114.2942999999996</v>
      </c>
      <c r="P92">
        <v>4086.2836000000002</v>
      </c>
      <c r="Q92">
        <v>4175.741</v>
      </c>
      <c r="R92">
        <v>4094.9740000000002</v>
      </c>
      <c r="S92">
        <v>3979.5378000000001</v>
      </c>
      <c r="T92">
        <v>4978.7848000000004</v>
      </c>
      <c r="U92">
        <v>4316.0501999999997</v>
      </c>
      <c r="V92">
        <v>4136.1796000000004</v>
      </c>
      <c r="W92">
        <v>4483.6333999999997</v>
      </c>
      <c r="X92">
        <v>4560.6450999999997</v>
      </c>
      <c r="Y92">
        <v>4218.1980000000003</v>
      </c>
      <c r="Z92">
        <v>4005.3672000000001</v>
      </c>
      <c r="AA92">
        <v>4775.7379000000001</v>
      </c>
      <c r="AB92">
        <v>4558.9937</v>
      </c>
      <c r="AC92">
        <v>4152.4949999999999</v>
      </c>
      <c r="AD92">
        <v>3756.6059</v>
      </c>
      <c r="AE92">
        <v>4527.6436999999996</v>
      </c>
      <c r="AF92">
        <v>4556.5906000000004</v>
      </c>
      <c r="AG92">
        <v>4463.9791999999998</v>
      </c>
      <c r="AH92">
        <v>4095.5115000000001</v>
      </c>
      <c r="AI92">
        <v>4736.9727999999996</v>
      </c>
      <c r="AJ92">
        <v>4502.0060000000003</v>
      </c>
      <c r="AK92">
        <v>4342.3927000000003</v>
      </c>
      <c r="AL92">
        <v>4253.4714999999997</v>
      </c>
      <c r="AM92">
        <v>4404.6257999999998</v>
      </c>
      <c r="AN92">
        <v>4326.0643</v>
      </c>
      <c r="AO92">
        <v>4599.6877999999997</v>
      </c>
      <c r="AP92">
        <v>3841.1199000000001</v>
      </c>
      <c r="AQ92">
        <v>4731.5357999999997</v>
      </c>
      <c r="AR92">
        <v>4075.9793</v>
      </c>
      <c r="AS92">
        <v>4331.4551000000001</v>
      </c>
      <c r="AT92">
        <v>4564.3044</v>
      </c>
      <c r="AU92">
        <v>4768.5402000000004</v>
      </c>
      <c r="AV92">
        <v>4477.2012999999997</v>
      </c>
      <c r="AW92">
        <v>4307.2898999999998</v>
      </c>
      <c r="AX92">
        <v>4711.0123000000003</v>
      </c>
    </row>
    <row r="93" spans="1:50" x14ac:dyDescent="0.25">
      <c r="A93">
        <v>4233.2870999999996</v>
      </c>
      <c r="B93">
        <v>4265.1871000000001</v>
      </c>
      <c r="C93">
        <v>4680.8108000000002</v>
      </c>
      <c r="D93">
        <v>4122.6985000000004</v>
      </c>
      <c r="E93">
        <v>4524.4589999999998</v>
      </c>
      <c r="F93">
        <v>4479.9540999999999</v>
      </c>
      <c r="G93">
        <v>4009.5482000000002</v>
      </c>
      <c r="H93">
        <v>4577.2073</v>
      </c>
      <c r="I93">
        <v>4448.3675000000003</v>
      </c>
      <c r="J93">
        <v>4608.0145000000002</v>
      </c>
      <c r="K93">
        <v>4056.0898000000002</v>
      </c>
      <c r="L93">
        <v>4436.5677999999998</v>
      </c>
      <c r="M93">
        <v>4562.9040999999997</v>
      </c>
      <c r="N93">
        <v>4595.0672999999997</v>
      </c>
      <c r="O93">
        <v>4114.2942999999996</v>
      </c>
      <c r="P93">
        <v>4086.2836000000002</v>
      </c>
      <c r="Q93">
        <v>4175.741</v>
      </c>
      <c r="R93">
        <v>4094.9740000000002</v>
      </c>
      <c r="S93">
        <v>3979.5378000000001</v>
      </c>
      <c r="T93">
        <v>4978.7848000000004</v>
      </c>
      <c r="U93">
        <v>4316.0501999999997</v>
      </c>
      <c r="V93">
        <v>4136.1796000000004</v>
      </c>
      <c r="W93">
        <v>4483.6333999999997</v>
      </c>
      <c r="X93">
        <v>4560.6450999999997</v>
      </c>
      <c r="Y93">
        <v>4218.1980000000003</v>
      </c>
      <c r="Z93">
        <v>4005.3672000000001</v>
      </c>
      <c r="AA93">
        <v>4775.7379000000001</v>
      </c>
      <c r="AB93">
        <v>4558.9937</v>
      </c>
      <c r="AC93">
        <v>4152.4949999999999</v>
      </c>
      <c r="AD93">
        <v>3756.6059</v>
      </c>
      <c r="AE93">
        <v>4527.6436999999996</v>
      </c>
      <c r="AF93">
        <v>4556.5906000000004</v>
      </c>
      <c r="AG93">
        <v>4463.9791999999998</v>
      </c>
      <c r="AH93">
        <v>4095.5115000000001</v>
      </c>
      <c r="AI93">
        <v>4736.9727999999996</v>
      </c>
      <c r="AJ93">
        <v>4502.0060000000003</v>
      </c>
      <c r="AK93">
        <v>4342.3927000000003</v>
      </c>
      <c r="AL93">
        <v>4253.4714999999997</v>
      </c>
      <c r="AM93">
        <v>4404.6257999999998</v>
      </c>
      <c r="AN93">
        <v>4326.0643</v>
      </c>
      <c r="AO93">
        <v>4599.6877999999997</v>
      </c>
      <c r="AP93">
        <v>3841.1199000000001</v>
      </c>
      <c r="AQ93">
        <v>4731.5357999999997</v>
      </c>
      <c r="AR93">
        <v>4075.9793</v>
      </c>
      <c r="AS93">
        <v>4331.4551000000001</v>
      </c>
      <c r="AT93">
        <v>4424.6558999999997</v>
      </c>
      <c r="AU93">
        <v>4768.5402000000004</v>
      </c>
      <c r="AV93">
        <v>4459.7802000000001</v>
      </c>
      <c r="AW93">
        <v>4307.2898999999998</v>
      </c>
      <c r="AX93">
        <v>4711.0123000000003</v>
      </c>
    </row>
    <row r="94" spans="1:50" x14ac:dyDescent="0.25">
      <c r="A94">
        <v>4233.2870999999996</v>
      </c>
      <c r="B94">
        <v>4169.9647999999997</v>
      </c>
      <c r="C94">
        <v>4645.7161999999998</v>
      </c>
      <c r="D94">
        <v>4122.6985000000004</v>
      </c>
      <c r="E94">
        <v>4524.4589999999998</v>
      </c>
      <c r="F94">
        <v>4459.0478000000003</v>
      </c>
      <c r="G94">
        <v>4009.5482000000002</v>
      </c>
      <c r="H94">
        <v>4577.2073</v>
      </c>
      <c r="I94">
        <v>4439.2</v>
      </c>
      <c r="J94">
        <v>4608.0145000000002</v>
      </c>
      <c r="K94">
        <v>4056.0898000000002</v>
      </c>
      <c r="L94">
        <v>4436.5677999999998</v>
      </c>
      <c r="M94">
        <v>4492.5025999999998</v>
      </c>
      <c r="N94">
        <v>4294.0217000000002</v>
      </c>
      <c r="O94">
        <v>4114.2942999999996</v>
      </c>
      <c r="P94">
        <v>4086.2836000000002</v>
      </c>
      <c r="Q94">
        <v>4175.741</v>
      </c>
      <c r="R94">
        <v>4094.9740000000002</v>
      </c>
      <c r="S94">
        <v>3979.5378000000001</v>
      </c>
      <c r="T94">
        <v>4978.7848000000004</v>
      </c>
      <c r="U94">
        <v>4316.0501999999997</v>
      </c>
      <c r="V94">
        <v>4136.1796000000004</v>
      </c>
      <c r="W94">
        <v>4483.6333999999997</v>
      </c>
      <c r="X94">
        <v>4560.6450999999997</v>
      </c>
      <c r="Y94">
        <v>4105.3544000000002</v>
      </c>
      <c r="Z94">
        <v>3980.4324999999999</v>
      </c>
      <c r="AA94">
        <v>4728.1706999999997</v>
      </c>
      <c r="AB94">
        <v>4558.9937</v>
      </c>
      <c r="AC94">
        <v>3983.2954</v>
      </c>
      <c r="AD94">
        <v>3756.6059</v>
      </c>
      <c r="AE94">
        <v>4527.6436999999996</v>
      </c>
      <c r="AF94">
        <v>4556.5906000000004</v>
      </c>
      <c r="AG94">
        <v>4463.9791999999998</v>
      </c>
      <c r="AH94">
        <v>4003.4729000000002</v>
      </c>
      <c r="AI94">
        <v>4670.3118999999997</v>
      </c>
      <c r="AJ94">
        <v>4502.0060000000003</v>
      </c>
      <c r="AK94">
        <v>4342.3927000000003</v>
      </c>
      <c r="AL94">
        <v>4253.201</v>
      </c>
      <c r="AM94">
        <v>4313.7525999999998</v>
      </c>
      <c r="AN94">
        <v>4200.0155999999997</v>
      </c>
      <c r="AO94">
        <v>4599.6877999999997</v>
      </c>
      <c r="AP94">
        <v>3841.1199000000001</v>
      </c>
      <c r="AQ94">
        <v>4731.5357999999997</v>
      </c>
      <c r="AR94">
        <v>4075.9793</v>
      </c>
      <c r="AS94">
        <v>4331.4551000000001</v>
      </c>
      <c r="AT94">
        <v>4424.6558999999997</v>
      </c>
      <c r="AU94">
        <v>4768.5402000000004</v>
      </c>
      <c r="AV94">
        <v>4408.3009000000002</v>
      </c>
      <c r="AW94">
        <v>4307.2898999999998</v>
      </c>
      <c r="AX94">
        <v>4711.0123000000003</v>
      </c>
    </row>
    <row r="95" spans="1:50" x14ac:dyDescent="0.25">
      <c r="A95">
        <v>4233.2870999999996</v>
      </c>
      <c r="B95">
        <v>4169.9647999999997</v>
      </c>
      <c r="C95">
        <v>4645.7161999999998</v>
      </c>
      <c r="D95">
        <v>4122.6985000000004</v>
      </c>
      <c r="E95">
        <v>4524.4589999999998</v>
      </c>
      <c r="F95">
        <v>4459.0478000000003</v>
      </c>
      <c r="G95">
        <v>4009.5482000000002</v>
      </c>
      <c r="H95">
        <v>4571.5677999999998</v>
      </c>
      <c r="I95">
        <v>4439.2</v>
      </c>
      <c r="J95">
        <v>4608.0145000000002</v>
      </c>
      <c r="K95">
        <v>4040.6671000000001</v>
      </c>
      <c r="L95">
        <v>4436.5677999999998</v>
      </c>
      <c r="M95">
        <v>4492.5025999999998</v>
      </c>
      <c r="N95">
        <v>4294.0217000000002</v>
      </c>
      <c r="O95">
        <v>4114.2942999999996</v>
      </c>
      <c r="P95">
        <v>4086.2836000000002</v>
      </c>
      <c r="Q95">
        <v>4175.741</v>
      </c>
      <c r="R95">
        <v>4094.9740000000002</v>
      </c>
      <c r="S95">
        <v>3979.5378000000001</v>
      </c>
      <c r="T95">
        <v>4978.7848000000004</v>
      </c>
      <c r="U95">
        <v>4316.0501999999997</v>
      </c>
      <c r="V95">
        <v>4136.1796000000004</v>
      </c>
      <c r="W95">
        <v>4483.6333999999997</v>
      </c>
      <c r="X95">
        <v>4560.6450999999997</v>
      </c>
      <c r="Y95">
        <v>4105.3544000000002</v>
      </c>
      <c r="Z95">
        <v>3980.4324999999999</v>
      </c>
      <c r="AA95">
        <v>4728.1706999999997</v>
      </c>
      <c r="AB95">
        <v>4296.8787000000002</v>
      </c>
      <c r="AC95">
        <v>3983.2954</v>
      </c>
      <c r="AD95">
        <v>3756.6059</v>
      </c>
      <c r="AE95">
        <v>4505.9041999999999</v>
      </c>
      <c r="AF95">
        <v>4507.0576000000001</v>
      </c>
      <c r="AG95">
        <v>4463.9791999999998</v>
      </c>
      <c r="AH95">
        <v>4003.4729000000002</v>
      </c>
      <c r="AI95">
        <v>4670.3118999999997</v>
      </c>
      <c r="AJ95">
        <v>4502.0060000000003</v>
      </c>
      <c r="AK95">
        <v>4342.3927000000003</v>
      </c>
      <c r="AL95">
        <v>4253.201</v>
      </c>
      <c r="AM95">
        <v>4103.4390999999996</v>
      </c>
      <c r="AN95">
        <v>4200.0155999999997</v>
      </c>
      <c r="AO95">
        <v>4599.6877999999997</v>
      </c>
      <c r="AP95">
        <v>3841.1199000000001</v>
      </c>
      <c r="AQ95">
        <v>4708.0792000000001</v>
      </c>
      <c r="AR95">
        <v>4075.9793</v>
      </c>
      <c r="AS95">
        <v>4331.4551000000001</v>
      </c>
      <c r="AT95">
        <v>4424.6558999999997</v>
      </c>
      <c r="AU95">
        <v>4596.1198999999997</v>
      </c>
      <c r="AV95">
        <v>4408.3009000000002</v>
      </c>
      <c r="AW95">
        <v>4307.2898999999998</v>
      </c>
      <c r="AX95">
        <v>4711.0123000000003</v>
      </c>
    </row>
    <row r="96" spans="1:50" x14ac:dyDescent="0.25">
      <c r="A96">
        <v>4233.2870999999996</v>
      </c>
      <c r="B96">
        <v>4169.9647999999997</v>
      </c>
      <c r="C96">
        <v>4229.4494000000004</v>
      </c>
      <c r="D96">
        <v>4122.6985000000004</v>
      </c>
      <c r="E96">
        <v>4305.3559999999998</v>
      </c>
      <c r="F96">
        <v>4459.0478000000003</v>
      </c>
      <c r="G96">
        <v>4009.5482000000002</v>
      </c>
      <c r="H96">
        <v>4571.5677999999998</v>
      </c>
      <c r="I96">
        <v>4439.2</v>
      </c>
      <c r="J96">
        <v>4384.2601000000004</v>
      </c>
      <c r="K96">
        <v>4040.6671000000001</v>
      </c>
      <c r="L96">
        <v>4436.5677999999998</v>
      </c>
      <c r="M96">
        <v>4492.5025999999998</v>
      </c>
      <c r="N96">
        <v>4294.0217000000002</v>
      </c>
      <c r="O96">
        <v>4114.2942999999996</v>
      </c>
      <c r="P96">
        <v>4086.2836000000002</v>
      </c>
      <c r="Q96">
        <v>4175.741</v>
      </c>
      <c r="R96">
        <v>4094.9740000000002</v>
      </c>
      <c r="S96">
        <v>3979.5378000000001</v>
      </c>
      <c r="T96">
        <v>4978.7848000000004</v>
      </c>
      <c r="U96">
        <v>4316.0501999999997</v>
      </c>
      <c r="V96">
        <v>4136.1796000000004</v>
      </c>
      <c r="W96">
        <v>4483.6333999999997</v>
      </c>
      <c r="X96">
        <v>4560.6450999999997</v>
      </c>
      <c r="Y96">
        <v>4105.3544000000002</v>
      </c>
      <c r="Z96">
        <v>3980.4324999999999</v>
      </c>
      <c r="AA96">
        <v>4728.1706999999997</v>
      </c>
      <c r="AB96">
        <v>4296.8787000000002</v>
      </c>
      <c r="AC96">
        <v>3817.1594</v>
      </c>
      <c r="AD96">
        <v>3756.6059</v>
      </c>
      <c r="AE96">
        <v>4505.9041999999999</v>
      </c>
      <c r="AF96">
        <v>4507.0576000000001</v>
      </c>
      <c r="AG96">
        <v>3794.3465999999999</v>
      </c>
      <c r="AH96">
        <v>4003.4729000000002</v>
      </c>
      <c r="AI96">
        <v>4639.1080000000002</v>
      </c>
      <c r="AJ96">
        <v>4436.5933000000005</v>
      </c>
      <c r="AK96">
        <v>4342.3927000000003</v>
      </c>
      <c r="AL96">
        <v>4253.201</v>
      </c>
      <c r="AM96">
        <v>4103.4390999999996</v>
      </c>
      <c r="AN96">
        <v>4200.0155999999997</v>
      </c>
      <c r="AO96">
        <v>4599.6877999999997</v>
      </c>
      <c r="AP96">
        <v>3841.1199000000001</v>
      </c>
      <c r="AQ96">
        <v>4598.9168</v>
      </c>
      <c r="AR96">
        <v>4075.9793</v>
      </c>
      <c r="AS96">
        <v>4331.4551000000001</v>
      </c>
      <c r="AT96">
        <v>4424.6558999999997</v>
      </c>
      <c r="AU96">
        <v>4596.1198999999997</v>
      </c>
      <c r="AV96">
        <v>4408.3009000000002</v>
      </c>
      <c r="AW96">
        <v>4307.2898999999998</v>
      </c>
      <c r="AX96">
        <v>4711.0123000000003</v>
      </c>
    </row>
    <row r="97" spans="1:50" x14ac:dyDescent="0.25">
      <c r="A97">
        <v>4233.2870999999996</v>
      </c>
      <c r="B97">
        <v>4169.9647999999997</v>
      </c>
      <c r="C97">
        <v>4229.4494000000004</v>
      </c>
      <c r="D97">
        <v>3980.6156000000001</v>
      </c>
      <c r="E97">
        <v>4305.3559999999998</v>
      </c>
      <c r="F97">
        <v>4459.0478000000003</v>
      </c>
      <c r="G97">
        <v>4009.5482000000002</v>
      </c>
      <c r="H97">
        <v>4571.5677999999998</v>
      </c>
      <c r="I97">
        <v>4439.2</v>
      </c>
      <c r="J97">
        <v>4334.5068000000001</v>
      </c>
      <c r="K97">
        <v>4040.6671000000001</v>
      </c>
      <c r="L97">
        <v>4388.1643000000004</v>
      </c>
      <c r="M97">
        <v>4492.5025999999998</v>
      </c>
      <c r="N97">
        <v>4294.0217000000002</v>
      </c>
      <c r="O97">
        <v>4114.2942999999996</v>
      </c>
      <c r="P97">
        <v>4086.2836000000002</v>
      </c>
      <c r="Q97">
        <v>4175.741</v>
      </c>
      <c r="R97">
        <v>4094.9740000000002</v>
      </c>
      <c r="S97">
        <v>3979.5378000000001</v>
      </c>
      <c r="T97">
        <v>4978.7848000000004</v>
      </c>
      <c r="U97">
        <v>4316.0501999999997</v>
      </c>
      <c r="V97">
        <v>4136.1796000000004</v>
      </c>
      <c r="W97">
        <v>4483.6333999999997</v>
      </c>
      <c r="X97">
        <v>4398.5389999999998</v>
      </c>
      <c r="Y97">
        <v>4105.3544000000002</v>
      </c>
      <c r="Z97">
        <v>3980.4324999999999</v>
      </c>
      <c r="AA97">
        <v>4728.1706999999997</v>
      </c>
      <c r="AB97">
        <v>4296.8787000000002</v>
      </c>
      <c r="AC97">
        <v>3817.1594</v>
      </c>
      <c r="AD97">
        <v>3756.6059</v>
      </c>
      <c r="AE97">
        <v>4505.9041999999999</v>
      </c>
      <c r="AF97">
        <v>4507.0576000000001</v>
      </c>
      <c r="AG97">
        <v>3794.3465999999999</v>
      </c>
      <c r="AH97">
        <v>4003.4729000000002</v>
      </c>
      <c r="AI97">
        <v>4639.1080000000002</v>
      </c>
      <c r="AJ97">
        <v>4436.5933000000005</v>
      </c>
      <c r="AK97">
        <v>4342.3927000000003</v>
      </c>
      <c r="AL97">
        <v>4140.7470000000003</v>
      </c>
      <c r="AM97">
        <v>4103.4390999999996</v>
      </c>
      <c r="AN97">
        <v>4062.473</v>
      </c>
      <c r="AO97">
        <v>4599.6877999999997</v>
      </c>
      <c r="AP97">
        <v>3841.1199000000001</v>
      </c>
      <c r="AQ97">
        <v>4598.9168</v>
      </c>
      <c r="AR97">
        <v>4075.9793</v>
      </c>
      <c r="AS97">
        <v>4331.4551000000001</v>
      </c>
      <c r="AT97">
        <v>4424.6558999999997</v>
      </c>
      <c r="AU97">
        <v>4596.1198999999997</v>
      </c>
      <c r="AV97">
        <v>4408.3009000000002</v>
      </c>
      <c r="AW97">
        <v>4307.2898999999998</v>
      </c>
      <c r="AX97">
        <v>4711.0123000000003</v>
      </c>
    </row>
    <row r="98" spans="1:50" x14ac:dyDescent="0.25">
      <c r="A98">
        <v>4233.2870999999996</v>
      </c>
      <c r="B98">
        <v>4116.9335000000001</v>
      </c>
      <c r="C98">
        <v>4229.4494000000004</v>
      </c>
      <c r="D98">
        <v>3903.9371000000001</v>
      </c>
      <c r="E98">
        <v>3955.8256999999999</v>
      </c>
      <c r="F98">
        <v>4459.0478000000003</v>
      </c>
      <c r="G98">
        <v>4009.5482000000002</v>
      </c>
      <c r="H98">
        <v>4571.5677999999998</v>
      </c>
      <c r="I98">
        <v>4439.2</v>
      </c>
      <c r="J98">
        <v>4334.5068000000001</v>
      </c>
      <c r="K98">
        <v>4040.6671000000001</v>
      </c>
      <c r="L98">
        <v>4388.1643000000004</v>
      </c>
      <c r="M98">
        <v>4492.5025999999998</v>
      </c>
      <c r="N98">
        <v>4294.0217000000002</v>
      </c>
      <c r="O98">
        <v>4114.2942999999996</v>
      </c>
      <c r="P98">
        <v>4086.2836000000002</v>
      </c>
      <c r="Q98">
        <v>4175.741</v>
      </c>
      <c r="R98">
        <v>4094.9740000000002</v>
      </c>
      <c r="S98">
        <v>3979.5378000000001</v>
      </c>
      <c r="T98">
        <v>4978.7848000000004</v>
      </c>
      <c r="U98">
        <v>4316.0501999999997</v>
      </c>
      <c r="V98">
        <v>4136.1796000000004</v>
      </c>
      <c r="W98">
        <v>4203.5619999999999</v>
      </c>
      <c r="X98">
        <v>4398.5389999999998</v>
      </c>
      <c r="Y98">
        <v>4105.3544000000002</v>
      </c>
      <c r="Z98">
        <v>3980.4324999999999</v>
      </c>
      <c r="AA98">
        <v>4728.1706999999997</v>
      </c>
      <c r="AB98">
        <v>4296.8787000000002</v>
      </c>
      <c r="AC98">
        <v>3817.1594</v>
      </c>
      <c r="AD98">
        <v>3756.6059</v>
      </c>
      <c r="AE98">
        <v>4294.4642999999996</v>
      </c>
      <c r="AF98">
        <v>4507.0576000000001</v>
      </c>
      <c r="AG98">
        <v>3794.3465999999999</v>
      </c>
      <c r="AH98">
        <v>4003.4729000000002</v>
      </c>
      <c r="AI98">
        <v>4639.1080000000002</v>
      </c>
      <c r="AJ98">
        <v>4436.5933000000005</v>
      </c>
      <c r="AK98">
        <v>4342.3927000000003</v>
      </c>
      <c r="AL98">
        <v>4140.7470000000003</v>
      </c>
      <c r="AM98">
        <v>4103.4390999999996</v>
      </c>
      <c r="AN98">
        <v>4062.473</v>
      </c>
      <c r="AO98">
        <v>4599.6877999999997</v>
      </c>
      <c r="AP98">
        <v>3841.1199000000001</v>
      </c>
      <c r="AQ98">
        <v>4598.9168</v>
      </c>
      <c r="AR98">
        <v>3847.7799</v>
      </c>
      <c r="AS98">
        <v>4331.4551000000001</v>
      </c>
      <c r="AT98">
        <v>4253.2133999999996</v>
      </c>
      <c r="AU98">
        <v>4596.1198999999997</v>
      </c>
      <c r="AV98">
        <v>4114.4753000000001</v>
      </c>
      <c r="AW98">
        <v>4307.2898999999998</v>
      </c>
      <c r="AX98">
        <v>4711.0123000000003</v>
      </c>
    </row>
    <row r="99" spans="1:50" x14ac:dyDescent="0.25">
      <c r="A99">
        <v>4233.2870999999996</v>
      </c>
      <c r="B99">
        <v>4116.9335000000001</v>
      </c>
      <c r="C99">
        <v>4229.4494000000004</v>
      </c>
      <c r="D99">
        <v>3903.9371000000001</v>
      </c>
      <c r="E99">
        <v>3955.8256999999999</v>
      </c>
      <c r="F99">
        <v>4302.6818000000003</v>
      </c>
      <c r="G99">
        <v>4009.5482000000002</v>
      </c>
      <c r="H99">
        <v>4482.0868</v>
      </c>
      <c r="I99">
        <v>4439.2</v>
      </c>
      <c r="J99">
        <v>4334.5068000000001</v>
      </c>
      <c r="K99">
        <v>4040.6671000000001</v>
      </c>
      <c r="L99">
        <v>4388.1643000000004</v>
      </c>
      <c r="M99">
        <v>4492.5025999999998</v>
      </c>
      <c r="N99">
        <v>4294.0217000000002</v>
      </c>
      <c r="O99">
        <v>4114.2942999999996</v>
      </c>
      <c r="P99">
        <v>4043.1192999999998</v>
      </c>
      <c r="Q99">
        <v>4175.741</v>
      </c>
      <c r="R99">
        <v>4087.297</v>
      </c>
      <c r="S99">
        <v>3979.5378000000001</v>
      </c>
      <c r="T99">
        <v>4978.7848000000004</v>
      </c>
      <c r="U99">
        <v>4316.0501999999997</v>
      </c>
      <c r="V99">
        <v>4136.1796000000004</v>
      </c>
      <c r="W99">
        <v>4203.5619999999999</v>
      </c>
      <c r="X99">
        <v>4398.5389999999998</v>
      </c>
      <c r="Y99">
        <v>4105.3544000000002</v>
      </c>
      <c r="Z99">
        <v>3980.4324999999999</v>
      </c>
      <c r="AA99">
        <v>4466.6090999999997</v>
      </c>
      <c r="AB99">
        <v>4296.8787000000002</v>
      </c>
      <c r="AC99">
        <v>3817.1594</v>
      </c>
      <c r="AD99">
        <v>3515.1621</v>
      </c>
      <c r="AE99">
        <v>4294.4642999999996</v>
      </c>
      <c r="AF99">
        <v>4507.0576000000001</v>
      </c>
      <c r="AG99">
        <v>3794.3465999999999</v>
      </c>
      <c r="AH99">
        <v>4003.4729000000002</v>
      </c>
      <c r="AI99">
        <v>4609.6584000000003</v>
      </c>
      <c r="AJ99">
        <v>4436.5933000000005</v>
      </c>
      <c r="AK99">
        <v>4342.3927000000003</v>
      </c>
      <c r="AL99">
        <v>4140.7470000000003</v>
      </c>
      <c r="AM99">
        <v>4103.4390999999996</v>
      </c>
      <c r="AN99">
        <v>4062.473</v>
      </c>
      <c r="AO99">
        <v>4599.6877999999997</v>
      </c>
      <c r="AP99">
        <v>3841.1199000000001</v>
      </c>
      <c r="AQ99">
        <v>4407.6788999999999</v>
      </c>
      <c r="AR99">
        <v>3847.7799</v>
      </c>
      <c r="AS99">
        <v>4331.4551000000001</v>
      </c>
      <c r="AT99">
        <v>4253.2133999999996</v>
      </c>
      <c r="AU99">
        <v>4596.1198999999997</v>
      </c>
      <c r="AV99">
        <v>4114.4753000000001</v>
      </c>
      <c r="AW99">
        <v>4242.6265000000003</v>
      </c>
      <c r="AX99">
        <v>4711.0123000000003</v>
      </c>
    </row>
    <row r="100" spans="1:50" x14ac:dyDescent="0.25">
      <c r="A100">
        <v>4233.2870999999996</v>
      </c>
      <c r="B100">
        <v>4116.9335000000001</v>
      </c>
      <c r="C100">
        <v>4229.4494000000004</v>
      </c>
      <c r="D100">
        <v>3903.9371000000001</v>
      </c>
      <c r="E100">
        <v>3955.8256999999999</v>
      </c>
      <c r="F100">
        <v>4302.6818000000003</v>
      </c>
      <c r="G100">
        <v>4009.5482000000002</v>
      </c>
      <c r="H100">
        <v>4337.5707000000002</v>
      </c>
      <c r="I100">
        <v>4439.2</v>
      </c>
      <c r="J100">
        <v>4334.5068000000001</v>
      </c>
      <c r="K100">
        <v>4040.6671000000001</v>
      </c>
      <c r="L100">
        <v>4388.1643000000004</v>
      </c>
      <c r="M100">
        <v>4492.5025999999998</v>
      </c>
      <c r="N100">
        <v>4294.0217000000002</v>
      </c>
      <c r="O100">
        <v>4114.2942999999996</v>
      </c>
      <c r="P100">
        <v>4043.1192999999998</v>
      </c>
      <c r="Q100">
        <v>4175.741</v>
      </c>
      <c r="R100">
        <v>4087.297</v>
      </c>
      <c r="S100">
        <v>3979.5378000000001</v>
      </c>
      <c r="T100">
        <v>4978.7848000000004</v>
      </c>
      <c r="U100">
        <v>4065.1855</v>
      </c>
      <c r="V100">
        <v>4007.5599000000002</v>
      </c>
      <c r="W100">
        <v>4203.5619999999999</v>
      </c>
      <c r="X100">
        <v>4359.4560000000001</v>
      </c>
      <c r="Y100">
        <v>4105.3544000000002</v>
      </c>
      <c r="Z100">
        <v>3980.4324999999999</v>
      </c>
      <c r="AA100">
        <v>4466.6090999999997</v>
      </c>
      <c r="AB100">
        <v>4296.8787000000002</v>
      </c>
      <c r="AC100">
        <v>3817.1594</v>
      </c>
      <c r="AD100">
        <v>3515.1621</v>
      </c>
      <c r="AE100">
        <v>4294.4642999999996</v>
      </c>
      <c r="AF100">
        <v>4507.0576000000001</v>
      </c>
      <c r="AG100">
        <v>3794.3465999999999</v>
      </c>
      <c r="AH100">
        <v>4003.4729000000002</v>
      </c>
      <c r="AI100">
        <v>4609.6584000000003</v>
      </c>
      <c r="AJ100">
        <v>4436.5933000000005</v>
      </c>
      <c r="AK100">
        <v>4342.3927000000003</v>
      </c>
      <c r="AL100">
        <v>4140.7470000000003</v>
      </c>
      <c r="AM100">
        <v>4103.4390999999996</v>
      </c>
      <c r="AN100">
        <v>4062.473</v>
      </c>
      <c r="AO100">
        <v>4599.6877999999997</v>
      </c>
      <c r="AP100">
        <v>3841.1199000000001</v>
      </c>
      <c r="AQ100">
        <v>4407.6788999999999</v>
      </c>
      <c r="AR100">
        <v>3847.7799</v>
      </c>
      <c r="AS100">
        <v>4331.4551000000001</v>
      </c>
      <c r="AT100">
        <v>4253.2133999999996</v>
      </c>
      <c r="AU100">
        <v>4406.9355999999998</v>
      </c>
      <c r="AV100">
        <v>4114.4753000000001</v>
      </c>
      <c r="AW100">
        <v>4242.6265000000003</v>
      </c>
      <c r="AX100">
        <v>4711.0123000000003</v>
      </c>
    </row>
    <row r="101" spans="1:50" x14ac:dyDescent="0.25">
      <c r="A101">
        <v>4233.2870999999996</v>
      </c>
      <c r="B101">
        <v>4116.9335000000001</v>
      </c>
      <c r="C101">
        <v>4229.4494000000004</v>
      </c>
      <c r="D101">
        <v>3903.9371000000001</v>
      </c>
      <c r="E101">
        <v>3955.8256999999999</v>
      </c>
      <c r="F101">
        <v>4302.6818000000003</v>
      </c>
      <c r="G101">
        <v>4009.5482000000002</v>
      </c>
      <c r="H101">
        <v>4122.2201999999997</v>
      </c>
      <c r="I101">
        <v>4439.2</v>
      </c>
      <c r="J101">
        <v>4233.9146000000001</v>
      </c>
      <c r="K101">
        <v>3972.1875</v>
      </c>
      <c r="L101">
        <v>4388.1643000000004</v>
      </c>
      <c r="M101">
        <v>4492.5025999999998</v>
      </c>
      <c r="N101">
        <v>4294.0217000000002</v>
      </c>
      <c r="O101">
        <v>4016.4213</v>
      </c>
      <c r="P101">
        <v>4043.1192999999998</v>
      </c>
      <c r="Q101">
        <v>4175.741</v>
      </c>
      <c r="R101">
        <v>4087.297</v>
      </c>
      <c r="S101">
        <v>3979.5378000000001</v>
      </c>
      <c r="T101">
        <v>4978.7848000000004</v>
      </c>
      <c r="U101">
        <v>4065.1855</v>
      </c>
      <c r="V101">
        <v>4007.5599000000002</v>
      </c>
      <c r="W101">
        <v>4203.5619999999999</v>
      </c>
      <c r="X101">
        <v>4359.4560000000001</v>
      </c>
      <c r="Y101">
        <v>3939.5792999999999</v>
      </c>
      <c r="Z101">
        <v>3980.4324999999999</v>
      </c>
      <c r="AA101">
        <v>4353.3630999999996</v>
      </c>
      <c r="AB101">
        <v>4296.8787000000002</v>
      </c>
      <c r="AC101">
        <v>3817.1594</v>
      </c>
      <c r="AD101">
        <v>3515.1621</v>
      </c>
      <c r="AE101">
        <v>4294.4642999999996</v>
      </c>
      <c r="AF101">
        <v>4222.5303999999996</v>
      </c>
      <c r="AG101">
        <v>3794.3465999999999</v>
      </c>
      <c r="AH101">
        <v>4003.4729000000002</v>
      </c>
      <c r="AI101">
        <v>4577.6010999999999</v>
      </c>
      <c r="AJ101">
        <v>4436.5933000000005</v>
      </c>
      <c r="AK101">
        <v>4342.3927000000003</v>
      </c>
      <c r="AL101">
        <v>4140.7470000000003</v>
      </c>
      <c r="AM101">
        <v>4103.4390999999996</v>
      </c>
      <c r="AN101">
        <v>4062.473</v>
      </c>
      <c r="AO101">
        <v>4599.6877999999997</v>
      </c>
      <c r="AP101">
        <v>3841.1199000000001</v>
      </c>
      <c r="AQ101">
        <v>4407.6788999999999</v>
      </c>
      <c r="AR101">
        <v>3847.7799</v>
      </c>
      <c r="AS101">
        <v>4331.4551000000001</v>
      </c>
      <c r="AT101">
        <v>4253.2133999999996</v>
      </c>
      <c r="AU101">
        <v>4406.9355999999998</v>
      </c>
      <c r="AV101">
        <v>3923.2777000000001</v>
      </c>
      <c r="AW101">
        <v>4242.6265000000003</v>
      </c>
      <c r="AX101">
        <v>4472.0420000000004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F8E9-25C1-43AF-914F-AFCA9B831151}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01CA-F8C1-41E7-8B35-D27BBAD77F79}">
  <dimension ref="A1:AX101"/>
  <sheetViews>
    <sheetView topLeftCell="AD82" workbookViewId="0">
      <selection activeCell="AS82" sqref="AS1:AS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9214.3554999999997</v>
      </c>
      <c r="B2">
        <v>9857.3055999999997</v>
      </c>
      <c r="C2">
        <v>9075.9390000000003</v>
      </c>
      <c r="D2">
        <v>9546.1183000000001</v>
      </c>
      <c r="E2">
        <v>9493.6641</v>
      </c>
      <c r="F2">
        <v>9305.4804000000004</v>
      </c>
      <c r="G2">
        <v>9501.5990000000002</v>
      </c>
      <c r="H2">
        <v>9802.7572</v>
      </c>
      <c r="I2">
        <v>8470.3662000000004</v>
      </c>
      <c r="J2">
        <v>8972.3135000000002</v>
      </c>
      <c r="K2">
        <v>9513.4022999999997</v>
      </c>
      <c r="L2">
        <v>9113.5182000000004</v>
      </c>
      <c r="M2">
        <v>9852.9516999999996</v>
      </c>
      <c r="N2">
        <v>9905.3721000000005</v>
      </c>
      <c r="O2">
        <v>9135.5596000000005</v>
      </c>
      <c r="P2">
        <v>8380.6767</v>
      </c>
      <c r="Q2">
        <v>9508.9604999999992</v>
      </c>
      <c r="R2">
        <v>8471.9505000000008</v>
      </c>
      <c r="S2">
        <v>9403.58</v>
      </c>
      <c r="T2">
        <v>9345.8631000000005</v>
      </c>
      <c r="U2">
        <v>9544.7680999999993</v>
      </c>
      <c r="V2">
        <v>9118.0769</v>
      </c>
      <c r="W2">
        <v>10189.741</v>
      </c>
      <c r="X2">
        <v>8901.0202000000008</v>
      </c>
      <c r="Y2">
        <v>9133.7931000000008</v>
      </c>
      <c r="Z2">
        <v>9671.5044999999991</v>
      </c>
      <c r="AA2">
        <v>9837.2908000000007</v>
      </c>
      <c r="AB2">
        <v>8996.7975000000006</v>
      </c>
      <c r="AC2">
        <v>9767.0103999999992</v>
      </c>
      <c r="AD2">
        <v>9943.8816999999999</v>
      </c>
      <c r="AE2">
        <v>9468.3860999999997</v>
      </c>
      <c r="AF2">
        <v>9497.0668000000005</v>
      </c>
      <c r="AG2">
        <v>8824.2849999999999</v>
      </c>
      <c r="AH2">
        <v>9520.5409</v>
      </c>
      <c r="AI2">
        <v>9816.1684999999998</v>
      </c>
      <c r="AJ2">
        <v>9811.5987999999998</v>
      </c>
      <c r="AK2">
        <v>8937.4141999999993</v>
      </c>
      <c r="AL2">
        <v>9698.7548000000006</v>
      </c>
      <c r="AM2">
        <v>9158.9901000000009</v>
      </c>
      <c r="AN2">
        <v>9730.0418000000009</v>
      </c>
      <c r="AO2">
        <v>10144.171</v>
      </c>
      <c r="AP2">
        <v>9319.8495000000003</v>
      </c>
      <c r="AQ2">
        <v>9559.6614000000009</v>
      </c>
      <c r="AR2">
        <v>9395.4027999999998</v>
      </c>
      <c r="AS2">
        <v>9630.4966999999997</v>
      </c>
      <c r="AT2">
        <v>10211.977999999999</v>
      </c>
      <c r="AU2">
        <v>9333.2098999999998</v>
      </c>
      <c r="AV2">
        <v>9403.4550999999992</v>
      </c>
      <c r="AW2">
        <v>9781.6967000000004</v>
      </c>
      <c r="AX2">
        <v>9749.4855000000007</v>
      </c>
    </row>
    <row r="3" spans="1:50" x14ac:dyDescent="0.25">
      <c r="A3">
        <v>9214.3554999999997</v>
      </c>
      <c r="B3">
        <v>9857.3055999999997</v>
      </c>
      <c r="C3">
        <v>9075.9390000000003</v>
      </c>
      <c r="D3">
        <v>9453.8865999999998</v>
      </c>
      <c r="E3">
        <v>9493.6641</v>
      </c>
      <c r="F3">
        <v>9305.4804000000004</v>
      </c>
      <c r="G3">
        <v>9181.1352999999999</v>
      </c>
      <c r="H3">
        <v>9524.3575000000001</v>
      </c>
      <c r="I3">
        <v>8470.3662000000004</v>
      </c>
      <c r="J3">
        <v>8972.3135000000002</v>
      </c>
      <c r="K3">
        <v>9513.4022999999997</v>
      </c>
      <c r="L3">
        <v>9113.5182000000004</v>
      </c>
      <c r="M3">
        <v>9722.1957999999995</v>
      </c>
      <c r="N3">
        <v>9905.3721000000005</v>
      </c>
      <c r="O3">
        <v>9076.8575000000001</v>
      </c>
      <c r="P3">
        <v>8380.6767</v>
      </c>
      <c r="Q3">
        <v>9508.9604999999992</v>
      </c>
      <c r="R3">
        <v>8471.9505000000008</v>
      </c>
      <c r="S3">
        <v>8787.9413999999997</v>
      </c>
      <c r="T3">
        <v>9185.9899000000005</v>
      </c>
      <c r="U3">
        <v>9434.8055999999997</v>
      </c>
      <c r="V3">
        <v>9118.0769</v>
      </c>
      <c r="W3">
        <v>9899.0437000000002</v>
      </c>
      <c r="X3">
        <v>8855.6623999999993</v>
      </c>
      <c r="Y3">
        <v>9133.7931000000008</v>
      </c>
      <c r="Z3">
        <v>9671.5044999999991</v>
      </c>
      <c r="AA3">
        <v>9032.2862999999998</v>
      </c>
      <c r="AB3">
        <v>8863.7556000000004</v>
      </c>
      <c r="AC3">
        <v>9767.0103999999992</v>
      </c>
      <c r="AD3">
        <v>9556.5035000000007</v>
      </c>
      <c r="AE3">
        <v>9468.3860999999997</v>
      </c>
      <c r="AF3">
        <v>9406.6959000000006</v>
      </c>
      <c r="AG3">
        <v>8824.2849999999999</v>
      </c>
      <c r="AH3">
        <v>9520.5409</v>
      </c>
      <c r="AI3">
        <v>9816.1684999999998</v>
      </c>
      <c r="AJ3">
        <v>9585.0720000000001</v>
      </c>
      <c r="AK3">
        <v>8937.4141999999993</v>
      </c>
      <c r="AL3">
        <v>9698.7548000000006</v>
      </c>
      <c r="AM3">
        <v>9024.8125999999993</v>
      </c>
      <c r="AN3">
        <v>9730.0418000000009</v>
      </c>
      <c r="AO3">
        <v>9603.7906999999996</v>
      </c>
      <c r="AP3">
        <v>9319.8495000000003</v>
      </c>
      <c r="AQ3">
        <v>9329.6726999999992</v>
      </c>
      <c r="AR3">
        <v>9395.4027999999998</v>
      </c>
      <c r="AS3">
        <v>9473.0408000000007</v>
      </c>
      <c r="AT3">
        <v>9585.0028000000002</v>
      </c>
      <c r="AU3">
        <v>9333.2098999999998</v>
      </c>
      <c r="AV3">
        <v>9403.4550999999992</v>
      </c>
      <c r="AW3">
        <v>9419.4028999999991</v>
      </c>
      <c r="AX3">
        <v>8768.2584999999999</v>
      </c>
    </row>
    <row r="4" spans="1:50" x14ac:dyDescent="0.25">
      <c r="A4">
        <v>9172.1101999999992</v>
      </c>
      <c r="B4">
        <v>9393.27</v>
      </c>
      <c r="C4">
        <v>9075.9390000000003</v>
      </c>
      <c r="D4">
        <v>9453.8865999999998</v>
      </c>
      <c r="E4">
        <v>9493.6641</v>
      </c>
      <c r="F4">
        <v>9014.5210000000006</v>
      </c>
      <c r="G4">
        <v>9181.1352999999999</v>
      </c>
      <c r="H4">
        <v>9331.8071999999993</v>
      </c>
      <c r="I4">
        <v>8268.9694999999992</v>
      </c>
      <c r="J4">
        <v>8497.3582999999999</v>
      </c>
      <c r="K4">
        <v>8892.2926000000007</v>
      </c>
      <c r="L4">
        <v>8892.6633999999995</v>
      </c>
      <c r="M4">
        <v>9722.1957999999995</v>
      </c>
      <c r="N4">
        <v>9548.1149000000005</v>
      </c>
      <c r="O4">
        <v>9076.8575000000001</v>
      </c>
      <c r="P4">
        <v>8380.6767</v>
      </c>
      <c r="Q4">
        <v>9384.2518</v>
      </c>
      <c r="R4">
        <v>8471.9505000000008</v>
      </c>
      <c r="S4">
        <v>8787.9413999999997</v>
      </c>
      <c r="T4">
        <v>9185.9899000000005</v>
      </c>
      <c r="U4">
        <v>9434.8055999999997</v>
      </c>
      <c r="V4">
        <v>9006.5900999999994</v>
      </c>
      <c r="W4">
        <v>9899.0437000000002</v>
      </c>
      <c r="X4">
        <v>8678.0020999999997</v>
      </c>
      <c r="Y4">
        <v>9133.7931000000008</v>
      </c>
      <c r="Z4">
        <v>9671.5044999999991</v>
      </c>
      <c r="AA4">
        <v>9032.2862999999998</v>
      </c>
      <c r="AB4">
        <v>8863.7556000000004</v>
      </c>
      <c r="AC4">
        <v>9684.6272000000008</v>
      </c>
      <c r="AD4">
        <v>9051.2145999999993</v>
      </c>
      <c r="AE4">
        <v>9468.3860999999997</v>
      </c>
      <c r="AF4">
        <v>9406.6959000000006</v>
      </c>
      <c r="AG4">
        <v>8824.2849999999999</v>
      </c>
      <c r="AH4">
        <v>9520.5409</v>
      </c>
      <c r="AI4">
        <v>9451.8901999999998</v>
      </c>
      <c r="AJ4">
        <v>9585.0720000000001</v>
      </c>
      <c r="AK4">
        <v>8937.4141999999993</v>
      </c>
      <c r="AL4">
        <v>9555.616</v>
      </c>
      <c r="AM4">
        <v>9024.8125999999993</v>
      </c>
      <c r="AN4">
        <v>9730.0418000000009</v>
      </c>
      <c r="AO4">
        <v>9476.8202999999994</v>
      </c>
      <c r="AP4">
        <v>9319.8495000000003</v>
      </c>
      <c r="AQ4">
        <v>8987.5167999999994</v>
      </c>
      <c r="AR4">
        <v>9395.4027999999998</v>
      </c>
      <c r="AS4">
        <v>9038.3847999999998</v>
      </c>
      <c r="AT4">
        <v>9585.0028000000002</v>
      </c>
      <c r="AU4">
        <v>9268.8567999999996</v>
      </c>
      <c r="AV4">
        <v>9403.4550999999992</v>
      </c>
      <c r="AW4">
        <v>9419.4028999999991</v>
      </c>
      <c r="AX4">
        <v>8768.2584999999999</v>
      </c>
    </row>
    <row r="5" spans="1:50" x14ac:dyDescent="0.25">
      <c r="A5">
        <v>9069.5179000000007</v>
      </c>
      <c r="B5">
        <v>9393.27</v>
      </c>
      <c r="C5">
        <v>8625.5534000000007</v>
      </c>
      <c r="D5">
        <v>9308.2993999999999</v>
      </c>
      <c r="E5">
        <v>9467.9524000000001</v>
      </c>
      <c r="F5">
        <v>9014.5210000000006</v>
      </c>
      <c r="G5">
        <v>9181.1352999999999</v>
      </c>
      <c r="H5">
        <v>9067.5344999999998</v>
      </c>
      <c r="I5">
        <v>8268.9694999999992</v>
      </c>
      <c r="J5">
        <v>8497.3582999999999</v>
      </c>
      <c r="K5">
        <v>8891.9730999999992</v>
      </c>
      <c r="L5">
        <v>8892.6633999999995</v>
      </c>
      <c r="M5">
        <v>8926.3551000000007</v>
      </c>
      <c r="N5">
        <v>9481.3876</v>
      </c>
      <c r="O5">
        <v>9076.8575000000001</v>
      </c>
      <c r="P5">
        <v>8380.6767</v>
      </c>
      <c r="Q5">
        <v>9371.1134999999995</v>
      </c>
      <c r="R5">
        <v>8471.9505000000008</v>
      </c>
      <c r="S5">
        <v>8787.9413999999997</v>
      </c>
      <c r="T5">
        <v>8945.4493999999995</v>
      </c>
      <c r="U5">
        <v>9434.8055999999997</v>
      </c>
      <c r="V5">
        <v>8985.7986000000001</v>
      </c>
      <c r="W5">
        <v>9899.0437000000002</v>
      </c>
      <c r="X5">
        <v>8602.8840999999993</v>
      </c>
      <c r="Y5">
        <v>9133.7931000000008</v>
      </c>
      <c r="Z5">
        <v>9037.8227000000006</v>
      </c>
      <c r="AA5">
        <v>9032.2862999999998</v>
      </c>
      <c r="AB5">
        <v>8863.7556000000004</v>
      </c>
      <c r="AC5">
        <v>9374.6936000000005</v>
      </c>
      <c r="AD5">
        <v>9032.1890999999996</v>
      </c>
      <c r="AE5">
        <v>9401.8179999999993</v>
      </c>
      <c r="AF5">
        <v>9406.6959000000006</v>
      </c>
      <c r="AG5">
        <v>8824.2849999999999</v>
      </c>
      <c r="AH5">
        <v>9520.5409</v>
      </c>
      <c r="AI5">
        <v>9451.8901999999998</v>
      </c>
      <c r="AJ5">
        <v>9387.3471000000009</v>
      </c>
      <c r="AK5">
        <v>8335.8140000000003</v>
      </c>
      <c r="AL5">
        <v>8824.5249000000003</v>
      </c>
      <c r="AM5">
        <v>9024.8125999999993</v>
      </c>
      <c r="AN5">
        <v>9686.4189000000006</v>
      </c>
      <c r="AO5">
        <v>8658.9325000000008</v>
      </c>
      <c r="AP5">
        <v>9170.6404999999995</v>
      </c>
      <c r="AQ5">
        <v>8987.5167999999994</v>
      </c>
      <c r="AR5">
        <v>9395.4027999999998</v>
      </c>
      <c r="AS5">
        <v>9019.9078000000009</v>
      </c>
      <c r="AT5">
        <v>9515.3546999999999</v>
      </c>
      <c r="AU5">
        <v>9195.8809999999994</v>
      </c>
      <c r="AV5">
        <v>8784.5419999999995</v>
      </c>
      <c r="AW5">
        <v>9419.4028999999991</v>
      </c>
      <c r="AX5">
        <v>8768.2584999999999</v>
      </c>
    </row>
    <row r="6" spans="1:50" x14ac:dyDescent="0.25">
      <c r="A6">
        <v>8824.1142</v>
      </c>
      <c r="B6">
        <v>9076.5871999999999</v>
      </c>
      <c r="C6">
        <v>8625.5534000000007</v>
      </c>
      <c r="D6">
        <v>9225.9336999999996</v>
      </c>
      <c r="E6">
        <v>9392.5640999999996</v>
      </c>
      <c r="F6">
        <v>9014.5210000000006</v>
      </c>
      <c r="G6">
        <v>9175.0823999999993</v>
      </c>
      <c r="H6">
        <v>8697.7405999999992</v>
      </c>
      <c r="I6">
        <v>8268.9694999999992</v>
      </c>
      <c r="J6">
        <v>8497.3582999999999</v>
      </c>
      <c r="K6">
        <v>8834.5030000000006</v>
      </c>
      <c r="L6">
        <v>8892.6633999999995</v>
      </c>
      <c r="M6">
        <v>8926.3551000000007</v>
      </c>
      <c r="N6">
        <v>9248.0360999999994</v>
      </c>
      <c r="O6">
        <v>9076.8575000000001</v>
      </c>
      <c r="P6">
        <v>8159.0195999999996</v>
      </c>
      <c r="Q6">
        <v>9366.3413999999993</v>
      </c>
      <c r="R6">
        <v>8471.9505000000008</v>
      </c>
      <c r="S6">
        <v>8787.9413999999997</v>
      </c>
      <c r="T6">
        <v>8945.4493999999995</v>
      </c>
      <c r="U6">
        <v>9386.2976999999992</v>
      </c>
      <c r="V6">
        <v>8985.7986000000001</v>
      </c>
      <c r="W6">
        <v>9505.4940000000006</v>
      </c>
      <c r="X6">
        <v>8222.5514000000003</v>
      </c>
      <c r="Y6">
        <v>9133.7931000000008</v>
      </c>
      <c r="Z6">
        <v>8115.8810999999996</v>
      </c>
      <c r="AA6">
        <v>9032.2862999999998</v>
      </c>
      <c r="AB6">
        <v>8719.9094999999998</v>
      </c>
      <c r="AC6">
        <v>9374.6936000000005</v>
      </c>
      <c r="AD6">
        <v>9032.1890999999996</v>
      </c>
      <c r="AE6">
        <v>9153.7258999999995</v>
      </c>
      <c r="AF6">
        <v>9300.9591999999993</v>
      </c>
      <c r="AG6">
        <v>8824.2849999999999</v>
      </c>
      <c r="AH6">
        <v>9520.5409</v>
      </c>
      <c r="AI6">
        <v>8376.4611000000004</v>
      </c>
      <c r="AJ6">
        <v>9088.7603999999992</v>
      </c>
      <c r="AK6">
        <v>8335.8140000000003</v>
      </c>
      <c r="AL6">
        <v>8824.5249000000003</v>
      </c>
      <c r="AM6">
        <v>9024.8125999999993</v>
      </c>
      <c r="AN6">
        <v>9452.8315000000002</v>
      </c>
      <c r="AO6">
        <v>8658.9325000000008</v>
      </c>
      <c r="AP6">
        <v>9170.6404999999995</v>
      </c>
      <c r="AQ6">
        <v>8987.5167999999994</v>
      </c>
      <c r="AR6">
        <v>9395.4027999999998</v>
      </c>
      <c r="AS6">
        <v>8941.5709000000006</v>
      </c>
      <c r="AT6">
        <v>9512.4362000000001</v>
      </c>
      <c r="AU6">
        <v>8927.9344999999994</v>
      </c>
      <c r="AV6">
        <v>8784.5419999999995</v>
      </c>
      <c r="AW6">
        <v>9419.4028999999991</v>
      </c>
      <c r="AX6">
        <v>8517.6581999999999</v>
      </c>
    </row>
    <row r="7" spans="1:50" x14ac:dyDescent="0.25">
      <c r="A7">
        <v>8824.1142</v>
      </c>
      <c r="B7">
        <v>9076.5871999999999</v>
      </c>
      <c r="C7">
        <v>8625.5534000000007</v>
      </c>
      <c r="D7">
        <v>9225.9336999999996</v>
      </c>
      <c r="E7">
        <v>9392.5640999999996</v>
      </c>
      <c r="F7">
        <v>9014.5210000000006</v>
      </c>
      <c r="G7">
        <v>9175.0823999999993</v>
      </c>
      <c r="H7">
        <v>8697.7405999999992</v>
      </c>
      <c r="I7">
        <v>7985.8594999999996</v>
      </c>
      <c r="J7">
        <v>8497.3582999999999</v>
      </c>
      <c r="K7">
        <v>8834.5030000000006</v>
      </c>
      <c r="L7">
        <v>8892.6633999999995</v>
      </c>
      <c r="M7">
        <v>8926.3551000000007</v>
      </c>
      <c r="N7">
        <v>9248.0360999999994</v>
      </c>
      <c r="O7">
        <v>8984.0720999999994</v>
      </c>
      <c r="P7">
        <v>8159.0195999999996</v>
      </c>
      <c r="Q7">
        <v>9293.1939000000002</v>
      </c>
      <c r="R7">
        <v>8471.9505000000008</v>
      </c>
      <c r="S7">
        <v>8787.9413999999997</v>
      </c>
      <c r="T7">
        <v>8945.4493999999995</v>
      </c>
      <c r="U7">
        <v>9386.2976999999992</v>
      </c>
      <c r="V7">
        <v>8985.7986000000001</v>
      </c>
      <c r="W7">
        <v>9244.5074999999997</v>
      </c>
      <c r="X7">
        <v>8222.5514000000003</v>
      </c>
      <c r="Y7">
        <v>9133.7931000000008</v>
      </c>
      <c r="Z7">
        <v>8115.8810999999996</v>
      </c>
      <c r="AA7">
        <v>8438.4418000000005</v>
      </c>
      <c r="AB7">
        <v>8719.9094999999998</v>
      </c>
      <c r="AC7">
        <v>9220.5915999999997</v>
      </c>
      <c r="AD7">
        <v>8951.5277000000006</v>
      </c>
      <c r="AE7">
        <v>9153.7258999999995</v>
      </c>
      <c r="AF7">
        <v>8783.2798999999995</v>
      </c>
      <c r="AG7">
        <v>8824.2849999999999</v>
      </c>
      <c r="AH7">
        <v>9520.5409</v>
      </c>
      <c r="AI7">
        <v>8376.4611000000004</v>
      </c>
      <c r="AJ7">
        <v>9088.7603999999992</v>
      </c>
      <c r="AK7">
        <v>8335.8140000000003</v>
      </c>
      <c r="AL7">
        <v>8728.8580999999995</v>
      </c>
      <c r="AM7">
        <v>8906.7513999999992</v>
      </c>
      <c r="AN7">
        <v>9452.8315000000002</v>
      </c>
      <c r="AO7">
        <v>8658.9325000000008</v>
      </c>
      <c r="AP7">
        <v>8771.0975999999991</v>
      </c>
      <c r="AQ7">
        <v>8987.5167999999994</v>
      </c>
      <c r="AR7">
        <v>9194.8271999999997</v>
      </c>
      <c r="AS7">
        <v>8838.3593999999994</v>
      </c>
      <c r="AT7">
        <v>8642.8937000000005</v>
      </c>
      <c r="AU7">
        <v>8927.9344999999994</v>
      </c>
      <c r="AV7">
        <v>8784.5419999999995</v>
      </c>
      <c r="AW7">
        <v>8767.2245999999996</v>
      </c>
      <c r="AX7">
        <v>8517.6581999999999</v>
      </c>
    </row>
    <row r="8" spans="1:50" x14ac:dyDescent="0.25">
      <c r="A8">
        <v>8824.1142</v>
      </c>
      <c r="B8">
        <v>8315.8652999999995</v>
      </c>
      <c r="C8">
        <v>8571.6875999999993</v>
      </c>
      <c r="D8">
        <v>8987.1767999999993</v>
      </c>
      <c r="E8">
        <v>9392.5640999999996</v>
      </c>
      <c r="F8">
        <v>9014.5210000000006</v>
      </c>
      <c r="G8">
        <v>9175.0823999999993</v>
      </c>
      <c r="H8">
        <v>8697.7405999999992</v>
      </c>
      <c r="I8">
        <v>7985.8594999999996</v>
      </c>
      <c r="J8">
        <v>8497.3582999999999</v>
      </c>
      <c r="K8">
        <v>8834.5030000000006</v>
      </c>
      <c r="L8">
        <v>8892.6633999999995</v>
      </c>
      <c r="M8">
        <v>8478.7864000000009</v>
      </c>
      <c r="N8">
        <v>9248.0360999999994</v>
      </c>
      <c r="O8">
        <v>8984.0720999999994</v>
      </c>
      <c r="P8">
        <v>8159.0195999999996</v>
      </c>
      <c r="Q8">
        <v>8855.3601999999992</v>
      </c>
      <c r="R8">
        <v>8471.9505000000008</v>
      </c>
      <c r="S8">
        <v>8787.9413999999997</v>
      </c>
      <c r="T8">
        <v>8945.4493999999995</v>
      </c>
      <c r="U8">
        <v>9386.2976999999992</v>
      </c>
      <c r="V8">
        <v>8707.4266000000007</v>
      </c>
      <c r="W8">
        <v>9034.9804999999997</v>
      </c>
      <c r="X8">
        <v>8222.5514000000003</v>
      </c>
      <c r="Y8">
        <v>9133.7931000000008</v>
      </c>
      <c r="Z8">
        <v>8115.8810999999996</v>
      </c>
      <c r="AA8">
        <v>8438.4418000000005</v>
      </c>
      <c r="AB8">
        <v>8719.9094999999998</v>
      </c>
      <c r="AC8">
        <v>9023.2088999999996</v>
      </c>
      <c r="AD8">
        <v>8931.3898000000008</v>
      </c>
      <c r="AE8">
        <v>9153.7258999999995</v>
      </c>
      <c r="AF8">
        <v>8783.2798999999995</v>
      </c>
      <c r="AG8">
        <v>8824.2849999999999</v>
      </c>
      <c r="AH8">
        <v>9520.5409</v>
      </c>
      <c r="AI8">
        <v>8376.4611000000004</v>
      </c>
      <c r="AJ8">
        <v>9088.7603999999992</v>
      </c>
      <c r="AK8">
        <v>8335.8140000000003</v>
      </c>
      <c r="AL8">
        <v>8728.8580999999995</v>
      </c>
      <c r="AM8">
        <v>8906.7513999999992</v>
      </c>
      <c r="AN8">
        <v>9082.5527000000002</v>
      </c>
      <c r="AO8">
        <v>8484.6676000000007</v>
      </c>
      <c r="AP8">
        <v>8771.0975999999991</v>
      </c>
      <c r="AQ8">
        <v>8903.8953000000001</v>
      </c>
      <c r="AR8">
        <v>9175.8168000000005</v>
      </c>
      <c r="AS8">
        <v>8838.3593999999994</v>
      </c>
      <c r="AT8">
        <v>8642.8937000000005</v>
      </c>
      <c r="AU8">
        <v>8927.9344999999994</v>
      </c>
      <c r="AV8">
        <v>8775.4757000000009</v>
      </c>
      <c r="AW8">
        <v>8767.2245999999996</v>
      </c>
      <c r="AX8">
        <v>8517.6581999999999</v>
      </c>
    </row>
    <row r="9" spans="1:50" x14ac:dyDescent="0.25">
      <c r="A9">
        <v>8716.8574000000008</v>
      </c>
      <c r="B9">
        <v>8315.8652999999995</v>
      </c>
      <c r="C9">
        <v>8313.2253999999994</v>
      </c>
      <c r="D9">
        <v>8987.1767999999993</v>
      </c>
      <c r="E9">
        <v>9392.5640999999996</v>
      </c>
      <c r="F9">
        <v>8836.1458999999995</v>
      </c>
      <c r="G9">
        <v>9175.0823999999993</v>
      </c>
      <c r="H9">
        <v>8697.7405999999992</v>
      </c>
      <c r="I9">
        <v>7985.8594999999996</v>
      </c>
      <c r="J9">
        <v>8497.3582999999999</v>
      </c>
      <c r="K9">
        <v>8834.5030000000006</v>
      </c>
      <c r="L9">
        <v>8892.6633999999995</v>
      </c>
      <c r="M9">
        <v>8478.7864000000009</v>
      </c>
      <c r="N9">
        <v>9248.0360999999994</v>
      </c>
      <c r="O9">
        <v>8856.6008000000002</v>
      </c>
      <c r="P9">
        <v>7962.8031000000001</v>
      </c>
      <c r="Q9">
        <v>8393.8148000000001</v>
      </c>
      <c r="R9">
        <v>8471.9505000000008</v>
      </c>
      <c r="S9">
        <v>8787.9413999999997</v>
      </c>
      <c r="T9">
        <v>8945.4493999999995</v>
      </c>
      <c r="U9">
        <v>8893.1468999999997</v>
      </c>
      <c r="V9">
        <v>8707.4266000000007</v>
      </c>
      <c r="W9">
        <v>9034.9804999999997</v>
      </c>
      <c r="X9">
        <v>8222.5514000000003</v>
      </c>
      <c r="Y9">
        <v>8294.5573000000004</v>
      </c>
      <c r="Z9">
        <v>8115.8810999999996</v>
      </c>
      <c r="AA9">
        <v>8438.4418000000005</v>
      </c>
      <c r="AB9">
        <v>8719.9094999999998</v>
      </c>
      <c r="AC9">
        <v>9023.2088999999996</v>
      </c>
      <c r="AD9">
        <v>8931.3898000000008</v>
      </c>
      <c r="AE9">
        <v>9148.3960000000006</v>
      </c>
      <c r="AF9">
        <v>8669.5604999999996</v>
      </c>
      <c r="AG9">
        <v>8824.2849999999999</v>
      </c>
      <c r="AH9">
        <v>9252.0705999999991</v>
      </c>
      <c r="AI9">
        <v>8376.4611000000004</v>
      </c>
      <c r="AJ9">
        <v>8601.1646000000001</v>
      </c>
      <c r="AK9">
        <v>8335.8140000000003</v>
      </c>
      <c r="AL9">
        <v>8728.8580999999995</v>
      </c>
      <c r="AM9">
        <v>8834.7286999999997</v>
      </c>
      <c r="AN9">
        <v>9082.5527000000002</v>
      </c>
      <c r="AO9">
        <v>8484.6676000000007</v>
      </c>
      <c r="AP9">
        <v>8771.0975999999991</v>
      </c>
      <c r="AQ9">
        <v>8903.8953000000001</v>
      </c>
      <c r="AR9">
        <v>9175.8168000000005</v>
      </c>
      <c r="AS9">
        <v>8416.1478999999999</v>
      </c>
      <c r="AT9">
        <v>8642.8937000000005</v>
      </c>
      <c r="AU9">
        <v>8927.9344999999994</v>
      </c>
      <c r="AV9">
        <v>8775.4757000000009</v>
      </c>
      <c r="AW9">
        <v>8767.2245999999996</v>
      </c>
      <c r="AX9">
        <v>8517.6581999999999</v>
      </c>
    </row>
    <row r="10" spans="1:50" x14ac:dyDescent="0.25">
      <c r="A10">
        <v>8041.9755999999998</v>
      </c>
      <c r="B10">
        <v>8315.8652999999995</v>
      </c>
      <c r="C10">
        <v>8313.2253999999994</v>
      </c>
      <c r="D10">
        <v>8055.6938</v>
      </c>
      <c r="E10">
        <v>8559.0571</v>
      </c>
      <c r="F10">
        <v>8836.1458999999995</v>
      </c>
      <c r="G10">
        <v>9105.6975000000002</v>
      </c>
      <c r="H10">
        <v>8697.7405999999992</v>
      </c>
      <c r="I10">
        <v>7985.8594999999996</v>
      </c>
      <c r="J10">
        <v>8497.3582999999999</v>
      </c>
      <c r="K10">
        <v>8834.5030000000006</v>
      </c>
      <c r="L10">
        <v>8892.6633999999995</v>
      </c>
      <c r="M10">
        <v>8478.7864000000009</v>
      </c>
      <c r="N10">
        <v>9248.0360999999994</v>
      </c>
      <c r="O10">
        <v>8686.6890000000003</v>
      </c>
      <c r="P10">
        <v>7962.8031000000001</v>
      </c>
      <c r="Q10">
        <v>8393.8148000000001</v>
      </c>
      <c r="R10">
        <v>8471.9505000000008</v>
      </c>
      <c r="S10">
        <v>8549.2204000000002</v>
      </c>
      <c r="T10">
        <v>8945.4493999999995</v>
      </c>
      <c r="U10">
        <v>8893.1468999999997</v>
      </c>
      <c r="V10">
        <v>8614.6281999999992</v>
      </c>
      <c r="W10">
        <v>9034.9804999999997</v>
      </c>
      <c r="X10">
        <v>8222.5514000000003</v>
      </c>
      <c r="Y10">
        <v>8294.5573000000004</v>
      </c>
      <c r="Z10">
        <v>8115.8810999999996</v>
      </c>
      <c r="AA10">
        <v>8438.4418000000005</v>
      </c>
      <c r="AB10">
        <v>8680.7687000000005</v>
      </c>
      <c r="AC10">
        <v>9023.2088999999996</v>
      </c>
      <c r="AD10">
        <v>8931.3898000000008</v>
      </c>
      <c r="AE10">
        <v>8845.5869999999995</v>
      </c>
      <c r="AF10">
        <v>8231.8132999999998</v>
      </c>
      <c r="AG10">
        <v>8824.2849999999999</v>
      </c>
      <c r="AH10">
        <v>9158.8605000000007</v>
      </c>
      <c r="AI10">
        <v>8376.4611000000004</v>
      </c>
      <c r="AJ10">
        <v>8601.1646000000001</v>
      </c>
      <c r="AK10">
        <v>8335.8140000000003</v>
      </c>
      <c r="AL10">
        <v>8728.8580999999995</v>
      </c>
      <c r="AM10">
        <v>8834.7286999999997</v>
      </c>
      <c r="AN10">
        <v>8701.0694000000003</v>
      </c>
      <c r="AO10">
        <v>8312.6481000000003</v>
      </c>
      <c r="AP10">
        <v>8771.0975999999991</v>
      </c>
      <c r="AQ10">
        <v>8484.5614999999998</v>
      </c>
      <c r="AR10">
        <v>9155.4480999999996</v>
      </c>
      <c r="AS10">
        <v>8416.1478999999999</v>
      </c>
      <c r="AT10">
        <v>8642.8937000000005</v>
      </c>
      <c r="AU10">
        <v>8927.9344999999994</v>
      </c>
      <c r="AV10">
        <v>8491.2353000000003</v>
      </c>
      <c r="AW10">
        <v>8767.2245999999996</v>
      </c>
      <c r="AX10">
        <v>8517.6581999999999</v>
      </c>
    </row>
    <row r="11" spans="1:50" x14ac:dyDescent="0.25">
      <c r="A11">
        <v>8041.9755999999998</v>
      </c>
      <c r="B11">
        <v>8254.1288999999997</v>
      </c>
      <c r="C11">
        <v>8313.2253999999994</v>
      </c>
      <c r="D11">
        <v>7699.5907999999999</v>
      </c>
      <c r="E11">
        <v>8516.7366000000002</v>
      </c>
      <c r="F11">
        <v>8836.1458999999995</v>
      </c>
      <c r="G11">
        <v>8965.8806999999997</v>
      </c>
      <c r="H11">
        <v>8697.7405999999992</v>
      </c>
      <c r="I11">
        <v>7985.8594999999996</v>
      </c>
      <c r="J11">
        <v>7944.5681000000004</v>
      </c>
      <c r="K11">
        <v>8834.5030000000006</v>
      </c>
      <c r="L11">
        <v>8892.6633999999995</v>
      </c>
      <c r="M11">
        <v>8478.7864000000009</v>
      </c>
      <c r="N11">
        <v>9109.6167999999998</v>
      </c>
      <c r="O11">
        <v>8650.2950000000001</v>
      </c>
      <c r="P11">
        <v>7962.8031000000001</v>
      </c>
      <c r="Q11">
        <v>8393.8148000000001</v>
      </c>
      <c r="R11">
        <v>8471.9505000000008</v>
      </c>
      <c r="S11">
        <v>8549.2204000000002</v>
      </c>
      <c r="T11">
        <v>8945.4493999999995</v>
      </c>
      <c r="U11">
        <v>8893.1468999999997</v>
      </c>
      <c r="V11">
        <v>8614.6281999999992</v>
      </c>
      <c r="W11">
        <v>8621.0403999999999</v>
      </c>
      <c r="X11">
        <v>8222.5514000000003</v>
      </c>
      <c r="Y11">
        <v>8294.5573000000004</v>
      </c>
      <c r="Z11">
        <v>7937.5223999999998</v>
      </c>
      <c r="AA11">
        <v>8438.4418000000005</v>
      </c>
      <c r="AB11">
        <v>8680.7687000000005</v>
      </c>
      <c r="AC11">
        <v>9020.4743999999992</v>
      </c>
      <c r="AD11">
        <v>8931.3898000000008</v>
      </c>
      <c r="AE11">
        <v>8795.4197999999997</v>
      </c>
      <c r="AF11">
        <v>8231.8132999999998</v>
      </c>
      <c r="AG11">
        <v>8824.2849999999999</v>
      </c>
      <c r="AH11">
        <v>9158.8605000000007</v>
      </c>
      <c r="AI11">
        <v>8376.4611000000004</v>
      </c>
      <c r="AJ11">
        <v>8601.1646000000001</v>
      </c>
      <c r="AK11">
        <v>8063.9214000000002</v>
      </c>
      <c r="AL11">
        <v>8728.8580999999995</v>
      </c>
      <c r="AM11">
        <v>8834.7286999999997</v>
      </c>
      <c r="AN11">
        <v>8701.0694000000003</v>
      </c>
      <c r="AO11">
        <v>8312.6481000000003</v>
      </c>
      <c r="AP11">
        <v>8539.8958000000002</v>
      </c>
      <c r="AQ11">
        <v>8484.5614999999998</v>
      </c>
      <c r="AR11">
        <v>8850.7564999999995</v>
      </c>
      <c r="AS11">
        <v>8416.1478999999999</v>
      </c>
      <c r="AT11">
        <v>8642.8937000000005</v>
      </c>
      <c r="AU11">
        <v>8927.9344999999994</v>
      </c>
      <c r="AV11">
        <v>8425.0246999999999</v>
      </c>
      <c r="AW11">
        <v>8694.1731</v>
      </c>
      <c r="AX11">
        <v>8517.6581999999999</v>
      </c>
    </row>
    <row r="12" spans="1:50" x14ac:dyDescent="0.25">
      <c r="A12">
        <v>7759.6301000000003</v>
      </c>
      <c r="B12">
        <v>8254.1288999999997</v>
      </c>
      <c r="C12">
        <v>8313.2253999999994</v>
      </c>
      <c r="D12">
        <v>7699.5907999999999</v>
      </c>
      <c r="E12">
        <v>8516.7366000000002</v>
      </c>
      <c r="F12">
        <v>8836.1458999999995</v>
      </c>
      <c r="G12">
        <v>8965.8806999999997</v>
      </c>
      <c r="H12">
        <v>8697.7405999999992</v>
      </c>
      <c r="I12">
        <v>7911.8467000000001</v>
      </c>
      <c r="J12">
        <v>7869.4712</v>
      </c>
      <c r="K12">
        <v>8834.5030000000006</v>
      </c>
      <c r="L12">
        <v>8888.4755999999998</v>
      </c>
      <c r="M12">
        <v>8427.9078000000009</v>
      </c>
      <c r="N12">
        <v>9109.6167999999998</v>
      </c>
      <c r="O12">
        <v>8650.2950000000001</v>
      </c>
      <c r="P12">
        <v>7962.8031000000001</v>
      </c>
      <c r="Q12">
        <v>8393.8148000000001</v>
      </c>
      <c r="R12">
        <v>8471.9505000000008</v>
      </c>
      <c r="S12">
        <v>8549.2204000000002</v>
      </c>
      <c r="T12">
        <v>8757.6154000000006</v>
      </c>
      <c r="U12">
        <v>8645.5388000000003</v>
      </c>
      <c r="V12">
        <v>8337.5190999999995</v>
      </c>
      <c r="W12">
        <v>8621.0403999999999</v>
      </c>
      <c r="X12">
        <v>8164.0254000000004</v>
      </c>
      <c r="Y12">
        <v>8294.5573000000004</v>
      </c>
      <c r="Z12">
        <v>7937.5223999999998</v>
      </c>
      <c r="AA12">
        <v>8438.4418000000005</v>
      </c>
      <c r="AB12">
        <v>8297.9863999999998</v>
      </c>
      <c r="AC12">
        <v>8231.4730999999992</v>
      </c>
      <c r="AD12">
        <v>8931.3898000000008</v>
      </c>
      <c r="AE12">
        <v>8795.4197999999997</v>
      </c>
      <c r="AF12">
        <v>8080.3737000000001</v>
      </c>
      <c r="AG12">
        <v>8740.5</v>
      </c>
      <c r="AH12">
        <v>8920.8156999999992</v>
      </c>
      <c r="AI12">
        <v>8376.4611000000004</v>
      </c>
      <c r="AJ12">
        <v>8601.1646000000001</v>
      </c>
      <c r="AK12">
        <v>7950.1553000000004</v>
      </c>
      <c r="AL12">
        <v>8728.8580999999995</v>
      </c>
      <c r="AM12">
        <v>8714.0372000000007</v>
      </c>
      <c r="AN12">
        <v>8410.5519000000004</v>
      </c>
      <c r="AO12">
        <v>8312.6481000000003</v>
      </c>
      <c r="AP12">
        <v>8429.7157999999999</v>
      </c>
      <c r="AQ12">
        <v>8484.5614999999998</v>
      </c>
      <c r="AR12">
        <v>8850.7564999999995</v>
      </c>
      <c r="AS12">
        <v>8416.1478999999999</v>
      </c>
      <c r="AT12">
        <v>8642.8937000000005</v>
      </c>
      <c r="AU12">
        <v>8834.3284999999996</v>
      </c>
      <c r="AV12">
        <v>8425.0246999999999</v>
      </c>
      <c r="AW12">
        <v>8648.0388000000003</v>
      </c>
      <c r="AX12">
        <v>8280.5807000000004</v>
      </c>
    </row>
    <row r="13" spans="1:50" x14ac:dyDescent="0.25">
      <c r="A13">
        <v>7759.6301000000003</v>
      </c>
      <c r="B13">
        <v>7860.5995000000003</v>
      </c>
      <c r="C13">
        <v>8276.6815000000006</v>
      </c>
      <c r="D13">
        <v>7699.5907999999999</v>
      </c>
      <c r="E13">
        <v>8516.7366000000002</v>
      </c>
      <c r="F13">
        <v>8786.3032000000003</v>
      </c>
      <c r="G13">
        <v>8965.8806999999997</v>
      </c>
      <c r="H13">
        <v>8697.7405999999992</v>
      </c>
      <c r="I13">
        <v>7911.8467000000001</v>
      </c>
      <c r="J13">
        <v>7869.4712</v>
      </c>
      <c r="K13">
        <v>8331.4840999999997</v>
      </c>
      <c r="L13">
        <v>8531.5727000000006</v>
      </c>
      <c r="M13">
        <v>8427.9078000000009</v>
      </c>
      <c r="N13">
        <v>9109.6167999999998</v>
      </c>
      <c r="O13">
        <v>8650.2950000000001</v>
      </c>
      <c r="P13">
        <v>7962.8031000000001</v>
      </c>
      <c r="Q13">
        <v>8393.8148000000001</v>
      </c>
      <c r="R13">
        <v>8471.9505000000008</v>
      </c>
      <c r="S13">
        <v>8549.2204000000002</v>
      </c>
      <c r="T13">
        <v>8757.6154000000006</v>
      </c>
      <c r="U13">
        <v>8465.7603999999992</v>
      </c>
      <c r="V13">
        <v>8337.5190999999995</v>
      </c>
      <c r="W13">
        <v>8145.9714999999997</v>
      </c>
      <c r="X13">
        <v>8164.0254000000004</v>
      </c>
      <c r="Y13">
        <v>8294.5573000000004</v>
      </c>
      <c r="Z13">
        <v>7937.5223999999998</v>
      </c>
      <c r="AA13">
        <v>8122.9721</v>
      </c>
      <c r="AB13">
        <v>8297.9863999999998</v>
      </c>
      <c r="AC13">
        <v>8026.2532000000001</v>
      </c>
      <c r="AD13">
        <v>8931.3898000000008</v>
      </c>
      <c r="AE13">
        <v>8735.5540999999994</v>
      </c>
      <c r="AF13">
        <v>8048.7840999999999</v>
      </c>
      <c r="AG13">
        <v>8187.7330000000002</v>
      </c>
      <c r="AH13">
        <v>8920.8156999999992</v>
      </c>
      <c r="AI13">
        <v>8376.4611000000004</v>
      </c>
      <c r="AJ13">
        <v>8545.9640999999992</v>
      </c>
      <c r="AK13">
        <v>7950.1553000000004</v>
      </c>
      <c r="AL13">
        <v>8728.8580999999995</v>
      </c>
      <c r="AM13">
        <v>8143.7584999999999</v>
      </c>
      <c r="AN13">
        <v>8410.5519000000004</v>
      </c>
      <c r="AO13">
        <v>7830.4270999999999</v>
      </c>
      <c r="AP13">
        <v>8429.7157999999999</v>
      </c>
      <c r="AQ13">
        <v>8484.5614999999998</v>
      </c>
      <c r="AR13">
        <v>8850.7564999999995</v>
      </c>
      <c r="AS13">
        <v>8416.1478999999999</v>
      </c>
      <c r="AT13">
        <v>8642.8937000000005</v>
      </c>
      <c r="AU13">
        <v>8536.0398000000005</v>
      </c>
      <c r="AV13">
        <v>8302.2155999999995</v>
      </c>
      <c r="AW13">
        <v>8648.0388000000003</v>
      </c>
      <c r="AX13">
        <v>8280.5807000000004</v>
      </c>
    </row>
    <row r="14" spans="1:50" x14ac:dyDescent="0.25">
      <c r="A14">
        <v>7759.6301000000003</v>
      </c>
      <c r="B14">
        <v>7860.5995000000003</v>
      </c>
      <c r="C14">
        <v>8257.1164000000008</v>
      </c>
      <c r="D14">
        <v>7699.5907999999999</v>
      </c>
      <c r="E14">
        <v>8516.7366000000002</v>
      </c>
      <c r="F14">
        <v>8739.0630999999994</v>
      </c>
      <c r="G14">
        <v>8965.8806999999997</v>
      </c>
      <c r="H14">
        <v>8697.7405999999992</v>
      </c>
      <c r="I14">
        <v>7911.8467000000001</v>
      </c>
      <c r="J14">
        <v>7851.5748000000003</v>
      </c>
      <c r="K14">
        <v>8268.8071</v>
      </c>
      <c r="L14">
        <v>8531.5727000000006</v>
      </c>
      <c r="M14">
        <v>8427.9078000000009</v>
      </c>
      <c r="N14">
        <v>9033.99</v>
      </c>
      <c r="O14">
        <v>8245.4061000000002</v>
      </c>
      <c r="P14">
        <v>7797.1525000000001</v>
      </c>
      <c r="Q14">
        <v>8393.8148000000001</v>
      </c>
      <c r="R14">
        <v>8471.9505000000008</v>
      </c>
      <c r="S14">
        <v>8549.2204000000002</v>
      </c>
      <c r="T14">
        <v>8406.1983</v>
      </c>
      <c r="U14">
        <v>8465.7603999999992</v>
      </c>
      <c r="V14">
        <v>8027.3464999999997</v>
      </c>
      <c r="W14">
        <v>8145.9714999999997</v>
      </c>
      <c r="X14">
        <v>8159.6277</v>
      </c>
      <c r="Y14">
        <v>8294.5573000000004</v>
      </c>
      <c r="Z14">
        <v>7937.5223999999998</v>
      </c>
      <c r="AA14">
        <v>8122.9721</v>
      </c>
      <c r="AB14">
        <v>8297.9863999999998</v>
      </c>
      <c r="AC14">
        <v>8026.2532000000001</v>
      </c>
      <c r="AD14">
        <v>8744.9722000000002</v>
      </c>
      <c r="AE14">
        <v>8735.5540999999994</v>
      </c>
      <c r="AF14">
        <v>7827.8927999999996</v>
      </c>
      <c r="AG14">
        <v>8187.7330000000002</v>
      </c>
      <c r="AH14">
        <v>8920.8156999999992</v>
      </c>
      <c r="AI14">
        <v>7955.4807000000001</v>
      </c>
      <c r="AJ14">
        <v>8545.9640999999992</v>
      </c>
      <c r="AK14">
        <v>7950.1553000000004</v>
      </c>
      <c r="AL14">
        <v>8098.7046</v>
      </c>
      <c r="AM14">
        <v>8143.7584999999999</v>
      </c>
      <c r="AN14">
        <v>8410.5519000000004</v>
      </c>
      <c r="AO14">
        <v>7696.0136000000002</v>
      </c>
      <c r="AP14">
        <v>8114.5203000000001</v>
      </c>
      <c r="AQ14">
        <v>8470.1131999999998</v>
      </c>
      <c r="AR14">
        <v>8792.3539999999994</v>
      </c>
      <c r="AS14">
        <v>8416.1478999999999</v>
      </c>
      <c r="AT14">
        <v>8642.8937000000005</v>
      </c>
      <c r="AU14">
        <v>8536.0398000000005</v>
      </c>
      <c r="AV14">
        <v>8302.2155999999995</v>
      </c>
      <c r="AW14">
        <v>8648.0388000000003</v>
      </c>
      <c r="AX14">
        <v>8280.5807000000004</v>
      </c>
    </row>
    <row r="15" spans="1:50" x14ac:dyDescent="0.25">
      <c r="A15">
        <v>7759.6301000000003</v>
      </c>
      <c r="B15">
        <v>7605.4255000000003</v>
      </c>
      <c r="C15">
        <v>8257.1164000000008</v>
      </c>
      <c r="D15">
        <v>7699.5907999999999</v>
      </c>
      <c r="E15">
        <v>8516.7366000000002</v>
      </c>
      <c r="F15">
        <v>8379.3611000000001</v>
      </c>
      <c r="G15">
        <v>8669.6600999999991</v>
      </c>
      <c r="H15">
        <v>8591.1918000000005</v>
      </c>
      <c r="I15">
        <v>7905.1214</v>
      </c>
      <c r="J15">
        <v>7795.9598999999998</v>
      </c>
      <c r="K15">
        <v>8268.8071</v>
      </c>
      <c r="L15">
        <v>8063.6376</v>
      </c>
      <c r="M15">
        <v>8427.9078000000009</v>
      </c>
      <c r="N15">
        <v>9033.99</v>
      </c>
      <c r="O15">
        <v>8245.4061000000002</v>
      </c>
      <c r="P15">
        <v>7796.7794000000004</v>
      </c>
      <c r="Q15">
        <v>8181.4144999999999</v>
      </c>
      <c r="R15">
        <v>8471.9505000000008</v>
      </c>
      <c r="S15">
        <v>8406.5413000000008</v>
      </c>
      <c r="T15">
        <v>8327.4339999999993</v>
      </c>
      <c r="U15">
        <v>8324.2134000000005</v>
      </c>
      <c r="V15">
        <v>8027.3464999999997</v>
      </c>
      <c r="W15">
        <v>8145.9714999999997</v>
      </c>
      <c r="X15">
        <v>7992.2861000000003</v>
      </c>
      <c r="Y15">
        <v>8294.5573000000004</v>
      </c>
      <c r="Z15">
        <v>7937.5223999999998</v>
      </c>
      <c r="AA15">
        <v>8122.9721</v>
      </c>
      <c r="AB15">
        <v>8297.9863999999998</v>
      </c>
      <c r="AC15">
        <v>8026.2532000000001</v>
      </c>
      <c r="AD15">
        <v>8739.9429999999993</v>
      </c>
      <c r="AE15">
        <v>8735.5540999999994</v>
      </c>
      <c r="AF15">
        <v>7827.8927999999996</v>
      </c>
      <c r="AG15">
        <v>8100.2893999999997</v>
      </c>
      <c r="AH15">
        <v>8832.1944000000003</v>
      </c>
      <c r="AI15">
        <v>7955.4807000000001</v>
      </c>
      <c r="AJ15">
        <v>8545.9640999999992</v>
      </c>
      <c r="AK15">
        <v>7950.1553000000004</v>
      </c>
      <c r="AL15">
        <v>8098.7046</v>
      </c>
      <c r="AM15">
        <v>8143.7584999999999</v>
      </c>
      <c r="AN15">
        <v>8410.5519000000004</v>
      </c>
      <c r="AO15">
        <v>7696.0136000000002</v>
      </c>
      <c r="AP15">
        <v>8114.5203000000001</v>
      </c>
      <c r="AQ15">
        <v>8470.1131999999998</v>
      </c>
      <c r="AR15">
        <v>8792.3539999999994</v>
      </c>
      <c r="AS15">
        <v>8262.9583000000002</v>
      </c>
      <c r="AT15">
        <v>8613.4946</v>
      </c>
      <c r="AU15">
        <v>8536.0398000000005</v>
      </c>
      <c r="AV15">
        <v>8302.2155999999995</v>
      </c>
      <c r="AW15">
        <v>8648.0388000000003</v>
      </c>
      <c r="AX15">
        <v>8280.5807000000004</v>
      </c>
    </row>
    <row r="16" spans="1:50" x14ac:dyDescent="0.25">
      <c r="A16">
        <v>7759.6301000000003</v>
      </c>
      <c r="B16">
        <v>7605.4255000000003</v>
      </c>
      <c r="C16">
        <v>8048.6351000000004</v>
      </c>
      <c r="D16">
        <v>7699.5907999999999</v>
      </c>
      <c r="E16">
        <v>8516.7366000000002</v>
      </c>
      <c r="F16">
        <v>8379.3611000000001</v>
      </c>
      <c r="G16">
        <v>8669.6600999999991</v>
      </c>
      <c r="H16">
        <v>8213.1913000000004</v>
      </c>
      <c r="I16">
        <v>7905.1214</v>
      </c>
      <c r="J16">
        <v>7795.9598999999998</v>
      </c>
      <c r="K16">
        <v>8268.8071</v>
      </c>
      <c r="L16">
        <v>7699.2471999999998</v>
      </c>
      <c r="M16">
        <v>8427.9078000000009</v>
      </c>
      <c r="N16">
        <v>8747.3364000000001</v>
      </c>
      <c r="O16">
        <v>8245.4061000000002</v>
      </c>
      <c r="P16">
        <v>7796.7794000000004</v>
      </c>
      <c r="Q16">
        <v>7747.4084000000003</v>
      </c>
      <c r="R16">
        <v>8471.9505000000008</v>
      </c>
      <c r="S16">
        <v>8406.5413000000008</v>
      </c>
      <c r="T16">
        <v>8198.5563000000002</v>
      </c>
      <c r="U16">
        <v>8192.5571999999993</v>
      </c>
      <c r="V16">
        <v>7654.8924999999999</v>
      </c>
      <c r="W16">
        <v>8145.9714999999997</v>
      </c>
      <c r="X16">
        <v>7992.2861000000003</v>
      </c>
      <c r="Y16">
        <v>8294.5573000000004</v>
      </c>
      <c r="Z16">
        <v>7937.5223999999998</v>
      </c>
      <c r="AA16">
        <v>8115.6427000000003</v>
      </c>
      <c r="AB16">
        <v>8297.9863999999998</v>
      </c>
      <c r="AC16">
        <v>8013.2852999999996</v>
      </c>
      <c r="AD16">
        <v>7836.3474999999999</v>
      </c>
      <c r="AE16">
        <v>8735.5540999999994</v>
      </c>
      <c r="AF16">
        <v>7827.8927999999996</v>
      </c>
      <c r="AG16">
        <v>8100.2893999999997</v>
      </c>
      <c r="AH16">
        <v>8832.1944000000003</v>
      </c>
      <c r="AI16">
        <v>7955.4807000000001</v>
      </c>
      <c r="AJ16">
        <v>8545.9640999999992</v>
      </c>
      <c r="AK16">
        <v>7950.1553000000004</v>
      </c>
      <c r="AL16">
        <v>8098.7046</v>
      </c>
      <c r="AM16">
        <v>8143.7584999999999</v>
      </c>
      <c r="AN16">
        <v>8410.5519000000004</v>
      </c>
      <c r="AO16">
        <v>7646.5556999999999</v>
      </c>
      <c r="AP16">
        <v>8114.5203000000001</v>
      </c>
      <c r="AQ16">
        <v>8470.1131999999998</v>
      </c>
      <c r="AR16">
        <v>8792.3539999999994</v>
      </c>
      <c r="AS16">
        <v>8262.9583000000002</v>
      </c>
      <c r="AT16">
        <v>8541.5534000000007</v>
      </c>
      <c r="AU16">
        <v>8331.6190000000006</v>
      </c>
      <c r="AV16">
        <v>8302.2155999999995</v>
      </c>
      <c r="AW16">
        <v>8617.6250999999993</v>
      </c>
      <c r="AX16">
        <v>8280.5807000000004</v>
      </c>
    </row>
    <row r="17" spans="1:50" x14ac:dyDescent="0.25">
      <c r="A17">
        <v>7759.6301000000003</v>
      </c>
      <c r="B17">
        <v>7605.4255000000003</v>
      </c>
      <c r="C17">
        <v>8048.6351000000004</v>
      </c>
      <c r="D17">
        <v>7699.5907999999999</v>
      </c>
      <c r="E17">
        <v>8516.7366000000002</v>
      </c>
      <c r="F17">
        <v>8125.0726999999997</v>
      </c>
      <c r="G17">
        <v>8509.5380000000005</v>
      </c>
      <c r="H17">
        <v>8213.1913000000004</v>
      </c>
      <c r="I17">
        <v>7905.1214</v>
      </c>
      <c r="J17">
        <v>7795.9598999999998</v>
      </c>
      <c r="K17">
        <v>7935.9997000000003</v>
      </c>
      <c r="L17">
        <v>7699.2471999999998</v>
      </c>
      <c r="M17">
        <v>8311.6011999999992</v>
      </c>
      <c r="N17">
        <v>8747.3364000000001</v>
      </c>
      <c r="O17">
        <v>8245.4061000000002</v>
      </c>
      <c r="P17">
        <v>7796.7794000000004</v>
      </c>
      <c r="Q17">
        <v>7548.0150000000003</v>
      </c>
      <c r="R17">
        <v>8029.3944000000001</v>
      </c>
      <c r="S17">
        <v>8406.5413000000008</v>
      </c>
      <c r="T17">
        <v>8198.5563000000002</v>
      </c>
      <c r="U17">
        <v>8192.5571999999993</v>
      </c>
      <c r="V17">
        <v>7654.8924999999999</v>
      </c>
      <c r="W17">
        <v>8145.9714999999997</v>
      </c>
      <c r="X17">
        <v>7989.5550000000003</v>
      </c>
      <c r="Y17">
        <v>8294.5573000000004</v>
      </c>
      <c r="Z17">
        <v>7937.5223999999998</v>
      </c>
      <c r="AA17">
        <v>8115.6427000000003</v>
      </c>
      <c r="AB17">
        <v>8297.9863999999998</v>
      </c>
      <c r="AC17">
        <v>8013.2852999999996</v>
      </c>
      <c r="AD17">
        <v>7836.3474999999999</v>
      </c>
      <c r="AE17">
        <v>8295.4058999999997</v>
      </c>
      <c r="AF17">
        <v>7272.3035</v>
      </c>
      <c r="AG17">
        <v>8100.2893999999997</v>
      </c>
      <c r="AH17">
        <v>8832.1944000000003</v>
      </c>
      <c r="AI17">
        <v>7955.4807000000001</v>
      </c>
      <c r="AJ17">
        <v>8545.9640999999992</v>
      </c>
      <c r="AK17">
        <v>7950.1553000000004</v>
      </c>
      <c r="AL17">
        <v>8098.7046</v>
      </c>
      <c r="AM17">
        <v>8143.7584999999999</v>
      </c>
      <c r="AN17">
        <v>8281.2242999999999</v>
      </c>
      <c r="AO17">
        <v>7646.5556999999999</v>
      </c>
      <c r="AP17">
        <v>8114.5203000000001</v>
      </c>
      <c r="AQ17">
        <v>8322.0902999999998</v>
      </c>
      <c r="AR17">
        <v>8529.1200000000008</v>
      </c>
      <c r="AS17">
        <v>8262.9583000000002</v>
      </c>
      <c r="AT17">
        <v>8432.9388999999992</v>
      </c>
      <c r="AU17">
        <v>8331.6190000000006</v>
      </c>
      <c r="AV17">
        <v>8302.2155999999995</v>
      </c>
      <c r="AW17">
        <v>8617.6250999999993</v>
      </c>
      <c r="AX17">
        <v>8280.5807000000004</v>
      </c>
    </row>
    <row r="18" spans="1:50" x14ac:dyDescent="0.25">
      <c r="A18">
        <v>7759.6301000000003</v>
      </c>
      <c r="B18">
        <v>7605.4255000000003</v>
      </c>
      <c r="C18">
        <v>8048.6351000000004</v>
      </c>
      <c r="D18">
        <v>7699.5907999999999</v>
      </c>
      <c r="E18">
        <v>8516.7366000000002</v>
      </c>
      <c r="F18">
        <v>8125.0726999999997</v>
      </c>
      <c r="G18">
        <v>8509.5380000000005</v>
      </c>
      <c r="H18">
        <v>8213.1913000000004</v>
      </c>
      <c r="I18">
        <v>7905.1214</v>
      </c>
      <c r="J18">
        <v>7795.9598999999998</v>
      </c>
      <c r="K18">
        <v>7934.7608</v>
      </c>
      <c r="L18">
        <v>7699.2471999999998</v>
      </c>
      <c r="M18">
        <v>8311.6011999999992</v>
      </c>
      <c r="N18">
        <v>8088.9681</v>
      </c>
      <c r="O18">
        <v>8176.2076999999999</v>
      </c>
      <c r="P18">
        <v>7085.8672999999999</v>
      </c>
      <c r="Q18">
        <v>7548.0150000000003</v>
      </c>
      <c r="R18">
        <v>7687.3460999999998</v>
      </c>
      <c r="S18">
        <v>8406.5413000000008</v>
      </c>
      <c r="T18">
        <v>8198.5563000000002</v>
      </c>
      <c r="U18">
        <v>8192.5571999999993</v>
      </c>
      <c r="V18">
        <v>7654.8924999999999</v>
      </c>
      <c r="W18">
        <v>7737.8616000000002</v>
      </c>
      <c r="X18">
        <v>7850.0745999999999</v>
      </c>
      <c r="Y18">
        <v>8272.6245999999992</v>
      </c>
      <c r="Z18">
        <v>7870.7835999999998</v>
      </c>
      <c r="AA18">
        <v>8115.6427000000003</v>
      </c>
      <c r="AB18">
        <v>8297.9863999999998</v>
      </c>
      <c r="AC18">
        <v>7949.4723000000004</v>
      </c>
      <c r="AD18">
        <v>7836.3474999999999</v>
      </c>
      <c r="AE18">
        <v>8295.4058999999997</v>
      </c>
      <c r="AF18">
        <v>7272.3035</v>
      </c>
      <c r="AG18">
        <v>8100.2893999999997</v>
      </c>
      <c r="AH18">
        <v>8832.1944000000003</v>
      </c>
      <c r="AI18">
        <v>7955.4807000000001</v>
      </c>
      <c r="AJ18">
        <v>8545.9640999999992</v>
      </c>
      <c r="AK18">
        <v>7950.1553000000004</v>
      </c>
      <c r="AL18">
        <v>8098.7046</v>
      </c>
      <c r="AM18">
        <v>8143.7584999999999</v>
      </c>
      <c r="AN18">
        <v>8281.2242999999999</v>
      </c>
      <c r="AO18">
        <v>7581.4633000000003</v>
      </c>
      <c r="AP18">
        <v>8114.5203000000001</v>
      </c>
      <c r="AQ18">
        <v>8291.1416000000008</v>
      </c>
      <c r="AR18">
        <v>8359.0709999999999</v>
      </c>
      <c r="AS18">
        <v>8262.9583000000002</v>
      </c>
      <c r="AT18">
        <v>8432.9388999999992</v>
      </c>
      <c r="AU18">
        <v>8331.6190000000006</v>
      </c>
      <c r="AV18">
        <v>8302.2155999999995</v>
      </c>
      <c r="AW18">
        <v>8617.6250999999993</v>
      </c>
      <c r="AX18">
        <v>7747.0405000000001</v>
      </c>
    </row>
    <row r="19" spans="1:50" x14ac:dyDescent="0.25">
      <c r="A19">
        <v>7646.1593999999996</v>
      </c>
      <c r="B19">
        <v>7605.4255000000003</v>
      </c>
      <c r="C19">
        <v>8048.6351000000004</v>
      </c>
      <c r="D19">
        <v>7699.5907999999999</v>
      </c>
      <c r="E19">
        <v>8516.7366000000002</v>
      </c>
      <c r="F19">
        <v>7974.6361999999999</v>
      </c>
      <c r="G19">
        <v>8509.5380000000005</v>
      </c>
      <c r="H19">
        <v>8213.1913000000004</v>
      </c>
      <c r="I19">
        <v>7905.1214</v>
      </c>
      <c r="J19">
        <v>7771.0096000000003</v>
      </c>
      <c r="K19">
        <v>7934.7608</v>
      </c>
      <c r="L19">
        <v>7699.2471999999998</v>
      </c>
      <c r="M19">
        <v>8311.6011999999992</v>
      </c>
      <c r="N19">
        <v>8088.9681</v>
      </c>
      <c r="O19">
        <v>7946.8031000000001</v>
      </c>
      <c r="P19">
        <v>7085.8672999999999</v>
      </c>
      <c r="Q19">
        <v>7548.0150000000003</v>
      </c>
      <c r="R19">
        <v>7687.3460999999998</v>
      </c>
      <c r="S19">
        <v>8405.1141000000007</v>
      </c>
      <c r="T19">
        <v>8198.5563000000002</v>
      </c>
      <c r="U19">
        <v>8192.5571999999993</v>
      </c>
      <c r="V19">
        <v>7654.8924999999999</v>
      </c>
      <c r="W19">
        <v>7737.8616000000002</v>
      </c>
      <c r="X19">
        <v>7535.8231999999998</v>
      </c>
      <c r="Y19">
        <v>8272.6245999999992</v>
      </c>
      <c r="Z19">
        <v>7870.7835999999998</v>
      </c>
      <c r="AA19">
        <v>7998.1021000000001</v>
      </c>
      <c r="AB19">
        <v>8297.9863999999998</v>
      </c>
      <c r="AC19">
        <v>7852.9243999999999</v>
      </c>
      <c r="AD19">
        <v>7836.3474999999999</v>
      </c>
      <c r="AE19">
        <v>8259.8804999999993</v>
      </c>
      <c r="AF19">
        <v>7272.3035</v>
      </c>
      <c r="AG19">
        <v>8100.2893999999997</v>
      </c>
      <c r="AH19">
        <v>8505.8508999999995</v>
      </c>
      <c r="AI19">
        <v>7955.4807000000001</v>
      </c>
      <c r="AJ19">
        <v>7570.3395</v>
      </c>
      <c r="AK19">
        <v>7764.4314999999997</v>
      </c>
      <c r="AL19">
        <v>7829.3850000000002</v>
      </c>
      <c r="AM19">
        <v>8143.7584999999999</v>
      </c>
      <c r="AN19">
        <v>7931.9762000000001</v>
      </c>
      <c r="AO19">
        <v>7581.4633000000003</v>
      </c>
      <c r="AP19">
        <v>7989.2772999999997</v>
      </c>
      <c r="AQ19">
        <v>8291.1416000000008</v>
      </c>
      <c r="AR19">
        <v>8359.0709999999999</v>
      </c>
      <c r="AS19">
        <v>8262.9583000000002</v>
      </c>
      <c r="AT19">
        <v>8432.9388999999992</v>
      </c>
      <c r="AU19">
        <v>8331.6190000000006</v>
      </c>
      <c r="AV19">
        <v>8302.2155999999995</v>
      </c>
      <c r="AW19">
        <v>8617.6250999999993</v>
      </c>
      <c r="AX19">
        <v>7439.5114000000003</v>
      </c>
    </row>
    <row r="20" spans="1:50" x14ac:dyDescent="0.25">
      <c r="A20">
        <v>7646.1593999999996</v>
      </c>
      <c r="B20">
        <v>7605.4255000000003</v>
      </c>
      <c r="C20">
        <v>8048.6351000000004</v>
      </c>
      <c r="D20">
        <v>7571.5613999999996</v>
      </c>
      <c r="E20">
        <v>8051.5973000000004</v>
      </c>
      <c r="F20">
        <v>7974.6361999999999</v>
      </c>
      <c r="G20">
        <v>8509.5380000000005</v>
      </c>
      <c r="H20">
        <v>8213.1913000000004</v>
      </c>
      <c r="I20">
        <v>7905.1214</v>
      </c>
      <c r="J20">
        <v>7771.0096000000003</v>
      </c>
      <c r="K20">
        <v>7798.1433999999999</v>
      </c>
      <c r="L20">
        <v>7699.2471999999998</v>
      </c>
      <c r="M20">
        <v>8264.4613000000008</v>
      </c>
      <c r="N20">
        <v>8020.9733999999999</v>
      </c>
      <c r="O20">
        <v>7946.8031000000001</v>
      </c>
      <c r="P20">
        <v>7085.8672999999999</v>
      </c>
      <c r="Q20">
        <v>7548.0150000000003</v>
      </c>
      <c r="R20">
        <v>7687.3460999999998</v>
      </c>
      <c r="S20">
        <v>8405.1141000000007</v>
      </c>
      <c r="T20">
        <v>8198.5563000000002</v>
      </c>
      <c r="U20">
        <v>8192.5571999999993</v>
      </c>
      <c r="V20">
        <v>7483.5536000000002</v>
      </c>
      <c r="W20">
        <v>7737.8616000000002</v>
      </c>
      <c r="X20">
        <v>7535.8231999999998</v>
      </c>
      <c r="Y20">
        <v>8272.6245999999992</v>
      </c>
      <c r="Z20">
        <v>7352.2138000000004</v>
      </c>
      <c r="AA20">
        <v>7833.8514999999998</v>
      </c>
      <c r="AB20">
        <v>8213.9712</v>
      </c>
      <c r="AC20">
        <v>7843.7474000000002</v>
      </c>
      <c r="AD20">
        <v>7657.4319999999998</v>
      </c>
      <c r="AE20">
        <v>8259.8804999999993</v>
      </c>
      <c r="AF20">
        <v>7272.3035</v>
      </c>
      <c r="AG20">
        <v>8100.2893999999997</v>
      </c>
      <c r="AH20">
        <v>8478.2484000000004</v>
      </c>
      <c r="AI20">
        <v>7955.4807000000001</v>
      </c>
      <c r="AJ20">
        <v>7570.3395</v>
      </c>
      <c r="AK20">
        <v>7764.4314999999997</v>
      </c>
      <c r="AL20">
        <v>7829.3850000000002</v>
      </c>
      <c r="AM20">
        <v>8143.7584999999999</v>
      </c>
      <c r="AN20">
        <v>7927.5137999999997</v>
      </c>
      <c r="AO20">
        <v>7581.4633000000003</v>
      </c>
      <c r="AP20">
        <v>7797.0572000000002</v>
      </c>
      <c r="AQ20">
        <v>8206.6571000000004</v>
      </c>
      <c r="AR20">
        <v>8225.9431999999997</v>
      </c>
      <c r="AS20">
        <v>8262.9583000000002</v>
      </c>
      <c r="AT20">
        <v>8432.9388999999992</v>
      </c>
      <c r="AU20">
        <v>8270.9691999999995</v>
      </c>
      <c r="AV20">
        <v>7926.6099000000004</v>
      </c>
      <c r="AW20">
        <v>8617.6250999999993</v>
      </c>
      <c r="AX20">
        <v>7439.5114000000003</v>
      </c>
    </row>
    <row r="21" spans="1:50" x14ac:dyDescent="0.25">
      <c r="A21">
        <v>7646.1593999999996</v>
      </c>
      <c r="B21">
        <v>7605.4255000000003</v>
      </c>
      <c r="C21">
        <v>8048.6351000000004</v>
      </c>
      <c r="D21">
        <v>7382.5093999999999</v>
      </c>
      <c r="E21">
        <v>8051.5973000000004</v>
      </c>
      <c r="F21">
        <v>7788.2681000000002</v>
      </c>
      <c r="G21">
        <v>8173.1067000000003</v>
      </c>
      <c r="H21">
        <v>7707.3450000000003</v>
      </c>
      <c r="I21">
        <v>7905.1214</v>
      </c>
      <c r="J21">
        <v>7771.0096000000003</v>
      </c>
      <c r="K21">
        <v>7798.1433999999999</v>
      </c>
      <c r="L21">
        <v>7699.2471999999998</v>
      </c>
      <c r="M21">
        <v>8264.4613000000008</v>
      </c>
      <c r="N21">
        <v>7876.7781999999997</v>
      </c>
      <c r="O21">
        <v>7946.8031000000001</v>
      </c>
      <c r="P21">
        <v>7085.8672999999999</v>
      </c>
      <c r="Q21">
        <v>7548.0150000000003</v>
      </c>
      <c r="R21">
        <v>7687.3460999999998</v>
      </c>
      <c r="S21">
        <v>8405.1141000000007</v>
      </c>
      <c r="T21">
        <v>8198.5563000000002</v>
      </c>
      <c r="U21">
        <v>8093.8766999999998</v>
      </c>
      <c r="V21">
        <v>7483.5536000000002</v>
      </c>
      <c r="W21">
        <v>7737.8616000000002</v>
      </c>
      <c r="X21">
        <v>7535.8231999999998</v>
      </c>
      <c r="Y21">
        <v>8272.6245999999992</v>
      </c>
      <c r="Z21">
        <v>7352.2138000000004</v>
      </c>
      <c r="AA21">
        <v>7833.8514999999998</v>
      </c>
      <c r="AB21">
        <v>8213.9712</v>
      </c>
      <c r="AC21">
        <v>7832.9928</v>
      </c>
      <c r="AD21">
        <v>7657.4319999999998</v>
      </c>
      <c r="AE21">
        <v>8259.8804999999993</v>
      </c>
      <c r="AF21">
        <v>7272.3035</v>
      </c>
      <c r="AG21">
        <v>8100.2893999999997</v>
      </c>
      <c r="AH21">
        <v>8443.9174999999996</v>
      </c>
      <c r="AI21">
        <v>7949.2226000000001</v>
      </c>
      <c r="AJ21">
        <v>7570.3395</v>
      </c>
      <c r="AK21">
        <v>7764.4314999999997</v>
      </c>
      <c r="AL21">
        <v>7829.3850000000002</v>
      </c>
      <c r="AM21">
        <v>7199.1367</v>
      </c>
      <c r="AN21">
        <v>7927.5137999999997</v>
      </c>
      <c r="AO21">
        <v>7581.4633000000003</v>
      </c>
      <c r="AP21">
        <v>7427.3585000000003</v>
      </c>
      <c r="AQ21">
        <v>8206.6571000000004</v>
      </c>
      <c r="AR21">
        <v>8225.9431999999997</v>
      </c>
      <c r="AS21">
        <v>7758.2866000000004</v>
      </c>
      <c r="AT21">
        <v>8432.9388999999992</v>
      </c>
      <c r="AU21">
        <v>8270.9691999999995</v>
      </c>
      <c r="AV21">
        <v>7908.3266000000003</v>
      </c>
      <c r="AW21">
        <v>8038.1734999999999</v>
      </c>
      <c r="AX21">
        <v>7439.5114000000003</v>
      </c>
    </row>
    <row r="22" spans="1:50" x14ac:dyDescent="0.25">
      <c r="A22">
        <v>7646.1593999999996</v>
      </c>
      <c r="B22">
        <v>7605.4255000000003</v>
      </c>
      <c r="C22">
        <v>7858.9079000000002</v>
      </c>
      <c r="D22">
        <v>7382.5093999999999</v>
      </c>
      <c r="E22">
        <v>8051.5973000000004</v>
      </c>
      <c r="F22">
        <v>7580.7044999999998</v>
      </c>
      <c r="G22">
        <v>8173.1067000000003</v>
      </c>
      <c r="H22">
        <v>7707.3450000000003</v>
      </c>
      <c r="I22">
        <v>7795.8973999999998</v>
      </c>
      <c r="J22">
        <v>7771.0096000000003</v>
      </c>
      <c r="K22">
        <v>7798.1433999999999</v>
      </c>
      <c r="L22">
        <v>7699.2471999999998</v>
      </c>
      <c r="M22">
        <v>8156.3281999999999</v>
      </c>
      <c r="N22">
        <v>7876.7781999999997</v>
      </c>
      <c r="O22">
        <v>7946.8031000000001</v>
      </c>
      <c r="P22">
        <v>7085.8672999999999</v>
      </c>
      <c r="Q22">
        <v>7548.0150000000003</v>
      </c>
      <c r="R22">
        <v>7687.3460999999998</v>
      </c>
      <c r="S22">
        <v>8405.1141000000007</v>
      </c>
      <c r="T22">
        <v>8069.2219999999998</v>
      </c>
      <c r="U22">
        <v>7865.9997999999996</v>
      </c>
      <c r="V22">
        <v>7483.5536000000002</v>
      </c>
      <c r="W22">
        <v>7661.5546999999997</v>
      </c>
      <c r="X22">
        <v>7535.8231999999998</v>
      </c>
      <c r="Y22">
        <v>8103.7997999999998</v>
      </c>
      <c r="Z22">
        <v>7352.2138000000004</v>
      </c>
      <c r="AA22">
        <v>7753.1674000000003</v>
      </c>
      <c r="AB22">
        <v>7998.9780000000001</v>
      </c>
      <c r="AC22">
        <v>7728.2318999999998</v>
      </c>
      <c r="AD22">
        <v>7657.4319999999998</v>
      </c>
      <c r="AE22">
        <v>7715.5415000000003</v>
      </c>
      <c r="AF22">
        <v>7202.6751000000004</v>
      </c>
      <c r="AG22">
        <v>8100.2893999999997</v>
      </c>
      <c r="AH22">
        <v>8443.9174999999996</v>
      </c>
      <c r="AI22">
        <v>7949.2226000000001</v>
      </c>
      <c r="AJ22">
        <v>7570.3395</v>
      </c>
      <c r="AK22">
        <v>7764.4314999999997</v>
      </c>
      <c r="AL22">
        <v>7754.1188000000002</v>
      </c>
      <c r="AM22">
        <v>7199.1367</v>
      </c>
      <c r="AN22">
        <v>7927.5137999999997</v>
      </c>
      <c r="AO22">
        <v>7581.4633000000003</v>
      </c>
      <c r="AP22">
        <v>7427.3585000000003</v>
      </c>
      <c r="AQ22">
        <v>8206.6571000000004</v>
      </c>
      <c r="AR22">
        <v>8225.9431999999997</v>
      </c>
      <c r="AS22">
        <v>7758.2866000000004</v>
      </c>
      <c r="AT22">
        <v>8432.9388999999992</v>
      </c>
      <c r="AU22">
        <v>8237.7042000000001</v>
      </c>
      <c r="AV22">
        <v>7908.3266000000003</v>
      </c>
      <c r="AW22">
        <v>8038.1734999999999</v>
      </c>
      <c r="AX22">
        <v>7274.3121000000001</v>
      </c>
    </row>
    <row r="23" spans="1:50" x14ac:dyDescent="0.25">
      <c r="A23">
        <v>7646.1593999999996</v>
      </c>
      <c r="B23">
        <v>7605.4255000000003</v>
      </c>
      <c r="C23">
        <v>7858.9079000000002</v>
      </c>
      <c r="D23">
        <v>7382.5093999999999</v>
      </c>
      <c r="E23">
        <v>8051.5973000000004</v>
      </c>
      <c r="F23">
        <v>7580.7044999999998</v>
      </c>
      <c r="G23">
        <v>8173.1067000000003</v>
      </c>
      <c r="H23">
        <v>7707.3450000000003</v>
      </c>
      <c r="I23">
        <v>7795.8973999999998</v>
      </c>
      <c r="J23">
        <v>7771.0096000000003</v>
      </c>
      <c r="K23">
        <v>7798.1433999999999</v>
      </c>
      <c r="L23">
        <v>7699.2471999999998</v>
      </c>
      <c r="M23">
        <v>8156.3281999999999</v>
      </c>
      <c r="N23">
        <v>7876.7781999999997</v>
      </c>
      <c r="O23">
        <v>7946.8031000000001</v>
      </c>
      <c r="P23">
        <v>7085.8672999999999</v>
      </c>
      <c r="Q23">
        <v>7548.0150000000003</v>
      </c>
      <c r="R23">
        <v>7687.3460999999998</v>
      </c>
      <c r="S23">
        <v>8405.1141000000007</v>
      </c>
      <c r="T23">
        <v>8069.2219999999998</v>
      </c>
      <c r="U23">
        <v>7865.9997999999996</v>
      </c>
      <c r="V23">
        <v>7483.5536000000002</v>
      </c>
      <c r="W23">
        <v>7661.5546999999997</v>
      </c>
      <c r="X23">
        <v>7535.8231999999998</v>
      </c>
      <c r="Y23">
        <v>7945.8756000000003</v>
      </c>
      <c r="Z23">
        <v>7352.2138000000004</v>
      </c>
      <c r="AA23">
        <v>7753.1674000000003</v>
      </c>
      <c r="AB23">
        <v>7777.9885000000004</v>
      </c>
      <c r="AC23">
        <v>7728.2318999999998</v>
      </c>
      <c r="AD23">
        <v>7657.4319999999998</v>
      </c>
      <c r="AE23">
        <v>7715.5415000000003</v>
      </c>
      <c r="AF23">
        <v>7202.6751000000004</v>
      </c>
      <c r="AG23">
        <v>8100.2893999999997</v>
      </c>
      <c r="AH23">
        <v>8186.6332000000002</v>
      </c>
      <c r="AI23">
        <v>7949.2226000000001</v>
      </c>
      <c r="AJ23">
        <v>7570.3395</v>
      </c>
      <c r="AK23">
        <v>7764.4314999999997</v>
      </c>
      <c r="AL23">
        <v>7546.4461000000001</v>
      </c>
      <c r="AM23">
        <v>7199.1367</v>
      </c>
      <c r="AN23">
        <v>7927.5137999999997</v>
      </c>
      <c r="AO23">
        <v>7581.4633000000003</v>
      </c>
      <c r="AP23">
        <v>7427.3585000000003</v>
      </c>
      <c r="AQ23">
        <v>7817.4620000000004</v>
      </c>
      <c r="AR23">
        <v>8225.9431999999997</v>
      </c>
      <c r="AS23">
        <v>7611.0376999999999</v>
      </c>
      <c r="AT23">
        <v>8432.9388999999992</v>
      </c>
      <c r="AU23">
        <v>8237.7042000000001</v>
      </c>
      <c r="AV23">
        <v>7717.7749000000003</v>
      </c>
      <c r="AW23">
        <v>8038.1734999999999</v>
      </c>
      <c r="AX23">
        <v>7274.3121000000001</v>
      </c>
    </row>
    <row r="24" spans="1:50" x14ac:dyDescent="0.25">
      <c r="A24">
        <v>7646.1593999999996</v>
      </c>
      <c r="B24">
        <v>7502.1058999999996</v>
      </c>
      <c r="C24">
        <v>7858.9079000000002</v>
      </c>
      <c r="D24">
        <v>7382.5093999999999</v>
      </c>
      <c r="E24">
        <v>8051.5973000000004</v>
      </c>
      <c r="F24">
        <v>7580.7044999999998</v>
      </c>
      <c r="G24">
        <v>8069.5555999999997</v>
      </c>
      <c r="H24">
        <v>7580.1632</v>
      </c>
      <c r="I24">
        <v>7795.8973999999998</v>
      </c>
      <c r="J24">
        <v>7771.0096000000003</v>
      </c>
      <c r="K24">
        <v>7798.1433999999999</v>
      </c>
      <c r="L24">
        <v>7699.2471999999998</v>
      </c>
      <c r="M24">
        <v>8156.3281999999999</v>
      </c>
      <c r="N24">
        <v>7876.7781999999997</v>
      </c>
      <c r="O24">
        <v>7946.8031000000001</v>
      </c>
      <c r="P24">
        <v>7085.8672999999999</v>
      </c>
      <c r="Q24">
        <v>7548.0150000000003</v>
      </c>
      <c r="R24">
        <v>7687.3460999999998</v>
      </c>
      <c r="S24">
        <v>8121.4751999999999</v>
      </c>
      <c r="T24">
        <v>8069.2219999999998</v>
      </c>
      <c r="U24">
        <v>7692.7186000000002</v>
      </c>
      <c r="V24">
        <v>7390.8530000000001</v>
      </c>
      <c r="W24">
        <v>7661.5546999999997</v>
      </c>
      <c r="X24">
        <v>7380.4072999999999</v>
      </c>
      <c r="Y24">
        <v>7945.8756000000003</v>
      </c>
      <c r="Z24">
        <v>7274.5216</v>
      </c>
      <c r="AA24">
        <v>7701.3779000000004</v>
      </c>
      <c r="AB24">
        <v>7777.9885000000004</v>
      </c>
      <c r="AC24">
        <v>7728.2318999999998</v>
      </c>
      <c r="AD24">
        <v>7653.8155999999999</v>
      </c>
      <c r="AE24">
        <v>7701.7545</v>
      </c>
      <c r="AF24">
        <v>7202.6751000000004</v>
      </c>
      <c r="AG24">
        <v>8100.2893999999997</v>
      </c>
      <c r="AH24">
        <v>8186.6332000000002</v>
      </c>
      <c r="AI24">
        <v>7949.2226000000001</v>
      </c>
      <c r="AJ24">
        <v>7570.3395</v>
      </c>
      <c r="AK24">
        <v>7764.4314999999997</v>
      </c>
      <c r="AL24">
        <v>7546.4461000000001</v>
      </c>
      <c r="AM24">
        <v>7199.1367</v>
      </c>
      <c r="AN24">
        <v>7927.5137999999997</v>
      </c>
      <c r="AO24">
        <v>7581.4633000000003</v>
      </c>
      <c r="AP24">
        <v>7320.4211999999998</v>
      </c>
      <c r="AQ24">
        <v>7817.4620000000004</v>
      </c>
      <c r="AR24">
        <v>8225.9431999999997</v>
      </c>
      <c r="AS24">
        <v>7611.0376999999999</v>
      </c>
      <c r="AT24">
        <v>8432.9388999999992</v>
      </c>
      <c r="AU24">
        <v>7938.2826999999997</v>
      </c>
      <c r="AV24">
        <v>7717.7749000000003</v>
      </c>
      <c r="AW24">
        <v>8038.1734999999999</v>
      </c>
      <c r="AX24">
        <v>7136.5330999999996</v>
      </c>
    </row>
    <row r="25" spans="1:50" x14ac:dyDescent="0.25">
      <c r="A25">
        <v>7646.1593999999996</v>
      </c>
      <c r="B25">
        <v>7502.1058999999996</v>
      </c>
      <c r="C25">
        <v>7858.9079000000002</v>
      </c>
      <c r="D25">
        <v>7382.5093999999999</v>
      </c>
      <c r="E25">
        <v>8051.5973000000004</v>
      </c>
      <c r="F25">
        <v>7580.7044999999998</v>
      </c>
      <c r="G25">
        <v>7690.3424000000005</v>
      </c>
      <c r="H25">
        <v>7399.5328</v>
      </c>
      <c r="I25">
        <v>7275.2878000000001</v>
      </c>
      <c r="J25">
        <v>7666.2139999999999</v>
      </c>
      <c r="K25">
        <v>7700.8473999999997</v>
      </c>
      <c r="L25">
        <v>7699.2471999999998</v>
      </c>
      <c r="M25">
        <v>7750.6261999999997</v>
      </c>
      <c r="N25">
        <v>7876.7781999999997</v>
      </c>
      <c r="O25">
        <v>7946.8031000000001</v>
      </c>
      <c r="P25">
        <v>7085.8672999999999</v>
      </c>
      <c r="Q25">
        <v>7548.0150000000003</v>
      </c>
      <c r="R25">
        <v>7687.3460999999998</v>
      </c>
      <c r="S25">
        <v>8111.3900999999996</v>
      </c>
      <c r="T25">
        <v>8069.2219999999998</v>
      </c>
      <c r="U25">
        <v>7453.8613999999998</v>
      </c>
      <c r="V25">
        <v>7390.8530000000001</v>
      </c>
      <c r="W25">
        <v>7661.5546999999997</v>
      </c>
      <c r="X25">
        <v>7380.4072999999999</v>
      </c>
      <c r="Y25">
        <v>7945.8756000000003</v>
      </c>
      <c r="Z25">
        <v>7274.5216</v>
      </c>
      <c r="AA25">
        <v>7530.7257</v>
      </c>
      <c r="AB25">
        <v>7569.5006000000003</v>
      </c>
      <c r="AC25">
        <v>7728.2318999999998</v>
      </c>
      <c r="AD25">
        <v>7653.8155999999999</v>
      </c>
      <c r="AE25">
        <v>7700.4723000000004</v>
      </c>
      <c r="AF25">
        <v>6915.2290000000003</v>
      </c>
      <c r="AG25">
        <v>8100.2893999999997</v>
      </c>
      <c r="AH25">
        <v>8179.6662999999999</v>
      </c>
      <c r="AI25">
        <v>7786.5481</v>
      </c>
      <c r="AJ25">
        <v>7570.3395</v>
      </c>
      <c r="AK25">
        <v>7764.4314999999997</v>
      </c>
      <c r="AL25">
        <v>7321.3600999999999</v>
      </c>
      <c r="AM25">
        <v>7199.1367</v>
      </c>
      <c r="AN25">
        <v>7927.5137999999997</v>
      </c>
      <c r="AO25">
        <v>7581.4633000000003</v>
      </c>
      <c r="AP25">
        <v>7320.4211999999998</v>
      </c>
      <c r="AQ25">
        <v>7772.3806999999997</v>
      </c>
      <c r="AR25">
        <v>8225.9431999999997</v>
      </c>
      <c r="AS25">
        <v>7611.0376999999999</v>
      </c>
      <c r="AT25">
        <v>8421.7024000000001</v>
      </c>
      <c r="AU25">
        <v>7938.2826999999997</v>
      </c>
      <c r="AV25">
        <v>7717.7749000000003</v>
      </c>
      <c r="AW25">
        <v>7915.19</v>
      </c>
      <c r="AX25">
        <v>7136.5330999999996</v>
      </c>
    </row>
    <row r="26" spans="1:50" x14ac:dyDescent="0.25">
      <c r="A26">
        <v>7646.1593999999996</v>
      </c>
      <c r="B26">
        <v>6892.1170000000002</v>
      </c>
      <c r="C26">
        <v>7858.9079000000002</v>
      </c>
      <c r="D26">
        <v>7382.5093999999999</v>
      </c>
      <c r="E26">
        <v>8051.5973000000004</v>
      </c>
      <c r="F26">
        <v>7580.7044999999998</v>
      </c>
      <c r="G26">
        <v>7552.6589000000004</v>
      </c>
      <c r="H26">
        <v>7399.5328</v>
      </c>
      <c r="I26">
        <v>6744.6980000000003</v>
      </c>
      <c r="J26">
        <v>7666.2139999999999</v>
      </c>
      <c r="K26">
        <v>7700.8473999999997</v>
      </c>
      <c r="L26">
        <v>7699.2471999999998</v>
      </c>
      <c r="M26">
        <v>7486.8257000000003</v>
      </c>
      <c r="N26">
        <v>7876.7781999999997</v>
      </c>
      <c r="O26">
        <v>7946.8031000000001</v>
      </c>
      <c r="P26">
        <v>7085.8672999999999</v>
      </c>
      <c r="Q26">
        <v>7548.0150000000003</v>
      </c>
      <c r="R26">
        <v>7687.3460999999998</v>
      </c>
      <c r="S26">
        <v>8111.3900999999996</v>
      </c>
      <c r="T26">
        <v>8069.2219999999998</v>
      </c>
      <c r="U26">
        <v>7453.8613999999998</v>
      </c>
      <c r="V26">
        <v>7390.8530000000001</v>
      </c>
      <c r="W26">
        <v>7425.8548000000001</v>
      </c>
      <c r="X26">
        <v>7380.4072999999999</v>
      </c>
      <c r="Y26">
        <v>7945.8756000000003</v>
      </c>
      <c r="Z26">
        <v>7274.5216</v>
      </c>
      <c r="AA26">
        <v>7530.7257</v>
      </c>
      <c r="AB26">
        <v>7569.5006000000003</v>
      </c>
      <c r="AC26">
        <v>7728.2318999999998</v>
      </c>
      <c r="AD26">
        <v>7653.8155999999999</v>
      </c>
      <c r="AE26">
        <v>7284.8298999999997</v>
      </c>
      <c r="AF26">
        <v>6915.2290000000003</v>
      </c>
      <c r="AG26">
        <v>8100.2893999999997</v>
      </c>
      <c r="AH26">
        <v>8002.1260000000002</v>
      </c>
      <c r="AI26">
        <v>7786.5481</v>
      </c>
      <c r="AJ26">
        <v>7570.3395</v>
      </c>
      <c r="AK26">
        <v>7764.4314999999997</v>
      </c>
      <c r="AL26">
        <v>7321.3600999999999</v>
      </c>
      <c r="AM26">
        <v>7199.1367</v>
      </c>
      <c r="AN26">
        <v>7927.5137999999997</v>
      </c>
      <c r="AO26">
        <v>7581.4633000000003</v>
      </c>
      <c r="AP26">
        <v>7320.4211999999998</v>
      </c>
      <c r="AQ26">
        <v>7772.3806999999997</v>
      </c>
      <c r="AR26">
        <v>7632.8541999999998</v>
      </c>
      <c r="AS26">
        <v>7611.0376999999999</v>
      </c>
      <c r="AT26">
        <v>8072.7687999999998</v>
      </c>
      <c r="AU26">
        <v>7938.2826999999997</v>
      </c>
      <c r="AV26">
        <v>7528.1770999999999</v>
      </c>
      <c r="AW26">
        <v>7915.19</v>
      </c>
      <c r="AX26">
        <v>7136.5330999999996</v>
      </c>
    </row>
    <row r="27" spans="1:50" x14ac:dyDescent="0.25">
      <c r="A27">
        <v>7362.7461000000003</v>
      </c>
      <c r="B27">
        <v>6892.1170000000002</v>
      </c>
      <c r="C27">
        <v>7858.9079000000002</v>
      </c>
      <c r="D27">
        <v>7382.5093999999999</v>
      </c>
      <c r="E27">
        <v>7922.4377000000004</v>
      </c>
      <c r="F27">
        <v>7580.7044999999998</v>
      </c>
      <c r="G27">
        <v>7552.6589000000004</v>
      </c>
      <c r="H27">
        <v>7399.5328</v>
      </c>
      <c r="I27">
        <v>6744.6980000000003</v>
      </c>
      <c r="J27">
        <v>7666.2139999999999</v>
      </c>
      <c r="K27">
        <v>7629.3945000000003</v>
      </c>
      <c r="L27">
        <v>7699.2471999999998</v>
      </c>
      <c r="M27">
        <v>7486.8257000000003</v>
      </c>
      <c r="N27">
        <v>7863.5056999999997</v>
      </c>
      <c r="O27">
        <v>7946.8031000000001</v>
      </c>
      <c r="P27">
        <v>7085.8672999999999</v>
      </c>
      <c r="Q27">
        <v>7548.0150000000003</v>
      </c>
      <c r="R27">
        <v>7687.3460999999998</v>
      </c>
      <c r="S27">
        <v>8100.2516999999998</v>
      </c>
      <c r="T27">
        <v>7994.5451000000003</v>
      </c>
      <c r="U27">
        <v>7453.8613999999998</v>
      </c>
      <c r="V27">
        <v>7314.5039999999999</v>
      </c>
      <c r="W27">
        <v>7425.8548000000001</v>
      </c>
      <c r="X27">
        <v>7380.4072999999999</v>
      </c>
      <c r="Y27">
        <v>7945.8756000000003</v>
      </c>
      <c r="Z27">
        <v>7274.5216</v>
      </c>
      <c r="AA27">
        <v>7341.1697999999997</v>
      </c>
      <c r="AB27">
        <v>7569.5006000000003</v>
      </c>
      <c r="AC27">
        <v>7693.7948999999999</v>
      </c>
      <c r="AD27">
        <v>7653.8155999999999</v>
      </c>
      <c r="AE27">
        <v>7284.8298999999997</v>
      </c>
      <c r="AF27">
        <v>6915.2290000000003</v>
      </c>
      <c r="AG27">
        <v>8100.2893999999997</v>
      </c>
      <c r="AH27">
        <v>7879.1408000000001</v>
      </c>
      <c r="AI27">
        <v>7623.5832</v>
      </c>
      <c r="AJ27">
        <v>7570.3395</v>
      </c>
      <c r="AK27">
        <v>7764.4314999999997</v>
      </c>
      <c r="AL27">
        <v>7321.3600999999999</v>
      </c>
      <c r="AM27">
        <v>7199.1367</v>
      </c>
      <c r="AN27">
        <v>7927.5137999999997</v>
      </c>
      <c r="AO27">
        <v>7557.1871000000001</v>
      </c>
      <c r="AP27">
        <v>7320.4211999999998</v>
      </c>
      <c r="AQ27">
        <v>7772.3806999999997</v>
      </c>
      <c r="AR27">
        <v>7632.8541999999998</v>
      </c>
      <c r="AS27">
        <v>7611.0376999999999</v>
      </c>
      <c r="AT27">
        <v>8072.7687999999998</v>
      </c>
      <c r="AU27">
        <v>7938.2826999999997</v>
      </c>
      <c r="AV27">
        <v>7528.1770999999999</v>
      </c>
      <c r="AW27">
        <v>7908.1745000000001</v>
      </c>
      <c r="AX27">
        <v>7136.5330999999996</v>
      </c>
    </row>
    <row r="28" spans="1:50" x14ac:dyDescent="0.25">
      <c r="A28">
        <v>7362.7461000000003</v>
      </c>
      <c r="B28">
        <v>6892.1170000000002</v>
      </c>
      <c r="C28">
        <v>7858.9079000000002</v>
      </c>
      <c r="D28">
        <v>7382.5093999999999</v>
      </c>
      <c r="E28">
        <v>7922.4377000000004</v>
      </c>
      <c r="F28">
        <v>7435.0749999999998</v>
      </c>
      <c r="G28">
        <v>7552.6589000000004</v>
      </c>
      <c r="H28">
        <v>7399.5328</v>
      </c>
      <c r="I28">
        <v>6744.6980000000003</v>
      </c>
      <c r="J28">
        <v>7666.2139999999999</v>
      </c>
      <c r="K28">
        <v>7469.2367000000004</v>
      </c>
      <c r="L28">
        <v>7699.2471999999998</v>
      </c>
      <c r="M28">
        <v>7486.8257000000003</v>
      </c>
      <c r="N28">
        <v>7863.5056999999997</v>
      </c>
      <c r="O28">
        <v>7723.3932000000004</v>
      </c>
      <c r="P28">
        <v>7085.8672999999999</v>
      </c>
      <c r="Q28">
        <v>7548.0150000000003</v>
      </c>
      <c r="R28">
        <v>7687.3460999999998</v>
      </c>
      <c r="S28">
        <v>8036.4134999999997</v>
      </c>
      <c r="T28">
        <v>7994.5451000000003</v>
      </c>
      <c r="U28">
        <v>7453.8613999999998</v>
      </c>
      <c r="V28">
        <v>7314.5039999999999</v>
      </c>
      <c r="W28">
        <v>7425.8548000000001</v>
      </c>
      <c r="X28">
        <v>7380.4072999999999</v>
      </c>
      <c r="Y28">
        <v>7945.8756000000003</v>
      </c>
      <c r="Z28">
        <v>7010.4197000000004</v>
      </c>
      <c r="AA28">
        <v>7341.1697999999997</v>
      </c>
      <c r="AB28">
        <v>7569.5006000000003</v>
      </c>
      <c r="AC28">
        <v>7454.1246000000001</v>
      </c>
      <c r="AD28">
        <v>7645.0736999999999</v>
      </c>
      <c r="AE28">
        <v>7284.8298999999997</v>
      </c>
      <c r="AF28">
        <v>6915.2290000000003</v>
      </c>
      <c r="AG28">
        <v>8099.6827999999996</v>
      </c>
      <c r="AH28">
        <v>7879.1408000000001</v>
      </c>
      <c r="AI28">
        <v>7623.5832</v>
      </c>
      <c r="AJ28">
        <v>7570.3395</v>
      </c>
      <c r="AK28">
        <v>7764.4314999999997</v>
      </c>
      <c r="AL28">
        <v>7321.3600999999999</v>
      </c>
      <c r="AM28">
        <v>7199.1367</v>
      </c>
      <c r="AN28">
        <v>7674.2111000000004</v>
      </c>
      <c r="AO28">
        <v>7297.9717000000001</v>
      </c>
      <c r="AP28">
        <v>7320.4211999999998</v>
      </c>
      <c r="AQ28">
        <v>7772.3806999999997</v>
      </c>
      <c r="AR28">
        <v>6855.2470999999996</v>
      </c>
      <c r="AS28">
        <v>7611.0376999999999</v>
      </c>
      <c r="AT28">
        <v>8072.7687999999998</v>
      </c>
      <c r="AU28">
        <v>7720.5766000000003</v>
      </c>
      <c r="AV28">
        <v>7297.2550000000001</v>
      </c>
      <c r="AW28">
        <v>7908.1745000000001</v>
      </c>
      <c r="AX28">
        <v>6929.57</v>
      </c>
    </row>
    <row r="29" spans="1:50" x14ac:dyDescent="0.25">
      <c r="A29">
        <v>7362.7461000000003</v>
      </c>
      <c r="B29">
        <v>6892.1170000000002</v>
      </c>
      <c r="C29">
        <v>7749.5051000000003</v>
      </c>
      <c r="D29">
        <v>7382.5093999999999</v>
      </c>
      <c r="E29">
        <v>7894.5821999999998</v>
      </c>
      <c r="F29">
        <v>7435.0749999999998</v>
      </c>
      <c r="G29">
        <v>7552.6589000000004</v>
      </c>
      <c r="H29">
        <v>7399.5328</v>
      </c>
      <c r="I29">
        <v>6744.6980000000003</v>
      </c>
      <c r="J29">
        <v>7666.2139999999999</v>
      </c>
      <c r="K29">
        <v>7469.2367000000004</v>
      </c>
      <c r="L29">
        <v>7699.2471999999998</v>
      </c>
      <c r="M29">
        <v>7424.1543000000001</v>
      </c>
      <c r="N29">
        <v>7863.5056999999997</v>
      </c>
      <c r="O29">
        <v>7723.3932000000004</v>
      </c>
      <c r="P29">
        <v>7085.8672999999999</v>
      </c>
      <c r="Q29">
        <v>7548.0150000000003</v>
      </c>
      <c r="R29">
        <v>7622.7028</v>
      </c>
      <c r="S29">
        <v>7889.2819</v>
      </c>
      <c r="T29">
        <v>7884.0891000000001</v>
      </c>
      <c r="U29">
        <v>7453.8613999999998</v>
      </c>
      <c r="V29">
        <v>7010.3527000000004</v>
      </c>
      <c r="W29">
        <v>7425.8548000000001</v>
      </c>
      <c r="X29">
        <v>7377.6670000000004</v>
      </c>
      <c r="Y29">
        <v>7945.8756000000003</v>
      </c>
      <c r="Z29">
        <v>7010.4197000000004</v>
      </c>
      <c r="AA29">
        <v>7341.1697999999997</v>
      </c>
      <c r="AB29">
        <v>7569.5006000000003</v>
      </c>
      <c r="AC29">
        <v>7454.1246000000001</v>
      </c>
      <c r="AD29">
        <v>7645.0736999999999</v>
      </c>
      <c r="AE29">
        <v>7284.8298999999997</v>
      </c>
      <c r="AF29">
        <v>6915.2290000000003</v>
      </c>
      <c r="AG29">
        <v>8099.6827999999996</v>
      </c>
      <c r="AH29">
        <v>7879.1408000000001</v>
      </c>
      <c r="AI29">
        <v>7623.5832</v>
      </c>
      <c r="AJ29">
        <v>7570.3395</v>
      </c>
      <c r="AK29">
        <v>7764.4314999999997</v>
      </c>
      <c r="AL29">
        <v>7321.3600999999999</v>
      </c>
      <c r="AM29">
        <v>7199.1367</v>
      </c>
      <c r="AN29">
        <v>7360.6067000000003</v>
      </c>
      <c r="AO29">
        <v>7297.9717000000001</v>
      </c>
      <c r="AP29">
        <v>7320.4211999999998</v>
      </c>
      <c r="AQ29">
        <v>7730.7129000000004</v>
      </c>
      <c r="AR29">
        <v>6855.2470999999996</v>
      </c>
      <c r="AS29">
        <v>7367.5488999999998</v>
      </c>
      <c r="AT29">
        <v>8072.7687999999998</v>
      </c>
      <c r="AU29">
        <v>7720.5766000000003</v>
      </c>
      <c r="AV29">
        <v>7297.2550000000001</v>
      </c>
      <c r="AW29">
        <v>7908.1745000000001</v>
      </c>
      <c r="AX29">
        <v>6929.57</v>
      </c>
    </row>
    <row r="30" spans="1:50" x14ac:dyDescent="0.25">
      <c r="A30">
        <v>7362.7461000000003</v>
      </c>
      <c r="B30">
        <v>6892.1170000000002</v>
      </c>
      <c r="C30">
        <v>7643.1126999999997</v>
      </c>
      <c r="D30">
        <v>7382.5093999999999</v>
      </c>
      <c r="E30">
        <v>7791.3562000000002</v>
      </c>
      <c r="F30">
        <v>7435.0749999999998</v>
      </c>
      <c r="G30">
        <v>7552.6589000000004</v>
      </c>
      <c r="H30">
        <v>7341.5249999999996</v>
      </c>
      <c r="I30">
        <v>6744.6980000000003</v>
      </c>
      <c r="J30">
        <v>7666.2139999999999</v>
      </c>
      <c r="K30">
        <v>7469.2367000000004</v>
      </c>
      <c r="L30">
        <v>7658.9672</v>
      </c>
      <c r="M30">
        <v>7424.1543000000001</v>
      </c>
      <c r="N30">
        <v>7863.5056999999997</v>
      </c>
      <c r="O30">
        <v>7262.3392000000003</v>
      </c>
      <c r="P30">
        <v>7085.8672999999999</v>
      </c>
      <c r="Q30">
        <v>7548.0150000000003</v>
      </c>
      <c r="R30">
        <v>7197.8026</v>
      </c>
      <c r="S30">
        <v>7228.6850999999997</v>
      </c>
      <c r="T30">
        <v>7884.0891000000001</v>
      </c>
      <c r="U30">
        <v>7453.8613999999998</v>
      </c>
      <c r="V30">
        <v>7010.3527000000004</v>
      </c>
      <c r="W30">
        <v>7425.8548000000001</v>
      </c>
      <c r="X30">
        <v>7377.6670000000004</v>
      </c>
      <c r="Y30">
        <v>7061.0182999999997</v>
      </c>
      <c r="Z30">
        <v>7010.4197000000004</v>
      </c>
      <c r="AA30">
        <v>7341.1697999999997</v>
      </c>
      <c r="AB30">
        <v>7569.5006000000003</v>
      </c>
      <c r="AC30">
        <v>7454.1246000000001</v>
      </c>
      <c r="AD30">
        <v>7645.0736999999999</v>
      </c>
      <c r="AE30">
        <v>7284.8298999999997</v>
      </c>
      <c r="AF30">
        <v>6915.2290000000003</v>
      </c>
      <c r="AG30">
        <v>7820.0129999999999</v>
      </c>
      <c r="AH30">
        <v>7879.1408000000001</v>
      </c>
      <c r="AI30">
        <v>7623.5832</v>
      </c>
      <c r="AJ30">
        <v>7570.3395</v>
      </c>
      <c r="AK30">
        <v>7764.4314999999997</v>
      </c>
      <c r="AL30">
        <v>7321.3600999999999</v>
      </c>
      <c r="AM30">
        <v>6803.5918000000001</v>
      </c>
      <c r="AN30">
        <v>7360.6067000000003</v>
      </c>
      <c r="AO30">
        <v>7297.9717000000001</v>
      </c>
      <c r="AP30">
        <v>7320.4211999999998</v>
      </c>
      <c r="AQ30">
        <v>7730.7129000000004</v>
      </c>
      <c r="AR30">
        <v>6790.8845000000001</v>
      </c>
      <c r="AS30">
        <v>7367.5488999999998</v>
      </c>
      <c r="AT30">
        <v>8061.3878999999997</v>
      </c>
      <c r="AU30">
        <v>7720.5766000000003</v>
      </c>
      <c r="AV30">
        <v>7297.2550000000001</v>
      </c>
      <c r="AW30">
        <v>7908.1745000000001</v>
      </c>
      <c r="AX30">
        <v>6929.57</v>
      </c>
    </row>
    <row r="31" spans="1:50" x14ac:dyDescent="0.25">
      <c r="A31">
        <v>7362.7461000000003</v>
      </c>
      <c r="B31">
        <v>6892.1170000000002</v>
      </c>
      <c r="C31">
        <v>7602.0468000000001</v>
      </c>
      <c r="D31">
        <v>7382.5093999999999</v>
      </c>
      <c r="E31">
        <v>7791.3562000000002</v>
      </c>
      <c r="F31">
        <v>7270.7335999999996</v>
      </c>
      <c r="G31">
        <v>7552.6589000000004</v>
      </c>
      <c r="H31">
        <v>7341.5249999999996</v>
      </c>
      <c r="I31">
        <v>6744.6980000000003</v>
      </c>
      <c r="J31">
        <v>7312.2155000000002</v>
      </c>
      <c r="K31">
        <v>7469.2367000000004</v>
      </c>
      <c r="L31">
        <v>7658.9672</v>
      </c>
      <c r="M31">
        <v>7424.1543000000001</v>
      </c>
      <c r="N31">
        <v>7863.5056999999997</v>
      </c>
      <c r="O31">
        <v>7262.3392000000003</v>
      </c>
      <c r="P31">
        <v>7085.8672999999999</v>
      </c>
      <c r="Q31">
        <v>7517.4147000000003</v>
      </c>
      <c r="R31">
        <v>7111.8534</v>
      </c>
      <c r="S31">
        <v>6965.2386999999999</v>
      </c>
      <c r="T31">
        <v>7884.0891000000001</v>
      </c>
      <c r="U31">
        <v>7453.8613999999998</v>
      </c>
      <c r="V31">
        <v>7010.3527000000004</v>
      </c>
      <c r="W31">
        <v>7425.8548000000001</v>
      </c>
      <c r="X31">
        <v>7377.6670000000004</v>
      </c>
      <c r="Y31">
        <v>7061.0182999999997</v>
      </c>
      <c r="Z31">
        <v>7010.4197000000004</v>
      </c>
      <c r="AA31">
        <v>7341.1697999999997</v>
      </c>
      <c r="AB31">
        <v>7569.5006000000003</v>
      </c>
      <c r="AC31">
        <v>7454.1246000000001</v>
      </c>
      <c r="AD31">
        <v>7589.6895999999997</v>
      </c>
      <c r="AE31">
        <v>7284.8298999999997</v>
      </c>
      <c r="AF31">
        <v>6915.2290000000003</v>
      </c>
      <c r="AG31">
        <v>7820.0129999999999</v>
      </c>
      <c r="AH31">
        <v>7879.1408000000001</v>
      </c>
      <c r="AI31">
        <v>7623.5832</v>
      </c>
      <c r="AJ31">
        <v>7570.3395</v>
      </c>
      <c r="AK31">
        <v>7764.4314999999997</v>
      </c>
      <c r="AL31">
        <v>7177.0776999999998</v>
      </c>
      <c r="AM31">
        <v>6803.5918000000001</v>
      </c>
      <c r="AN31">
        <v>7360.6067000000003</v>
      </c>
      <c r="AO31">
        <v>7297.9717000000001</v>
      </c>
      <c r="AP31">
        <v>6849.1481999999996</v>
      </c>
      <c r="AQ31">
        <v>7680.9111000000003</v>
      </c>
      <c r="AR31">
        <v>6436.8504999999996</v>
      </c>
      <c r="AS31">
        <v>7041.3620000000001</v>
      </c>
      <c r="AT31">
        <v>8061.3878999999997</v>
      </c>
      <c r="AU31">
        <v>7720.5766000000003</v>
      </c>
      <c r="AV31">
        <v>7297.2550000000001</v>
      </c>
      <c r="AW31">
        <v>7908.1745000000001</v>
      </c>
      <c r="AX31">
        <v>6929.57</v>
      </c>
    </row>
    <row r="32" spans="1:50" x14ac:dyDescent="0.25">
      <c r="A32">
        <v>7362.7461000000003</v>
      </c>
      <c r="B32">
        <v>6892.1170000000002</v>
      </c>
      <c r="C32">
        <v>7602.0468000000001</v>
      </c>
      <c r="D32">
        <v>7382.5093999999999</v>
      </c>
      <c r="E32">
        <v>7733.2505000000001</v>
      </c>
      <c r="F32">
        <v>7270.7335999999996</v>
      </c>
      <c r="G32">
        <v>7552.6589000000004</v>
      </c>
      <c r="H32">
        <v>7341.5249999999996</v>
      </c>
      <c r="I32">
        <v>6744.6980000000003</v>
      </c>
      <c r="J32">
        <v>7312.2155000000002</v>
      </c>
      <c r="K32">
        <v>7469.2367000000004</v>
      </c>
      <c r="L32">
        <v>7658.9672</v>
      </c>
      <c r="M32">
        <v>7424.1543000000001</v>
      </c>
      <c r="N32">
        <v>7863.5056999999997</v>
      </c>
      <c r="O32">
        <v>7262.3392000000003</v>
      </c>
      <c r="P32">
        <v>7085.8672999999999</v>
      </c>
      <c r="Q32">
        <v>7517.4147000000003</v>
      </c>
      <c r="R32">
        <v>7111.8534</v>
      </c>
      <c r="S32">
        <v>6965.2386999999999</v>
      </c>
      <c r="T32">
        <v>7884.0891000000001</v>
      </c>
      <c r="U32">
        <v>7453.8613999999998</v>
      </c>
      <c r="V32">
        <v>7010.3527000000004</v>
      </c>
      <c r="W32">
        <v>7262.2356</v>
      </c>
      <c r="X32">
        <v>7377.6670000000004</v>
      </c>
      <c r="Y32">
        <v>7061.0182999999997</v>
      </c>
      <c r="Z32">
        <v>6950.7084999999997</v>
      </c>
      <c r="AA32">
        <v>7316.3406000000004</v>
      </c>
      <c r="AB32">
        <v>7569.5006000000003</v>
      </c>
      <c r="AC32">
        <v>7454.1246000000001</v>
      </c>
      <c r="AD32">
        <v>7564.2345999999998</v>
      </c>
      <c r="AE32">
        <v>7284.8298999999997</v>
      </c>
      <c r="AF32">
        <v>6915.2290000000003</v>
      </c>
      <c r="AG32">
        <v>7810.7685000000001</v>
      </c>
      <c r="AH32">
        <v>7795.2891</v>
      </c>
      <c r="AI32">
        <v>7623.5832</v>
      </c>
      <c r="AJ32">
        <v>7558.1872000000003</v>
      </c>
      <c r="AK32">
        <v>7619.1404000000002</v>
      </c>
      <c r="AL32">
        <v>7177.0776999999998</v>
      </c>
      <c r="AM32">
        <v>6607.0343999999996</v>
      </c>
      <c r="AN32">
        <v>7360.6067000000003</v>
      </c>
      <c r="AO32">
        <v>7297.9717000000001</v>
      </c>
      <c r="AP32">
        <v>6849.1481999999996</v>
      </c>
      <c r="AQ32">
        <v>7680.9111000000003</v>
      </c>
      <c r="AR32">
        <v>6436.8504999999996</v>
      </c>
      <c r="AS32">
        <v>7041.3620000000001</v>
      </c>
      <c r="AT32">
        <v>8061.3878999999997</v>
      </c>
      <c r="AU32">
        <v>7720.5766000000003</v>
      </c>
      <c r="AV32">
        <v>7136.5811000000003</v>
      </c>
      <c r="AW32">
        <v>7908.1745000000001</v>
      </c>
      <c r="AX32">
        <v>6929.57</v>
      </c>
    </row>
    <row r="33" spans="1:50" x14ac:dyDescent="0.25">
      <c r="A33">
        <v>7362.7461000000003</v>
      </c>
      <c r="B33">
        <v>6892.1170000000002</v>
      </c>
      <c r="C33">
        <v>7564.6095999999998</v>
      </c>
      <c r="D33">
        <v>7382.5093999999999</v>
      </c>
      <c r="E33">
        <v>7463.2547000000004</v>
      </c>
      <c r="F33">
        <v>7270.7335999999996</v>
      </c>
      <c r="G33">
        <v>7552.6589000000004</v>
      </c>
      <c r="H33">
        <v>7341.5249999999996</v>
      </c>
      <c r="I33">
        <v>6744.6980000000003</v>
      </c>
      <c r="J33">
        <v>7312.2155000000002</v>
      </c>
      <c r="K33">
        <v>7469.2367000000004</v>
      </c>
      <c r="L33">
        <v>7449.5793999999996</v>
      </c>
      <c r="M33">
        <v>7424.1543000000001</v>
      </c>
      <c r="N33">
        <v>7863.5056999999997</v>
      </c>
      <c r="O33">
        <v>7262.3392000000003</v>
      </c>
      <c r="P33">
        <v>7085.8672999999999</v>
      </c>
      <c r="Q33">
        <v>7380.8010999999997</v>
      </c>
      <c r="R33">
        <v>7090.8186999999998</v>
      </c>
      <c r="S33">
        <v>6965.2386999999999</v>
      </c>
      <c r="T33">
        <v>7884.0891000000001</v>
      </c>
      <c r="U33">
        <v>7453.8613999999998</v>
      </c>
      <c r="V33">
        <v>7010.3527000000004</v>
      </c>
      <c r="W33">
        <v>7066.7803999999996</v>
      </c>
      <c r="X33">
        <v>7377.6670000000004</v>
      </c>
      <c r="Y33">
        <v>7061.0182999999997</v>
      </c>
      <c r="Z33">
        <v>6950.7084999999997</v>
      </c>
      <c r="AA33">
        <v>7316.3406000000004</v>
      </c>
      <c r="AB33">
        <v>7472.0183999999999</v>
      </c>
      <c r="AC33">
        <v>7454.1246000000001</v>
      </c>
      <c r="AD33">
        <v>7564.2345999999998</v>
      </c>
      <c r="AE33">
        <v>7284.8298999999997</v>
      </c>
      <c r="AF33">
        <v>6383.3773000000001</v>
      </c>
      <c r="AG33">
        <v>7533.6889000000001</v>
      </c>
      <c r="AH33">
        <v>7795.2891</v>
      </c>
      <c r="AI33">
        <v>7623.5832</v>
      </c>
      <c r="AJ33">
        <v>7558.1872000000003</v>
      </c>
      <c r="AK33">
        <v>7504.5227000000004</v>
      </c>
      <c r="AL33">
        <v>7177.0776999999998</v>
      </c>
      <c r="AM33">
        <v>6607.0343999999996</v>
      </c>
      <c r="AN33">
        <v>7360.6067000000003</v>
      </c>
      <c r="AO33">
        <v>7181.5087000000003</v>
      </c>
      <c r="AP33">
        <v>6849.1481999999996</v>
      </c>
      <c r="AQ33">
        <v>7680.9111000000003</v>
      </c>
      <c r="AR33">
        <v>6436.8504999999996</v>
      </c>
      <c r="AS33">
        <v>6544.8406000000004</v>
      </c>
      <c r="AT33">
        <v>8027.0855000000001</v>
      </c>
      <c r="AU33">
        <v>7720.5766000000003</v>
      </c>
      <c r="AV33">
        <v>7136.5811000000003</v>
      </c>
      <c r="AW33">
        <v>7908.1745000000001</v>
      </c>
      <c r="AX33">
        <v>6929.57</v>
      </c>
    </row>
    <row r="34" spans="1:50" x14ac:dyDescent="0.25">
      <c r="A34">
        <v>7235.9421000000002</v>
      </c>
      <c r="B34">
        <v>6892.1170000000002</v>
      </c>
      <c r="C34">
        <v>7564.6095999999998</v>
      </c>
      <c r="D34">
        <v>7382.5093999999999</v>
      </c>
      <c r="E34">
        <v>7463.2547000000004</v>
      </c>
      <c r="F34">
        <v>7214.4813999999997</v>
      </c>
      <c r="G34">
        <v>7552.6589000000004</v>
      </c>
      <c r="H34">
        <v>7322.5469000000003</v>
      </c>
      <c r="I34">
        <v>6744.6980000000003</v>
      </c>
      <c r="J34">
        <v>7303.3152</v>
      </c>
      <c r="K34">
        <v>7469.2367000000004</v>
      </c>
      <c r="L34">
        <v>7449.5793999999996</v>
      </c>
      <c r="M34">
        <v>7424.1543000000001</v>
      </c>
      <c r="N34">
        <v>7863.5056999999997</v>
      </c>
      <c r="O34">
        <v>7262.3392000000003</v>
      </c>
      <c r="P34">
        <v>7085.8672999999999</v>
      </c>
      <c r="Q34">
        <v>7380.8010999999997</v>
      </c>
      <c r="R34">
        <v>7090.8186999999998</v>
      </c>
      <c r="S34">
        <v>6965.2386999999999</v>
      </c>
      <c r="T34">
        <v>7884.0891000000001</v>
      </c>
      <c r="U34">
        <v>7453.8613999999998</v>
      </c>
      <c r="V34">
        <v>7010.3527000000004</v>
      </c>
      <c r="W34">
        <v>7066.7803999999996</v>
      </c>
      <c r="X34">
        <v>7350.5481</v>
      </c>
      <c r="Y34">
        <v>7061.0182999999997</v>
      </c>
      <c r="Z34">
        <v>6950.7084999999997</v>
      </c>
      <c r="AA34">
        <v>7316.3406000000004</v>
      </c>
      <c r="AB34">
        <v>7472.0183999999999</v>
      </c>
      <c r="AC34">
        <v>7454.1246000000001</v>
      </c>
      <c r="AD34">
        <v>7380.8654999999999</v>
      </c>
      <c r="AE34">
        <v>7284.8298999999997</v>
      </c>
      <c r="AF34">
        <v>6383.3773000000001</v>
      </c>
      <c r="AG34">
        <v>7533.6889000000001</v>
      </c>
      <c r="AH34">
        <v>7795.2891</v>
      </c>
      <c r="AI34">
        <v>7623.5832</v>
      </c>
      <c r="AJ34">
        <v>7558.1872000000003</v>
      </c>
      <c r="AK34">
        <v>7502.3117000000002</v>
      </c>
      <c r="AL34">
        <v>7177.0776999999998</v>
      </c>
      <c r="AM34">
        <v>6607.0343999999996</v>
      </c>
      <c r="AN34">
        <v>7360.6067000000003</v>
      </c>
      <c r="AO34">
        <v>7181.5087000000003</v>
      </c>
      <c r="AP34">
        <v>6849.1481999999996</v>
      </c>
      <c r="AQ34">
        <v>7595.5241999999998</v>
      </c>
      <c r="AR34">
        <v>6436.8504999999996</v>
      </c>
      <c r="AS34">
        <v>6544.8406000000004</v>
      </c>
      <c r="AT34">
        <v>7543.2519000000002</v>
      </c>
      <c r="AU34">
        <v>7720.5766000000003</v>
      </c>
      <c r="AV34">
        <v>7136.5811000000003</v>
      </c>
      <c r="AW34">
        <v>7574.6468999999997</v>
      </c>
      <c r="AX34">
        <v>6929.57</v>
      </c>
    </row>
    <row r="35" spans="1:50" x14ac:dyDescent="0.25">
      <c r="A35">
        <v>7211.3283000000001</v>
      </c>
      <c r="B35">
        <v>6892.1170000000002</v>
      </c>
      <c r="C35">
        <v>7564.6095999999998</v>
      </c>
      <c r="D35">
        <v>7382.5093999999999</v>
      </c>
      <c r="E35">
        <v>7463.2547000000004</v>
      </c>
      <c r="F35">
        <v>6578.6270999999997</v>
      </c>
      <c r="G35">
        <v>7552.6589000000004</v>
      </c>
      <c r="H35">
        <v>7322.5469000000003</v>
      </c>
      <c r="I35">
        <v>6744.6980000000003</v>
      </c>
      <c r="J35">
        <v>7303.3152</v>
      </c>
      <c r="K35">
        <v>7206.1333999999997</v>
      </c>
      <c r="L35">
        <v>7449.5793999999996</v>
      </c>
      <c r="M35">
        <v>7375.2097000000003</v>
      </c>
      <c r="N35">
        <v>7610.7577000000001</v>
      </c>
      <c r="O35">
        <v>7262.3392000000003</v>
      </c>
      <c r="P35">
        <v>7085.8672999999999</v>
      </c>
      <c r="Q35">
        <v>7380.8010999999997</v>
      </c>
      <c r="R35">
        <v>7090.8186999999998</v>
      </c>
      <c r="S35">
        <v>6965.2386999999999</v>
      </c>
      <c r="T35">
        <v>7884.0891000000001</v>
      </c>
      <c r="U35">
        <v>7453.8613999999998</v>
      </c>
      <c r="V35">
        <v>7010.3527000000004</v>
      </c>
      <c r="W35">
        <v>7066.7803999999996</v>
      </c>
      <c r="X35">
        <v>7350.5481</v>
      </c>
      <c r="Y35">
        <v>7061.0182999999997</v>
      </c>
      <c r="Z35">
        <v>6896.1936999999998</v>
      </c>
      <c r="AA35">
        <v>7316.3406000000004</v>
      </c>
      <c r="AB35">
        <v>7472.0183999999999</v>
      </c>
      <c r="AC35">
        <v>7210.8892999999998</v>
      </c>
      <c r="AD35">
        <v>7380.8654999999999</v>
      </c>
      <c r="AE35">
        <v>7284.8298999999997</v>
      </c>
      <c r="AF35">
        <v>6383.3773000000001</v>
      </c>
      <c r="AG35">
        <v>7533.6889000000001</v>
      </c>
      <c r="AH35">
        <v>7689.3792999999996</v>
      </c>
      <c r="AI35">
        <v>7623.5832</v>
      </c>
      <c r="AJ35">
        <v>7558.1872000000003</v>
      </c>
      <c r="AK35">
        <v>7502.3117000000002</v>
      </c>
      <c r="AL35">
        <v>7177.0776999999998</v>
      </c>
      <c r="AM35">
        <v>6607.0343999999996</v>
      </c>
      <c r="AN35">
        <v>7360.6067000000003</v>
      </c>
      <c r="AO35">
        <v>7181.5087000000003</v>
      </c>
      <c r="AP35">
        <v>6849.1481999999996</v>
      </c>
      <c r="AQ35">
        <v>7595.5241999999998</v>
      </c>
      <c r="AR35">
        <v>6436.8504999999996</v>
      </c>
      <c r="AS35">
        <v>6544.8406000000004</v>
      </c>
      <c r="AT35">
        <v>7543.2519000000002</v>
      </c>
      <c r="AU35">
        <v>7720.5766000000003</v>
      </c>
      <c r="AV35">
        <v>7094.0002999999997</v>
      </c>
      <c r="AW35">
        <v>7041.2546000000002</v>
      </c>
      <c r="AX35">
        <v>6929.57</v>
      </c>
    </row>
    <row r="36" spans="1:50" x14ac:dyDescent="0.25">
      <c r="A36">
        <v>7211.3283000000001</v>
      </c>
      <c r="B36">
        <v>6892.1170000000002</v>
      </c>
      <c r="C36">
        <v>7436.2938999999997</v>
      </c>
      <c r="D36">
        <v>7382.5093999999999</v>
      </c>
      <c r="E36">
        <v>7463.2547000000004</v>
      </c>
      <c r="F36">
        <v>6578.6270999999997</v>
      </c>
      <c r="G36">
        <v>7552.6589000000004</v>
      </c>
      <c r="H36">
        <v>7322.5469000000003</v>
      </c>
      <c r="I36">
        <v>6744.6980000000003</v>
      </c>
      <c r="J36">
        <v>7303.3152</v>
      </c>
      <c r="K36">
        <v>7206.1333999999997</v>
      </c>
      <c r="L36">
        <v>7449.5793999999996</v>
      </c>
      <c r="M36">
        <v>7375.2097000000003</v>
      </c>
      <c r="N36">
        <v>7610.7577000000001</v>
      </c>
      <c r="O36">
        <v>7262.3392000000003</v>
      </c>
      <c r="P36">
        <v>6757.7251999999999</v>
      </c>
      <c r="Q36">
        <v>7380.8010999999997</v>
      </c>
      <c r="R36">
        <v>7090.8186999999998</v>
      </c>
      <c r="S36">
        <v>6965.2386999999999</v>
      </c>
      <c r="T36">
        <v>7884.0891000000001</v>
      </c>
      <c r="U36">
        <v>7453.8613999999998</v>
      </c>
      <c r="V36">
        <v>7010.3527000000004</v>
      </c>
      <c r="W36">
        <v>7066.7803999999996</v>
      </c>
      <c r="X36">
        <v>7254.5464000000002</v>
      </c>
      <c r="Y36">
        <v>7061.0182999999997</v>
      </c>
      <c r="Z36">
        <v>6806.4926999999998</v>
      </c>
      <c r="AA36">
        <v>7316.3406000000004</v>
      </c>
      <c r="AB36">
        <v>7472.0183999999999</v>
      </c>
      <c r="AC36">
        <v>7210.8892999999998</v>
      </c>
      <c r="AD36">
        <v>7380.8654999999999</v>
      </c>
      <c r="AE36">
        <v>7164.1616999999997</v>
      </c>
      <c r="AF36">
        <v>6383.3773000000001</v>
      </c>
      <c r="AG36">
        <v>7533.6889000000001</v>
      </c>
      <c r="AH36">
        <v>7601.6665999999996</v>
      </c>
      <c r="AI36">
        <v>7422.7668000000003</v>
      </c>
      <c r="AJ36">
        <v>7159.4952000000003</v>
      </c>
      <c r="AK36">
        <v>7296.8963999999996</v>
      </c>
      <c r="AL36">
        <v>7177.0776999999998</v>
      </c>
      <c r="AM36">
        <v>6607.0343999999996</v>
      </c>
      <c r="AN36">
        <v>7360.6067000000003</v>
      </c>
      <c r="AO36">
        <v>7142.1638999999996</v>
      </c>
      <c r="AP36">
        <v>6396.37</v>
      </c>
      <c r="AQ36">
        <v>7595.5241999999998</v>
      </c>
      <c r="AR36">
        <v>6436.8504999999996</v>
      </c>
      <c r="AS36">
        <v>6544.8406000000004</v>
      </c>
      <c r="AT36">
        <v>7543.2519000000002</v>
      </c>
      <c r="AU36">
        <v>7589.6781000000001</v>
      </c>
      <c r="AV36">
        <v>7094.0002999999997</v>
      </c>
      <c r="AW36">
        <v>7041.2546000000002</v>
      </c>
      <c r="AX36">
        <v>6929.57</v>
      </c>
    </row>
    <row r="37" spans="1:50" x14ac:dyDescent="0.25">
      <c r="A37">
        <v>7211.3283000000001</v>
      </c>
      <c r="B37">
        <v>6892.1170000000002</v>
      </c>
      <c r="C37">
        <v>7436.2938999999997</v>
      </c>
      <c r="D37">
        <v>7103.2947999999997</v>
      </c>
      <c r="E37">
        <v>7463.2547000000004</v>
      </c>
      <c r="F37">
        <v>6578.6270999999997</v>
      </c>
      <c r="G37">
        <v>7405.5361999999996</v>
      </c>
      <c r="H37">
        <v>7322.5469000000003</v>
      </c>
      <c r="I37">
        <v>6744.6980000000003</v>
      </c>
      <c r="J37">
        <v>7207.6203999999998</v>
      </c>
      <c r="K37">
        <v>7206.1333999999997</v>
      </c>
      <c r="L37">
        <v>7449.5793999999996</v>
      </c>
      <c r="M37">
        <v>7375.2097000000003</v>
      </c>
      <c r="N37">
        <v>7381.5968000000003</v>
      </c>
      <c r="O37">
        <v>7035.3395</v>
      </c>
      <c r="P37">
        <v>6757.7251999999999</v>
      </c>
      <c r="Q37">
        <v>7380.8010999999997</v>
      </c>
      <c r="R37">
        <v>7090.8186999999998</v>
      </c>
      <c r="S37">
        <v>6965.2386999999999</v>
      </c>
      <c r="T37">
        <v>7884.0891000000001</v>
      </c>
      <c r="U37">
        <v>7453.8613999999998</v>
      </c>
      <c r="V37">
        <v>7010.3527000000004</v>
      </c>
      <c r="W37">
        <v>7066.7803999999996</v>
      </c>
      <c r="X37">
        <v>7203.2035999999998</v>
      </c>
      <c r="Y37">
        <v>7061.0182999999997</v>
      </c>
      <c r="Z37">
        <v>6806.4926999999998</v>
      </c>
      <c r="AA37">
        <v>6954.8440000000001</v>
      </c>
      <c r="AB37">
        <v>7472.0183999999999</v>
      </c>
      <c r="AC37">
        <v>7032.9843000000001</v>
      </c>
      <c r="AD37">
        <v>7380.8654999999999</v>
      </c>
      <c r="AE37">
        <v>7164.1616999999997</v>
      </c>
      <c r="AF37">
        <v>6383.3773000000001</v>
      </c>
      <c r="AG37">
        <v>7533.6889000000001</v>
      </c>
      <c r="AH37">
        <v>7266.0177000000003</v>
      </c>
      <c r="AI37">
        <v>7420.8168999999998</v>
      </c>
      <c r="AJ37">
        <v>7159.4952000000003</v>
      </c>
      <c r="AK37">
        <v>7296.8963999999996</v>
      </c>
      <c r="AL37">
        <v>7177.0776999999998</v>
      </c>
      <c r="AM37">
        <v>6607.0343999999996</v>
      </c>
      <c r="AN37">
        <v>7360.6067000000003</v>
      </c>
      <c r="AO37">
        <v>7142.1638999999996</v>
      </c>
      <c r="AP37">
        <v>6396.37</v>
      </c>
      <c r="AQ37">
        <v>7595.5241999999998</v>
      </c>
      <c r="AR37">
        <v>6436.8504999999996</v>
      </c>
      <c r="AS37">
        <v>6544.8406000000004</v>
      </c>
      <c r="AT37">
        <v>7543.2519000000002</v>
      </c>
      <c r="AU37">
        <v>7415.9552999999996</v>
      </c>
      <c r="AV37">
        <v>7094.0002999999997</v>
      </c>
      <c r="AW37">
        <v>7041.2546000000002</v>
      </c>
      <c r="AX37">
        <v>6929.57</v>
      </c>
    </row>
    <row r="38" spans="1:50" x14ac:dyDescent="0.25">
      <c r="A38">
        <v>7211.3283000000001</v>
      </c>
      <c r="B38">
        <v>6892.1170000000002</v>
      </c>
      <c r="C38">
        <v>7436.2938999999997</v>
      </c>
      <c r="D38">
        <v>7069.6283999999996</v>
      </c>
      <c r="E38">
        <v>7179.7645000000002</v>
      </c>
      <c r="F38">
        <v>6578.6270999999997</v>
      </c>
      <c r="G38">
        <v>7405.5361999999996</v>
      </c>
      <c r="H38">
        <v>7322.5469000000003</v>
      </c>
      <c r="I38">
        <v>6744.6980000000003</v>
      </c>
      <c r="J38">
        <v>7207.6203999999998</v>
      </c>
      <c r="K38">
        <v>7206.1333999999997</v>
      </c>
      <c r="L38">
        <v>7449.5793999999996</v>
      </c>
      <c r="M38">
        <v>7282.0445</v>
      </c>
      <c r="N38">
        <v>7381.5968000000003</v>
      </c>
      <c r="O38">
        <v>7035.3395</v>
      </c>
      <c r="P38">
        <v>6757.7251999999999</v>
      </c>
      <c r="Q38">
        <v>7380.8010999999997</v>
      </c>
      <c r="R38">
        <v>6970.6782000000003</v>
      </c>
      <c r="S38">
        <v>6965.2386999999999</v>
      </c>
      <c r="T38">
        <v>7884.0891000000001</v>
      </c>
      <c r="U38">
        <v>7453.8613999999998</v>
      </c>
      <c r="V38">
        <v>7010.3527000000004</v>
      </c>
      <c r="W38">
        <v>7066.7803999999996</v>
      </c>
      <c r="X38">
        <v>7203.2035999999998</v>
      </c>
      <c r="Y38">
        <v>7044.1950999999999</v>
      </c>
      <c r="Z38">
        <v>6806.4926999999998</v>
      </c>
      <c r="AA38">
        <v>6954.8440000000001</v>
      </c>
      <c r="AB38">
        <v>7472.0183999999999</v>
      </c>
      <c r="AC38">
        <v>7032.9843000000001</v>
      </c>
      <c r="AD38">
        <v>7380.8654999999999</v>
      </c>
      <c r="AE38">
        <v>7164.1616999999997</v>
      </c>
      <c r="AF38">
        <v>6383.3773000000001</v>
      </c>
      <c r="AG38">
        <v>7533.6889000000001</v>
      </c>
      <c r="AH38">
        <v>7266.0177000000003</v>
      </c>
      <c r="AI38">
        <v>7420.8168999999998</v>
      </c>
      <c r="AJ38">
        <v>7159.4952000000003</v>
      </c>
      <c r="AK38">
        <v>7296.8963999999996</v>
      </c>
      <c r="AL38">
        <v>7177.0776999999998</v>
      </c>
      <c r="AM38">
        <v>6607.0343999999996</v>
      </c>
      <c r="AN38">
        <v>7360.6067000000003</v>
      </c>
      <c r="AO38">
        <v>7096.5450000000001</v>
      </c>
      <c r="AP38">
        <v>6396.37</v>
      </c>
      <c r="AQ38">
        <v>7592.7569000000003</v>
      </c>
      <c r="AR38">
        <v>6436.8504999999996</v>
      </c>
      <c r="AS38">
        <v>6544.8406000000004</v>
      </c>
      <c r="AT38">
        <v>7543.2519000000002</v>
      </c>
      <c r="AU38">
        <v>7415.9552999999996</v>
      </c>
      <c r="AV38">
        <v>7094.0002999999997</v>
      </c>
      <c r="AW38">
        <v>7041.2546000000002</v>
      </c>
      <c r="AX38">
        <v>6929.57</v>
      </c>
    </row>
    <row r="39" spans="1:50" x14ac:dyDescent="0.25">
      <c r="A39">
        <v>7211.3283000000001</v>
      </c>
      <c r="B39">
        <v>6892.1170000000002</v>
      </c>
      <c r="C39">
        <v>7436.2938999999997</v>
      </c>
      <c r="D39">
        <v>7069.6283999999996</v>
      </c>
      <c r="E39">
        <v>7179.7645000000002</v>
      </c>
      <c r="F39">
        <v>6578.6270999999997</v>
      </c>
      <c r="G39">
        <v>7405.5361999999996</v>
      </c>
      <c r="H39">
        <v>7322.5469000000003</v>
      </c>
      <c r="I39">
        <v>6744.6980000000003</v>
      </c>
      <c r="J39">
        <v>7207.6203999999998</v>
      </c>
      <c r="K39">
        <v>7206.1333999999997</v>
      </c>
      <c r="L39">
        <v>7387.9911000000002</v>
      </c>
      <c r="M39">
        <v>7282.0445</v>
      </c>
      <c r="N39">
        <v>7279.5320000000002</v>
      </c>
      <c r="O39">
        <v>7035.3395</v>
      </c>
      <c r="P39">
        <v>6757.7251999999999</v>
      </c>
      <c r="Q39">
        <v>7380.8010999999997</v>
      </c>
      <c r="R39">
        <v>6970.6782000000003</v>
      </c>
      <c r="S39">
        <v>6965.2386999999999</v>
      </c>
      <c r="T39">
        <v>7680.2655999999997</v>
      </c>
      <c r="U39">
        <v>7416.1328000000003</v>
      </c>
      <c r="V39">
        <v>7010.3527000000004</v>
      </c>
      <c r="W39">
        <v>7066.7803999999996</v>
      </c>
      <c r="X39">
        <v>7203.2035999999998</v>
      </c>
      <c r="Y39">
        <v>7044.1950999999999</v>
      </c>
      <c r="Z39">
        <v>6806.4926999999998</v>
      </c>
      <c r="AA39">
        <v>6954.8440000000001</v>
      </c>
      <c r="AB39">
        <v>7472.0183999999999</v>
      </c>
      <c r="AC39">
        <v>7032.9843000000001</v>
      </c>
      <c r="AD39">
        <v>7380.8654999999999</v>
      </c>
      <c r="AE39">
        <v>7164.1616999999997</v>
      </c>
      <c r="AF39">
        <v>6194.9164000000001</v>
      </c>
      <c r="AG39">
        <v>7533.6889000000001</v>
      </c>
      <c r="AH39">
        <v>7266.0177000000003</v>
      </c>
      <c r="AI39">
        <v>7420.8168999999998</v>
      </c>
      <c r="AJ39">
        <v>7159.4952000000003</v>
      </c>
      <c r="AK39">
        <v>7296.8963999999996</v>
      </c>
      <c r="AL39">
        <v>7100.2335999999996</v>
      </c>
      <c r="AM39">
        <v>6607.0343999999996</v>
      </c>
      <c r="AN39">
        <v>7360.6067000000003</v>
      </c>
      <c r="AO39">
        <v>7096.5450000000001</v>
      </c>
      <c r="AP39">
        <v>6396.37</v>
      </c>
      <c r="AQ39">
        <v>7592.7569000000003</v>
      </c>
      <c r="AR39">
        <v>6436.8504999999996</v>
      </c>
      <c r="AS39">
        <v>6544.8406000000004</v>
      </c>
      <c r="AT39">
        <v>7543.2519000000002</v>
      </c>
      <c r="AU39">
        <v>7349.7947999999997</v>
      </c>
      <c r="AV39">
        <v>6917.3946999999998</v>
      </c>
      <c r="AW39">
        <v>7041.2546000000002</v>
      </c>
      <c r="AX39">
        <v>6929.57</v>
      </c>
    </row>
    <row r="40" spans="1:50" x14ac:dyDescent="0.25">
      <c r="A40">
        <v>7211.3283000000001</v>
      </c>
      <c r="B40">
        <v>6892.1170000000002</v>
      </c>
      <c r="C40">
        <v>7436.2938999999997</v>
      </c>
      <c r="D40">
        <v>7016.9894000000004</v>
      </c>
      <c r="E40">
        <v>7107.9187000000002</v>
      </c>
      <c r="F40">
        <v>6578.6270999999997</v>
      </c>
      <c r="G40">
        <v>7405.5361999999996</v>
      </c>
      <c r="H40">
        <v>7322.5469000000003</v>
      </c>
      <c r="I40">
        <v>6744.6980000000003</v>
      </c>
      <c r="J40">
        <v>6948.2133000000003</v>
      </c>
      <c r="K40">
        <v>7206.1333999999997</v>
      </c>
      <c r="L40">
        <v>7387.9911000000002</v>
      </c>
      <c r="M40">
        <v>7282.0445</v>
      </c>
      <c r="N40">
        <v>7208.1457</v>
      </c>
      <c r="O40">
        <v>7035.3395</v>
      </c>
      <c r="P40">
        <v>6757.7251999999999</v>
      </c>
      <c r="Q40">
        <v>7380.8010999999997</v>
      </c>
      <c r="R40">
        <v>6970.6782000000003</v>
      </c>
      <c r="S40">
        <v>6965.2386999999999</v>
      </c>
      <c r="T40">
        <v>7680.2655999999997</v>
      </c>
      <c r="U40">
        <v>7399.6562000000004</v>
      </c>
      <c r="V40">
        <v>7010.3527000000004</v>
      </c>
      <c r="W40">
        <v>7066.7803999999996</v>
      </c>
      <c r="X40">
        <v>7193.4368000000004</v>
      </c>
      <c r="Y40">
        <v>7044.1950999999999</v>
      </c>
      <c r="Z40">
        <v>6806.4926999999998</v>
      </c>
      <c r="AA40">
        <v>6954.8440000000001</v>
      </c>
      <c r="AB40">
        <v>7472.0183999999999</v>
      </c>
      <c r="AC40">
        <v>7032.9843000000001</v>
      </c>
      <c r="AD40">
        <v>7265.7159000000001</v>
      </c>
      <c r="AE40">
        <v>7164.1616999999997</v>
      </c>
      <c r="AF40">
        <v>6194.9164000000001</v>
      </c>
      <c r="AG40">
        <v>7533.6889000000001</v>
      </c>
      <c r="AH40">
        <v>7212.2554</v>
      </c>
      <c r="AI40">
        <v>7420.8168999999998</v>
      </c>
      <c r="AJ40">
        <v>7159.4952000000003</v>
      </c>
      <c r="AK40">
        <v>7296.8963999999996</v>
      </c>
      <c r="AL40">
        <v>7100.2335999999996</v>
      </c>
      <c r="AM40">
        <v>6607.0343999999996</v>
      </c>
      <c r="AN40">
        <v>7231.1238999999996</v>
      </c>
      <c r="AO40">
        <v>6857.9043000000001</v>
      </c>
      <c r="AP40">
        <v>6396.37</v>
      </c>
      <c r="AQ40">
        <v>7282.4727000000003</v>
      </c>
      <c r="AR40">
        <v>6436.8504999999996</v>
      </c>
      <c r="AS40">
        <v>6544.8406000000004</v>
      </c>
      <c r="AT40">
        <v>7543.2519000000002</v>
      </c>
      <c r="AU40">
        <v>7342.2667000000001</v>
      </c>
      <c r="AV40">
        <v>6917.3946999999998</v>
      </c>
      <c r="AW40">
        <v>7041.2546000000002</v>
      </c>
      <c r="AX40">
        <v>6929.57</v>
      </c>
    </row>
    <row r="41" spans="1:50" x14ac:dyDescent="0.25">
      <c r="A41">
        <v>7211.3283000000001</v>
      </c>
      <c r="B41">
        <v>6892.1170000000002</v>
      </c>
      <c r="C41">
        <v>7301.7368999999999</v>
      </c>
      <c r="D41">
        <v>7016.9894000000004</v>
      </c>
      <c r="E41">
        <v>7107.9187000000002</v>
      </c>
      <c r="F41">
        <v>6578.6270999999997</v>
      </c>
      <c r="G41">
        <v>7405.5361999999996</v>
      </c>
      <c r="H41">
        <v>7302.1346999999996</v>
      </c>
      <c r="I41">
        <v>6744.6980000000003</v>
      </c>
      <c r="J41">
        <v>6948.2133000000003</v>
      </c>
      <c r="K41">
        <v>7206.1333999999997</v>
      </c>
      <c r="L41">
        <v>6976.9840999999997</v>
      </c>
      <c r="M41">
        <v>7282.0445</v>
      </c>
      <c r="N41">
        <v>7208.1457</v>
      </c>
      <c r="O41">
        <v>7035.3395</v>
      </c>
      <c r="P41">
        <v>6757.7251999999999</v>
      </c>
      <c r="Q41">
        <v>7276.4427999999998</v>
      </c>
      <c r="R41">
        <v>6970.6782000000003</v>
      </c>
      <c r="S41">
        <v>6965.2386999999999</v>
      </c>
      <c r="T41">
        <v>7680.2655999999997</v>
      </c>
      <c r="U41">
        <v>7234.1140999999998</v>
      </c>
      <c r="V41">
        <v>7010.3527000000004</v>
      </c>
      <c r="W41">
        <v>6718.5505000000003</v>
      </c>
      <c r="X41">
        <v>7182.3707000000004</v>
      </c>
      <c r="Y41">
        <v>7044.1950999999999</v>
      </c>
      <c r="Z41">
        <v>6806.4926999999998</v>
      </c>
      <c r="AA41">
        <v>6356.8060999999998</v>
      </c>
      <c r="AB41">
        <v>7455.1905999999999</v>
      </c>
      <c r="AC41">
        <v>7032.9843000000001</v>
      </c>
      <c r="AD41">
        <v>7265.7159000000001</v>
      </c>
      <c r="AE41">
        <v>7164.1616999999997</v>
      </c>
      <c r="AF41">
        <v>6194.9164000000001</v>
      </c>
      <c r="AG41">
        <v>7533.6889000000001</v>
      </c>
      <c r="AH41">
        <v>7212.2554</v>
      </c>
      <c r="AI41">
        <v>7420.8168999999998</v>
      </c>
      <c r="AJ41">
        <v>7159.4952000000003</v>
      </c>
      <c r="AK41">
        <v>7296.8963999999996</v>
      </c>
      <c r="AL41">
        <v>6558.0976000000001</v>
      </c>
      <c r="AM41">
        <v>6577.3778000000002</v>
      </c>
      <c r="AN41">
        <v>7231.1238999999996</v>
      </c>
      <c r="AO41">
        <v>6857.9043000000001</v>
      </c>
      <c r="AP41">
        <v>6396.37</v>
      </c>
      <c r="AQ41">
        <v>7198.9728999999998</v>
      </c>
      <c r="AR41">
        <v>6436.8504999999996</v>
      </c>
      <c r="AS41">
        <v>6544.8406000000004</v>
      </c>
      <c r="AT41">
        <v>7543.2519000000002</v>
      </c>
      <c r="AU41">
        <v>7342.2667000000001</v>
      </c>
      <c r="AV41">
        <v>6917.3946999999998</v>
      </c>
      <c r="AW41">
        <v>7027.8173999999999</v>
      </c>
      <c r="AX41">
        <v>6929.57</v>
      </c>
    </row>
    <row r="42" spans="1:50" x14ac:dyDescent="0.25">
      <c r="A42">
        <v>7211.3283000000001</v>
      </c>
      <c r="B42">
        <v>6668.2993999999999</v>
      </c>
      <c r="C42">
        <v>7301.7368999999999</v>
      </c>
      <c r="D42">
        <v>7016.9894000000004</v>
      </c>
      <c r="E42">
        <v>7107.9187000000002</v>
      </c>
      <c r="F42">
        <v>6578.6270999999997</v>
      </c>
      <c r="G42">
        <v>7405.5361999999996</v>
      </c>
      <c r="H42">
        <v>7296.6</v>
      </c>
      <c r="I42">
        <v>6744.6980000000003</v>
      </c>
      <c r="J42">
        <v>6948.2133000000003</v>
      </c>
      <c r="K42">
        <v>7129.8536999999997</v>
      </c>
      <c r="L42">
        <v>6976.9840999999997</v>
      </c>
      <c r="M42">
        <v>7282.0445</v>
      </c>
      <c r="N42">
        <v>6912.7105000000001</v>
      </c>
      <c r="O42">
        <v>7035.3395</v>
      </c>
      <c r="P42">
        <v>6757.7251999999999</v>
      </c>
      <c r="Q42">
        <v>6973.9222</v>
      </c>
      <c r="R42">
        <v>6970.6782000000003</v>
      </c>
      <c r="S42">
        <v>6965.2386999999999</v>
      </c>
      <c r="T42">
        <v>7585.2327999999998</v>
      </c>
      <c r="U42">
        <v>7234.1140999999998</v>
      </c>
      <c r="V42">
        <v>6975.3076000000001</v>
      </c>
      <c r="W42">
        <v>6718.5505000000003</v>
      </c>
      <c r="X42">
        <v>7120.0464000000002</v>
      </c>
      <c r="Y42">
        <v>6909.3905000000004</v>
      </c>
      <c r="Z42">
        <v>6806.4926999999998</v>
      </c>
      <c r="AA42">
        <v>6356.8060999999998</v>
      </c>
      <c r="AB42">
        <v>7455.1905999999999</v>
      </c>
      <c r="AC42">
        <v>7032.9843000000001</v>
      </c>
      <c r="AD42">
        <v>7113.9070000000002</v>
      </c>
      <c r="AE42">
        <v>7164.1616999999997</v>
      </c>
      <c r="AF42">
        <v>6194.9164000000001</v>
      </c>
      <c r="AG42">
        <v>7488.2676000000001</v>
      </c>
      <c r="AH42">
        <v>7212.2554</v>
      </c>
      <c r="AI42">
        <v>7420.8168999999998</v>
      </c>
      <c r="AJ42">
        <v>7159.4952000000003</v>
      </c>
      <c r="AK42">
        <v>7296.8963999999996</v>
      </c>
      <c r="AL42">
        <v>6558.0976000000001</v>
      </c>
      <c r="AM42">
        <v>6577.3778000000002</v>
      </c>
      <c r="AN42">
        <v>7231.1238999999996</v>
      </c>
      <c r="AO42">
        <v>6857.9043000000001</v>
      </c>
      <c r="AP42">
        <v>6396.37</v>
      </c>
      <c r="AQ42">
        <v>7198.9728999999998</v>
      </c>
      <c r="AR42">
        <v>6436.8504999999996</v>
      </c>
      <c r="AS42">
        <v>6488.9624000000003</v>
      </c>
      <c r="AT42">
        <v>7543.2519000000002</v>
      </c>
      <c r="AU42">
        <v>7342.2667000000001</v>
      </c>
      <c r="AV42">
        <v>6917.3946999999998</v>
      </c>
      <c r="AW42">
        <v>7027.8173999999999</v>
      </c>
      <c r="AX42">
        <v>6929.57</v>
      </c>
    </row>
    <row r="43" spans="1:50" x14ac:dyDescent="0.25">
      <c r="A43">
        <v>7158.2281999999996</v>
      </c>
      <c r="B43">
        <v>6668.2993999999999</v>
      </c>
      <c r="C43">
        <v>7301.7368999999999</v>
      </c>
      <c r="D43">
        <v>7016.9894000000004</v>
      </c>
      <c r="E43">
        <v>7107.9187000000002</v>
      </c>
      <c r="F43">
        <v>6578.6270999999997</v>
      </c>
      <c r="G43">
        <v>7405.5361999999996</v>
      </c>
      <c r="H43">
        <v>7159.5231000000003</v>
      </c>
      <c r="I43">
        <v>6731.4080000000004</v>
      </c>
      <c r="J43">
        <v>6948.2133000000003</v>
      </c>
      <c r="K43">
        <v>7129.8536999999997</v>
      </c>
      <c r="L43">
        <v>6976.9840999999997</v>
      </c>
      <c r="M43">
        <v>7282.0445</v>
      </c>
      <c r="N43">
        <v>6912.7105000000001</v>
      </c>
      <c r="O43">
        <v>6875.8861999999999</v>
      </c>
      <c r="P43">
        <v>6691.1764999999996</v>
      </c>
      <c r="Q43">
        <v>6750.1116000000002</v>
      </c>
      <c r="R43">
        <v>6970.6782000000003</v>
      </c>
      <c r="S43">
        <v>6914.9935999999998</v>
      </c>
      <c r="T43">
        <v>6976.982</v>
      </c>
      <c r="U43">
        <v>7234.1140999999998</v>
      </c>
      <c r="V43">
        <v>6975.3076000000001</v>
      </c>
      <c r="W43">
        <v>6718.5505000000003</v>
      </c>
      <c r="X43">
        <v>7120.0464000000002</v>
      </c>
      <c r="Y43">
        <v>6909.3905000000004</v>
      </c>
      <c r="Z43">
        <v>6582.3314</v>
      </c>
      <c r="AA43">
        <v>6356.8060999999998</v>
      </c>
      <c r="AB43">
        <v>7455.1905999999999</v>
      </c>
      <c r="AC43">
        <v>7032.9843000000001</v>
      </c>
      <c r="AD43">
        <v>7113.9070000000002</v>
      </c>
      <c r="AE43">
        <v>7164.1616999999997</v>
      </c>
      <c r="AF43">
        <v>6194.9164000000001</v>
      </c>
      <c r="AG43">
        <v>7488.2676000000001</v>
      </c>
      <c r="AH43">
        <v>7212.2554</v>
      </c>
      <c r="AI43">
        <v>7420.8168999999998</v>
      </c>
      <c r="AJ43">
        <v>7085.6507000000001</v>
      </c>
      <c r="AK43">
        <v>7296.8963999999996</v>
      </c>
      <c r="AL43">
        <v>5727.2323999999999</v>
      </c>
      <c r="AM43">
        <v>6577.3778000000002</v>
      </c>
      <c r="AN43">
        <v>7231.1238999999996</v>
      </c>
      <c r="AO43">
        <v>6857.9043000000001</v>
      </c>
      <c r="AP43">
        <v>6396.37</v>
      </c>
      <c r="AQ43">
        <v>7198.9728999999998</v>
      </c>
      <c r="AR43">
        <v>6436.8504999999996</v>
      </c>
      <c r="AS43">
        <v>6488.9624000000003</v>
      </c>
      <c r="AT43">
        <v>7543.2519000000002</v>
      </c>
      <c r="AU43">
        <v>7342.2667000000001</v>
      </c>
      <c r="AV43">
        <v>6917.3946999999998</v>
      </c>
      <c r="AW43">
        <v>7027.8173999999999</v>
      </c>
      <c r="AX43">
        <v>6929.57</v>
      </c>
    </row>
    <row r="44" spans="1:50" x14ac:dyDescent="0.25">
      <c r="A44">
        <v>7158.2281999999996</v>
      </c>
      <c r="B44">
        <v>6668.2993999999999</v>
      </c>
      <c r="C44">
        <v>7301.7368999999999</v>
      </c>
      <c r="D44">
        <v>7016.9894000000004</v>
      </c>
      <c r="E44">
        <v>7107.9187000000002</v>
      </c>
      <c r="F44">
        <v>6578.6270999999997</v>
      </c>
      <c r="G44">
        <v>7121.9130999999998</v>
      </c>
      <c r="H44">
        <v>7073.6403</v>
      </c>
      <c r="I44">
        <v>6731.4080000000004</v>
      </c>
      <c r="J44">
        <v>6948.2133000000003</v>
      </c>
      <c r="K44">
        <v>6896.6278000000002</v>
      </c>
      <c r="L44">
        <v>6976.9840999999997</v>
      </c>
      <c r="M44">
        <v>7282.0445</v>
      </c>
      <c r="N44">
        <v>6912.7105000000001</v>
      </c>
      <c r="O44">
        <v>6875.8861999999999</v>
      </c>
      <c r="P44">
        <v>6691.1764999999996</v>
      </c>
      <c r="Q44">
        <v>6750.1116000000002</v>
      </c>
      <c r="R44">
        <v>6970.6782000000003</v>
      </c>
      <c r="S44">
        <v>6914.9935999999998</v>
      </c>
      <c r="T44">
        <v>6976.982</v>
      </c>
      <c r="U44">
        <v>7233.8396000000002</v>
      </c>
      <c r="V44">
        <v>6975.3076000000001</v>
      </c>
      <c r="W44">
        <v>6718.5505000000003</v>
      </c>
      <c r="X44">
        <v>7037.2241999999997</v>
      </c>
      <c r="Y44">
        <v>6909.3905000000004</v>
      </c>
      <c r="Z44">
        <v>6582.3314</v>
      </c>
      <c r="AA44">
        <v>6356.8060999999998</v>
      </c>
      <c r="AB44">
        <v>7408.1269000000002</v>
      </c>
      <c r="AC44">
        <v>7032.9843000000001</v>
      </c>
      <c r="AD44">
        <v>7113.9070000000002</v>
      </c>
      <c r="AE44">
        <v>7164.1616999999997</v>
      </c>
      <c r="AF44">
        <v>6194.9164000000001</v>
      </c>
      <c r="AG44">
        <v>7138.9723999999997</v>
      </c>
      <c r="AH44">
        <v>7077.3197</v>
      </c>
      <c r="AI44">
        <v>7420.8168999999998</v>
      </c>
      <c r="AJ44">
        <v>7085.6507000000001</v>
      </c>
      <c r="AK44">
        <v>7296.8963999999996</v>
      </c>
      <c r="AL44">
        <v>5727.2323999999999</v>
      </c>
      <c r="AM44">
        <v>6577.3778000000002</v>
      </c>
      <c r="AN44">
        <v>7231.1238999999996</v>
      </c>
      <c r="AO44">
        <v>6414.3577999999998</v>
      </c>
      <c r="AP44">
        <v>6396.37</v>
      </c>
      <c r="AQ44">
        <v>7198.9728999999998</v>
      </c>
      <c r="AR44">
        <v>6436.8504999999996</v>
      </c>
      <c r="AS44">
        <v>6488.9624000000003</v>
      </c>
      <c r="AT44">
        <v>7543.2519000000002</v>
      </c>
      <c r="AU44">
        <v>7342.2667000000001</v>
      </c>
      <c r="AV44">
        <v>6917.3946999999998</v>
      </c>
      <c r="AW44">
        <v>7027.8173999999999</v>
      </c>
      <c r="AX44">
        <v>6929.57</v>
      </c>
    </row>
    <row r="45" spans="1:50" x14ac:dyDescent="0.25">
      <c r="A45">
        <v>7158.2281999999996</v>
      </c>
      <c r="B45">
        <v>6668.2993999999999</v>
      </c>
      <c r="C45">
        <v>7301.7368999999999</v>
      </c>
      <c r="D45">
        <v>7016.9894000000004</v>
      </c>
      <c r="E45">
        <v>7107.9187000000002</v>
      </c>
      <c r="F45">
        <v>6578.6270999999997</v>
      </c>
      <c r="G45">
        <v>7121.9130999999998</v>
      </c>
      <c r="H45">
        <v>7015.6692999999996</v>
      </c>
      <c r="I45">
        <v>6731.4080000000004</v>
      </c>
      <c r="J45">
        <v>6948.2133000000003</v>
      </c>
      <c r="K45">
        <v>6896.6278000000002</v>
      </c>
      <c r="L45">
        <v>6976.9840999999997</v>
      </c>
      <c r="M45">
        <v>7282.0445</v>
      </c>
      <c r="N45">
        <v>6912.7105000000001</v>
      </c>
      <c r="O45">
        <v>6875.8861999999999</v>
      </c>
      <c r="P45">
        <v>6691.1764999999996</v>
      </c>
      <c r="Q45">
        <v>6695.1136999999999</v>
      </c>
      <c r="R45">
        <v>6970.6782000000003</v>
      </c>
      <c r="S45">
        <v>6914.9935999999998</v>
      </c>
      <c r="T45">
        <v>6976.982</v>
      </c>
      <c r="U45">
        <v>6889.8751000000002</v>
      </c>
      <c r="V45">
        <v>6975.3076000000001</v>
      </c>
      <c r="W45">
        <v>6718.5505000000003</v>
      </c>
      <c r="X45">
        <v>6871.3734999999997</v>
      </c>
      <c r="Y45">
        <v>6909.3905000000004</v>
      </c>
      <c r="Z45">
        <v>6582.3314</v>
      </c>
      <c r="AA45">
        <v>6356.8060999999998</v>
      </c>
      <c r="AB45">
        <v>7408.1269000000002</v>
      </c>
      <c r="AC45">
        <v>7032.9843000000001</v>
      </c>
      <c r="AD45">
        <v>7113.9070000000002</v>
      </c>
      <c r="AE45">
        <v>7164.1616999999997</v>
      </c>
      <c r="AF45">
        <v>6194.9164000000001</v>
      </c>
      <c r="AG45">
        <v>7138.9723999999997</v>
      </c>
      <c r="AH45">
        <v>7077.3197</v>
      </c>
      <c r="AI45">
        <v>7235.5293000000001</v>
      </c>
      <c r="AJ45">
        <v>7085.6507000000001</v>
      </c>
      <c r="AK45">
        <v>7293.7784000000001</v>
      </c>
      <c r="AL45">
        <v>5727.2323999999999</v>
      </c>
      <c r="AM45">
        <v>6577.3778000000002</v>
      </c>
      <c r="AN45">
        <v>7231.1238999999996</v>
      </c>
      <c r="AO45">
        <v>6414.3577999999998</v>
      </c>
      <c r="AP45">
        <v>6396.37</v>
      </c>
      <c r="AQ45">
        <v>7084.7137000000002</v>
      </c>
      <c r="AR45">
        <v>6436.8504999999996</v>
      </c>
      <c r="AS45">
        <v>6488.9624000000003</v>
      </c>
      <c r="AT45">
        <v>7543.2519000000002</v>
      </c>
      <c r="AU45">
        <v>7056.7419</v>
      </c>
      <c r="AV45">
        <v>6917.3946999999998</v>
      </c>
      <c r="AW45">
        <v>7027.8173999999999</v>
      </c>
      <c r="AX45">
        <v>6919.9895999999999</v>
      </c>
    </row>
    <row r="46" spans="1:50" x14ac:dyDescent="0.25">
      <c r="A46">
        <v>7158.2281999999996</v>
      </c>
      <c r="B46">
        <v>6645.7262000000001</v>
      </c>
      <c r="C46">
        <v>7301.7368999999999</v>
      </c>
      <c r="D46">
        <v>6557.9036999999998</v>
      </c>
      <c r="E46">
        <v>7107.9187000000002</v>
      </c>
      <c r="F46">
        <v>6578.6270999999997</v>
      </c>
      <c r="G46">
        <v>7121.9130999999998</v>
      </c>
      <c r="H46">
        <v>7015.6692999999996</v>
      </c>
      <c r="I46">
        <v>6640.9849999999997</v>
      </c>
      <c r="J46">
        <v>6948.2133000000003</v>
      </c>
      <c r="K46">
        <v>6896.6278000000002</v>
      </c>
      <c r="L46">
        <v>6976.9840999999997</v>
      </c>
      <c r="M46">
        <v>7282.0445</v>
      </c>
      <c r="N46">
        <v>6912.7105000000001</v>
      </c>
      <c r="O46">
        <v>6875.8861999999999</v>
      </c>
      <c r="P46">
        <v>6670.6965</v>
      </c>
      <c r="Q46">
        <v>6695.1136999999999</v>
      </c>
      <c r="R46">
        <v>6798.9195</v>
      </c>
      <c r="S46">
        <v>6914.9935999999998</v>
      </c>
      <c r="T46">
        <v>6976.982</v>
      </c>
      <c r="U46">
        <v>6889.8751000000002</v>
      </c>
      <c r="V46">
        <v>6975.3076000000001</v>
      </c>
      <c r="W46">
        <v>6718.5505000000003</v>
      </c>
      <c r="X46">
        <v>6871.3734999999997</v>
      </c>
      <c r="Y46">
        <v>6909.3905000000004</v>
      </c>
      <c r="Z46">
        <v>6582.3314</v>
      </c>
      <c r="AA46">
        <v>6348.2705999999998</v>
      </c>
      <c r="AB46">
        <v>7408.1269000000002</v>
      </c>
      <c r="AC46">
        <v>6635.0989</v>
      </c>
      <c r="AD46">
        <v>7113.9070000000002</v>
      </c>
      <c r="AE46">
        <v>7164.1616999999997</v>
      </c>
      <c r="AF46">
        <v>6194.9164000000001</v>
      </c>
      <c r="AG46">
        <v>6444.5527000000002</v>
      </c>
      <c r="AH46">
        <v>7077.3197</v>
      </c>
      <c r="AI46">
        <v>7235.5293000000001</v>
      </c>
      <c r="AJ46">
        <v>7000.8441999999995</v>
      </c>
      <c r="AK46">
        <v>7271.8662999999997</v>
      </c>
      <c r="AL46">
        <v>5727.2323999999999</v>
      </c>
      <c r="AM46">
        <v>6577.3778000000002</v>
      </c>
      <c r="AN46">
        <v>7231.1238999999996</v>
      </c>
      <c r="AO46">
        <v>6414.3577999999998</v>
      </c>
      <c r="AP46">
        <v>6396.37</v>
      </c>
      <c r="AQ46">
        <v>7084.7137000000002</v>
      </c>
      <c r="AR46">
        <v>6436.8504999999996</v>
      </c>
      <c r="AS46">
        <v>6322.9907999999996</v>
      </c>
      <c r="AT46">
        <v>7543.2519000000002</v>
      </c>
      <c r="AU46">
        <v>6866.848</v>
      </c>
      <c r="AV46">
        <v>6917.3946999999998</v>
      </c>
      <c r="AW46">
        <v>7027.8173999999999</v>
      </c>
      <c r="AX46">
        <v>6919.9895999999999</v>
      </c>
    </row>
    <row r="47" spans="1:50" x14ac:dyDescent="0.25">
      <c r="A47">
        <v>7158.2281999999996</v>
      </c>
      <c r="B47">
        <v>6645.7262000000001</v>
      </c>
      <c r="C47">
        <v>7146.9032999999999</v>
      </c>
      <c r="D47">
        <v>6330.8473999999997</v>
      </c>
      <c r="E47">
        <v>6534.1336000000001</v>
      </c>
      <c r="F47">
        <v>6578.6270999999997</v>
      </c>
      <c r="G47">
        <v>7121.9130999999998</v>
      </c>
      <c r="H47">
        <v>6891.2293</v>
      </c>
      <c r="I47">
        <v>6640.9849999999997</v>
      </c>
      <c r="J47">
        <v>6900.4737999999998</v>
      </c>
      <c r="K47">
        <v>6896.6278000000002</v>
      </c>
      <c r="L47">
        <v>6976.9840999999997</v>
      </c>
      <c r="M47">
        <v>7282.0445</v>
      </c>
      <c r="N47">
        <v>6912.7105000000001</v>
      </c>
      <c r="O47">
        <v>6594.1526999999996</v>
      </c>
      <c r="P47">
        <v>6670.6965</v>
      </c>
      <c r="Q47">
        <v>6695.1136999999999</v>
      </c>
      <c r="R47">
        <v>6798.9195</v>
      </c>
      <c r="S47">
        <v>6599.2780000000002</v>
      </c>
      <c r="T47">
        <v>6976.982</v>
      </c>
      <c r="U47">
        <v>6889.8751000000002</v>
      </c>
      <c r="V47">
        <v>6975.3076000000001</v>
      </c>
      <c r="W47">
        <v>6718.5505000000003</v>
      </c>
      <c r="X47">
        <v>6871.3734999999997</v>
      </c>
      <c r="Y47">
        <v>6909.3905000000004</v>
      </c>
      <c r="Z47">
        <v>6582.3314</v>
      </c>
      <c r="AA47">
        <v>6348.2705999999998</v>
      </c>
      <c r="AB47">
        <v>7408.1269000000002</v>
      </c>
      <c r="AC47">
        <v>6635.0989</v>
      </c>
      <c r="AD47">
        <v>7113.9070000000002</v>
      </c>
      <c r="AE47">
        <v>7068.5019000000002</v>
      </c>
      <c r="AF47">
        <v>6194.9164000000001</v>
      </c>
      <c r="AG47">
        <v>6444.5527000000002</v>
      </c>
      <c r="AH47">
        <v>6897.5727999999999</v>
      </c>
      <c r="AI47">
        <v>6896.8329999999996</v>
      </c>
      <c r="AJ47">
        <v>7000.8441999999995</v>
      </c>
      <c r="AK47">
        <v>7271.8662999999997</v>
      </c>
      <c r="AL47">
        <v>5727.2323999999999</v>
      </c>
      <c r="AM47">
        <v>6577.3778000000002</v>
      </c>
      <c r="AN47">
        <v>7231.1238999999996</v>
      </c>
      <c r="AO47">
        <v>6414.3577999999998</v>
      </c>
      <c r="AP47">
        <v>6396.37</v>
      </c>
      <c r="AQ47">
        <v>6923.5078000000003</v>
      </c>
      <c r="AR47">
        <v>6436.8504999999996</v>
      </c>
      <c r="AS47">
        <v>6322.9907999999996</v>
      </c>
      <c r="AT47">
        <v>7543.2519000000002</v>
      </c>
      <c r="AU47">
        <v>6866.848</v>
      </c>
      <c r="AV47">
        <v>6917.3946999999998</v>
      </c>
      <c r="AW47">
        <v>7008.4402</v>
      </c>
      <c r="AX47">
        <v>6853.3257000000003</v>
      </c>
    </row>
    <row r="48" spans="1:50" x14ac:dyDescent="0.25">
      <c r="A48">
        <v>7111.4587000000001</v>
      </c>
      <c r="B48">
        <v>6645.7262000000001</v>
      </c>
      <c r="C48">
        <v>7146.9032999999999</v>
      </c>
      <c r="D48">
        <v>6330.8473999999997</v>
      </c>
      <c r="E48">
        <v>6534.1336000000001</v>
      </c>
      <c r="F48">
        <v>6578.6270999999997</v>
      </c>
      <c r="G48">
        <v>7121.9130999999998</v>
      </c>
      <c r="H48">
        <v>6891.2293</v>
      </c>
      <c r="I48">
        <v>6640.9849999999997</v>
      </c>
      <c r="J48">
        <v>6891.9371000000001</v>
      </c>
      <c r="K48">
        <v>6896.6278000000002</v>
      </c>
      <c r="L48">
        <v>6976.9840999999997</v>
      </c>
      <c r="M48">
        <v>7282.0445</v>
      </c>
      <c r="N48">
        <v>6912.7105000000001</v>
      </c>
      <c r="O48">
        <v>6594.1526999999996</v>
      </c>
      <c r="P48">
        <v>6670.6965</v>
      </c>
      <c r="Q48">
        <v>6695.1136999999999</v>
      </c>
      <c r="R48">
        <v>6767.1355000000003</v>
      </c>
      <c r="S48">
        <v>6599.2780000000002</v>
      </c>
      <c r="T48">
        <v>6976.982</v>
      </c>
      <c r="U48">
        <v>6889.8751000000002</v>
      </c>
      <c r="V48">
        <v>6911.0811999999996</v>
      </c>
      <c r="W48">
        <v>6718.5505000000003</v>
      </c>
      <c r="X48">
        <v>6871.3734999999997</v>
      </c>
      <c r="Y48">
        <v>6909.3905000000004</v>
      </c>
      <c r="Z48">
        <v>6582.3314</v>
      </c>
      <c r="AA48">
        <v>6348.2705999999998</v>
      </c>
      <c r="AB48">
        <v>7399.1824999999999</v>
      </c>
      <c r="AC48">
        <v>6635.0989</v>
      </c>
      <c r="AD48">
        <v>7113.9070000000002</v>
      </c>
      <c r="AE48">
        <v>7068.5019000000002</v>
      </c>
      <c r="AF48">
        <v>6194.9164000000001</v>
      </c>
      <c r="AG48">
        <v>6444.5527000000002</v>
      </c>
      <c r="AH48">
        <v>6897.5727999999999</v>
      </c>
      <c r="AI48">
        <v>6896.8329999999996</v>
      </c>
      <c r="AJ48">
        <v>7000.8441999999995</v>
      </c>
      <c r="AK48">
        <v>7271.8662999999997</v>
      </c>
      <c r="AL48">
        <v>5727.2323999999999</v>
      </c>
      <c r="AM48">
        <v>6577.3778000000002</v>
      </c>
      <c r="AN48">
        <v>7231.1238999999996</v>
      </c>
      <c r="AO48">
        <v>6414.3577999999998</v>
      </c>
      <c r="AP48">
        <v>6396.37</v>
      </c>
      <c r="AQ48">
        <v>6923.5078000000003</v>
      </c>
      <c r="AR48">
        <v>6436.8504999999996</v>
      </c>
      <c r="AS48">
        <v>6322.9907999999996</v>
      </c>
      <c r="AT48">
        <v>7319.0724</v>
      </c>
      <c r="AU48">
        <v>6866.848</v>
      </c>
      <c r="AV48">
        <v>6917.3946999999998</v>
      </c>
      <c r="AW48">
        <v>7008.4402</v>
      </c>
      <c r="AX48">
        <v>6853.3257000000003</v>
      </c>
    </row>
    <row r="49" spans="1:50" x14ac:dyDescent="0.25">
      <c r="A49">
        <v>7023.9603999999999</v>
      </c>
      <c r="B49">
        <v>6645.7262000000001</v>
      </c>
      <c r="C49">
        <v>7146.9032999999999</v>
      </c>
      <c r="D49">
        <v>6330.8473999999997</v>
      </c>
      <c r="E49">
        <v>6534.1336000000001</v>
      </c>
      <c r="F49">
        <v>6578.6270999999997</v>
      </c>
      <c r="G49">
        <v>7121.9130999999998</v>
      </c>
      <c r="H49">
        <v>6530.0051999999996</v>
      </c>
      <c r="I49">
        <v>6640.9849999999997</v>
      </c>
      <c r="J49">
        <v>6651.8876</v>
      </c>
      <c r="K49">
        <v>6896.6278000000002</v>
      </c>
      <c r="L49">
        <v>6976.9840999999997</v>
      </c>
      <c r="M49">
        <v>7282.0445</v>
      </c>
      <c r="N49">
        <v>6912.7105000000001</v>
      </c>
      <c r="O49">
        <v>6594.1526999999996</v>
      </c>
      <c r="P49">
        <v>6670.6965</v>
      </c>
      <c r="Q49">
        <v>6695.1136999999999</v>
      </c>
      <c r="R49">
        <v>6695.1017000000002</v>
      </c>
      <c r="S49">
        <v>6599.2780000000002</v>
      </c>
      <c r="T49">
        <v>6976.982</v>
      </c>
      <c r="U49">
        <v>6824.7533000000003</v>
      </c>
      <c r="V49">
        <v>6420.6929</v>
      </c>
      <c r="W49">
        <v>6718.5505000000003</v>
      </c>
      <c r="X49">
        <v>6459.6788999999999</v>
      </c>
      <c r="Y49">
        <v>6742.723</v>
      </c>
      <c r="Z49">
        <v>6582.3314</v>
      </c>
      <c r="AA49">
        <v>6348.2705999999998</v>
      </c>
      <c r="AB49">
        <v>7399.1824999999999</v>
      </c>
      <c r="AC49">
        <v>6635.0989</v>
      </c>
      <c r="AD49">
        <v>7113.9070000000002</v>
      </c>
      <c r="AE49">
        <v>7068.5019000000002</v>
      </c>
      <c r="AF49">
        <v>6194.9164000000001</v>
      </c>
      <c r="AG49">
        <v>6444.5527000000002</v>
      </c>
      <c r="AH49">
        <v>6897.5727999999999</v>
      </c>
      <c r="AI49">
        <v>6896.8329999999996</v>
      </c>
      <c r="AJ49">
        <v>7000.8441999999995</v>
      </c>
      <c r="AK49">
        <v>7075.5438000000004</v>
      </c>
      <c r="AL49">
        <v>5727.2323999999999</v>
      </c>
      <c r="AM49">
        <v>6577.3778000000002</v>
      </c>
      <c r="AN49">
        <v>7231.1238999999996</v>
      </c>
      <c r="AO49">
        <v>6414.3577999999998</v>
      </c>
      <c r="AP49">
        <v>6396.37</v>
      </c>
      <c r="AQ49">
        <v>6463.4829</v>
      </c>
      <c r="AR49">
        <v>6436.8504999999996</v>
      </c>
      <c r="AS49">
        <v>6322.9907999999996</v>
      </c>
      <c r="AT49">
        <v>7319.0724</v>
      </c>
      <c r="AU49">
        <v>6866.848</v>
      </c>
      <c r="AV49">
        <v>6917.3946999999998</v>
      </c>
      <c r="AW49">
        <v>7008.4402</v>
      </c>
      <c r="AX49">
        <v>6853.3257000000003</v>
      </c>
    </row>
    <row r="50" spans="1:50" x14ac:dyDescent="0.25">
      <c r="A50">
        <v>6940.0342000000001</v>
      </c>
      <c r="B50">
        <v>6495.5261</v>
      </c>
      <c r="C50">
        <v>7146.9032999999999</v>
      </c>
      <c r="D50">
        <v>6330.8473999999997</v>
      </c>
      <c r="E50">
        <v>6534.1336000000001</v>
      </c>
      <c r="F50">
        <v>6578.6270999999997</v>
      </c>
      <c r="G50">
        <v>7121.9130999999998</v>
      </c>
      <c r="H50">
        <v>6530.0051999999996</v>
      </c>
      <c r="I50">
        <v>6640.9849999999997</v>
      </c>
      <c r="J50">
        <v>6651.8876</v>
      </c>
      <c r="K50">
        <v>6896.6278000000002</v>
      </c>
      <c r="L50">
        <v>6976.9840999999997</v>
      </c>
      <c r="M50">
        <v>6904.7566999999999</v>
      </c>
      <c r="N50">
        <v>6912.7105000000001</v>
      </c>
      <c r="O50">
        <v>6594.1526999999996</v>
      </c>
      <c r="P50">
        <v>6670.6965</v>
      </c>
      <c r="Q50">
        <v>6695.1136999999999</v>
      </c>
      <c r="R50">
        <v>6695.1017000000002</v>
      </c>
      <c r="S50">
        <v>6599.2780000000002</v>
      </c>
      <c r="T50">
        <v>6954.4306999999999</v>
      </c>
      <c r="U50">
        <v>6824.7533000000003</v>
      </c>
      <c r="V50">
        <v>6420.6929</v>
      </c>
      <c r="W50">
        <v>6718.5505000000003</v>
      </c>
      <c r="X50">
        <v>6459.6788999999999</v>
      </c>
      <c r="Y50">
        <v>6742.723</v>
      </c>
      <c r="Z50">
        <v>6582.3314</v>
      </c>
      <c r="AA50">
        <v>6327.1459999999997</v>
      </c>
      <c r="AB50">
        <v>7399.1824999999999</v>
      </c>
      <c r="AC50">
        <v>6627.6736000000001</v>
      </c>
      <c r="AD50">
        <v>7004.3545999999997</v>
      </c>
      <c r="AE50">
        <v>7068.5019000000002</v>
      </c>
      <c r="AF50">
        <v>6194.9164000000001</v>
      </c>
      <c r="AG50">
        <v>6269.0039999999999</v>
      </c>
      <c r="AH50">
        <v>6803.7740000000003</v>
      </c>
      <c r="AI50">
        <v>6896.8329999999996</v>
      </c>
      <c r="AJ50">
        <v>7000.8441999999995</v>
      </c>
      <c r="AK50">
        <v>7075.5438000000004</v>
      </c>
      <c r="AL50">
        <v>5727.2323999999999</v>
      </c>
      <c r="AM50">
        <v>6577.3778000000002</v>
      </c>
      <c r="AN50">
        <v>7231.1238999999996</v>
      </c>
      <c r="AO50">
        <v>6414.3577999999998</v>
      </c>
      <c r="AP50">
        <v>6396.37</v>
      </c>
      <c r="AQ50">
        <v>6386.5950000000003</v>
      </c>
      <c r="AR50">
        <v>6436.8504999999996</v>
      </c>
      <c r="AS50">
        <v>6322.9907999999996</v>
      </c>
      <c r="AT50">
        <v>7134.8050999999996</v>
      </c>
      <c r="AU50">
        <v>6866.848</v>
      </c>
      <c r="AV50">
        <v>6871.1552000000001</v>
      </c>
      <c r="AW50">
        <v>7008.4402</v>
      </c>
      <c r="AX50">
        <v>6853.3257000000003</v>
      </c>
    </row>
    <row r="51" spans="1:50" x14ac:dyDescent="0.25">
      <c r="A51">
        <v>6940.0342000000001</v>
      </c>
      <c r="B51">
        <v>6495.5261</v>
      </c>
      <c r="C51">
        <v>7146.9032999999999</v>
      </c>
      <c r="D51">
        <v>6330.8473999999997</v>
      </c>
      <c r="E51">
        <v>6534.1336000000001</v>
      </c>
      <c r="F51">
        <v>6555.3568999999998</v>
      </c>
      <c r="G51">
        <v>6975.5797000000002</v>
      </c>
      <c r="H51">
        <v>6530.0051999999996</v>
      </c>
      <c r="I51">
        <v>6640.9849999999997</v>
      </c>
      <c r="J51">
        <v>6651.8876</v>
      </c>
      <c r="K51">
        <v>6564.1026000000002</v>
      </c>
      <c r="L51">
        <v>6518.2214000000004</v>
      </c>
      <c r="M51">
        <v>6904.7566999999999</v>
      </c>
      <c r="N51">
        <v>6912.7105000000001</v>
      </c>
      <c r="O51">
        <v>6594.1526999999996</v>
      </c>
      <c r="P51">
        <v>6670.6965</v>
      </c>
      <c r="Q51">
        <v>6695.1136999999999</v>
      </c>
      <c r="R51">
        <v>6557.6752999999999</v>
      </c>
      <c r="S51">
        <v>6599.2780000000002</v>
      </c>
      <c r="T51">
        <v>6954.4306999999999</v>
      </c>
      <c r="U51">
        <v>6346.1283999999996</v>
      </c>
      <c r="V51">
        <v>6420.6929</v>
      </c>
      <c r="W51">
        <v>6718.5505000000003</v>
      </c>
      <c r="X51">
        <v>6459.6788999999999</v>
      </c>
      <c r="Y51">
        <v>6742.723</v>
      </c>
      <c r="Z51">
        <v>6582.3314</v>
      </c>
      <c r="AA51">
        <v>6327.1459999999997</v>
      </c>
      <c r="AB51">
        <v>7293.366</v>
      </c>
      <c r="AC51">
        <v>6627.6736000000001</v>
      </c>
      <c r="AD51">
        <v>7004.3545999999997</v>
      </c>
      <c r="AE51">
        <v>6435.3594999999996</v>
      </c>
      <c r="AF51">
        <v>6194.9164000000001</v>
      </c>
      <c r="AG51">
        <v>6269.0039999999999</v>
      </c>
      <c r="AH51">
        <v>6803.7740000000003</v>
      </c>
      <c r="AI51">
        <v>6698.4726000000001</v>
      </c>
      <c r="AJ51">
        <v>7000.8441999999995</v>
      </c>
      <c r="AK51">
        <v>7075.5438000000004</v>
      </c>
      <c r="AL51">
        <v>5727.2323999999999</v>
      </c>
      <c r="AM51">
        <v>6577.3778000000002</v>
      </c>
      <c r="AN51">
        <v>7231.1238999999996</v>
      </c>
      <c r="AO51">
        <v>6414.3577999999998</v>
      </c>
      <c r="AP51">
        <v>6396.37</v>
      </c>
      <c r="AQ51">
        <v>6386.5950000000003</v>
      </c>
      <c r="AR51">
        <v>6436.8504999999996</v>
      </c>
      <c r="AS51">
        <v>6322.9907999999996</v>
      </c>
      <c r="AT51">
        <v>7134.8050999999996</v>
      </c>
      <c r="AU51">
        <v>6866.848</v>
      </c>
      <c r="AV51">
        <v>6871.1552000000001</v>
      </c>
      <c r="AW51">
        <v>6855.2316000000001</v>
      </c>
      <c r="AX51">
        <v>6412.0712999999996</v>
      </c>
    </row>
    <row r="52" spans="1:50" x14ac:dyDescent="0.25">
      <c r="A52">
        <v>6940.0342000000001</v>
      </c>
      <c r="B52">
        <v>6495.5261</v>
      </c>
      <c r="C52">
        <v>6961.2404999999999</v>
      </c>
      <c r="D52">
        <v>6330.8473999999997</v>
      </c>
      <c r="E52">
        <v>6171.3989000000001</v>
      </c>
      <c r="F52">
        <v>6555.3568999999998</v>
      </c>
      <c r="G52">
        <v>6975.5797000000002</v>
      </c>
      <c r="H52">
        <v>6286.3356999999996</v>
      </c>
      <c r="I52">
        <v>6640.9849999999997</v>
      </c>
      <c r="J52">
        <v>6651.8876</v>
      </c>
      <c r="K52">
        <v>6564.1026000000002</v>
      </c>
      <c r="L52">
        <v>6518.2214000000004</v>
      </c>
      <c r="M52">
        <v>6818.2357000000002</v>
      </c>
      <c r="N52">
        <v>6889.2380000000003</v>
      </c>
      <c r="O52">
        <v>6594.1526999999996</v>
      </c>
      <c r="P52">
        <v>6670.6965</v>
      </c>
      <c r="Q52">
        <v>6695.1136999999999</v>
      </c>
      <c r="R52">
        <v>6557.6752999999999</v>
      </c>
      <c r="S52">
        <v>6599.2780000000002</v>
      </c>
      <c r="T52">
        <v>6954.4306999999999</v>
      </c>
      <c r="U52">
        <v>6346.1283999999996</v>
      </c>
      <c r="V52">
        <v>6420.6929</v>
      </c>
      <c r="W52">
        <v>6718.5505000000003</v>
      </c>
      <c r="X52">
        <v>6397.8071</v>
      </c>
      <c r="Y52">
        <v>6742.723</v>
      </c>
      <c r="Z52">
        <v>6582.3314</v>
      </c>
      <c r="AA52">
        <v>6327.1459999999997</v>
      </c>
      <c r="AB52">
        <v>7275.3701000000001</v>
      </c>
      <c r="AC52">
        <v>6627.6736000000001</v>
      </c>
      <c r="AD52">
        <v>7004.3545999999997</v>
      </c>
      <c r="AE52">
        <v>6435.3594999999996</v>
      </c>
      <c r="AF52">
        <v>6119.5319</v>
      </c>
      <c r="AG52">
        <v>6269.0039999999999</v>
      </c>
      <c r="AH52">
        <v>6803.7740000000003</v>
      </c>
      <c r="AI52">
        <v>6698.4726000000001</v>
      </c>
      <c r="AJ52">
        <v>6986.6449000000002</v>
      </c>
      <c r="AK52">
        <v>7075.5438000000004</v>
      </c>
      <c r="AL52">
        <v>5727.2323999999999</v>
      </c>
      <c r="AM52">
        <v>6577.3778000000002</v>
      </c>
      <c r="AN52">
        <v>7205.1893</v>
      </c>
      <c r="AO52">
        <v>6414.3577999999998</v>
      </c>
      <c r="AP52">
        <v>6396.37</v>
      </c>
      <c r="AQ52">
        <v>6386.5950000000003</v>
      </c>
      <c r="AR52">
        <v>6436.8504999999996</v>
      </c>
      <c r="AS52">
        <v>6079.7682999999997</v>
      </c>
      <c r="AT52">
        <v>7134.8050999999996</v>
      </c>
      <c r="AU52">
        <v>6866.848</v>
      </c>
      <c r="AV52">
        <v>6871.1552000000001</v>
      </c>
      <c r="AW52">
        <v>6855.2316000000001</v>
      </c>
      <c r="AX52">
        <v>6412.0712999999996</v>
      </c>
    </row>
    <row r="53" spans="1:50" x14ac:dyDescent="0.25">
      <c r="A53">
        <v>6940.0342000000001</v>
      </c>
      <c r="B53">
        <v>6495.5261</v>
      </c>
      <c r="C53">
        <v>6961.2404999999999</v>
      </c>
      <c r="D53">
        <v>6330.8473999999997</v>
      </c>
      <c r="E53">
        <v>6171.3989000000001</v>
      </c>
      <c r="F53">
        <v>6555.3568999999998</v>
      </c>
      <c r="G53">
        <v>6975.5797000000002</v>
      </c>
      <c r="H53">
        <v>6286.3356999999996</v>
      </c>
      <c r="I53">
        <v>6640.9849999999997</v>
      </c>
      <c r="J53">
        <v>6651.8876</v>
      </c>
      <c r="K53">
        <v>6564.1026000000002</v>
      </c>
      <c r="L53">
        <v>6518.2214000000004</v>
      </c>
      <c r="M53">
        <v>6818.2357000000002</v>
      </c>
      <c r="N53">
        <v>6889.2380000000003</v>
      </c>
      <c r="O53">
        <v>6537.6211999999996</v>
      </c>
      <c r="P53">
        <v>6670.6965</v>
      </c>
      <c r="Q53">
        <v>6695.1136999999999</v>
      </c>
      <c r="R53">
        <v>6557.6752999999999</v>
      </c>
      <c r="S53">
        <v>6576.5083999999997</v>
      </c>
      <c r="T53">
        <v>6954.4306999999999</v>
      </c>
      <c r="U53">
        <v>6346.1283999999996</v>
      </c>
      <c r="V53">
        <v>6420.6929</v>
      </c>
      <c r="W53">
        <v>6718.5505000000003</v>
      </c>
      <c r="X53">
        <v>6397.8071</v>
      </c>
      <c r="Y53">
        <v>6742.723</v>
      </c>
      <c r="Z53">
        <v>6582.3314</v>
      </c>
      <c r="AA53">
        <v>6327.1459999999997</v>
      </c>
      <c r="AB53">
        <v>6904.6813000000002</v>
      </c>
      <c r="AC53">
        <v>6627.6736000000001</v>
      </c>
      <c r="AD53">
        <v>7004.3545999999997</v>
      </c>
      <c r="AE53">
        <v>6435.3594999999996</v>
      </c>
      <c r="AF53">
        <v>5959.3202000000001</v>
      </c>
      <c r="AG53">
        <v>6201.1403</v>
      </c>
      <c r="AH53">
        <v>6803.7740000000003</v>
      </c>
      <c r="AI53">
        <v>6698.4726000000001</v>
      </c>
      <c r="AJ53">
        <v>6986.6449000000002</v>
      </c>
      <c r="AK53">
        <v>7075.5438000000004</v>
      </c>
      <c r="AL53">
        <v>5727.2323999999999</v>
      </c>
      <c r="AM53">
        <v>6577.3778000000002</v>
      </c>
      <c r="AN53">
        <v>7149.2570999999998</v>
      </c>
      <c r="AO53">
        <v>6414.3577999999998</v>
      </c>
      <c r="AP53">
        <v>6396.37</v>
      </c>
      <c r="AQ53">
        <v>6365.3406000000004</v>
      </c>
      <c r="AR53">
        <v>6436.8504999999996</v>
      </c>
      <c r="AS53">
        <v>6079.7682999999997</v>
      </c>
      <c r="AT53">
        <v>7134.8050999999996</v>
      </c>
      <c r="AU53">
        <v>6504.2267000000002</v>
      </c>
      <c r="AV53">
        <v>6633.4829</v>
      </c>
      <c r="AW53">
        <v>6855.2316000000001</v>
      </c>
      <c r="AX53">
        <v>6412.0712999999996</v>
      </c>
    </row>
    <row r="54" spans="1:50" x14ac:dyDescent="0.25">
      <c r="A54">
        <v>6940.0342000000001</v>
      </c>
      <c r="B54">
        <v>6495.5261</v>
      </c>
      <c r="C54">
        <v>6934.6837999999998</v>
      </c>
      <c r="D54">
        <v>6330.8473999999997</v>
      </c>
      <c r="E54">
        <v>6171.3989000000001</v>
      </c>
      <c r="F54">
        <v>6492.4772000000003</v>
      </c>
      <c r="G54">
        <v>6975.5797000000002</v>
      </c>
      <c r="H54">
        <v>6286.3356999999996</v>
      </c>
      <c r="I54">
        <v>6640.9849999999997</v>
      </c>
      <c r="J54">
        <v>6651.8876</v>
      </c>
      <c r="K54">
        <v>6564.1026000000002</v>
      </c>
      <c r="L54">
        <v>6518.2214000000004</v>
      </c>
      <c r="M54">
        <v>6818.2357000000002</v>
      </c>
      <c r="N54">
        <v>6889.2380000000003</v>
      </c>
      <c r="O54">
        <v>6537.6211999999996</v>
      </c>
      <c r="P54">
        <v>6670.6965</v>
      </c>
      <c r="Q54">
        <v>6695.1136999999999</v>
      </c>
      <c r="R54">
        <v>6557.6752999999999</v>
      </c>
      <c r="S54">
        <v>6576.5083999999997</v>
      </c>
      <c r="T54">
        <v>6954.4306999999999</v>
      </c>
      <c r="U54">
        <v>6346.1283999999996</v>
      </c>
      <c r="V54">
        <v>6420.6929</v>
      </c>
      <c r="W54">
        <v>6718.5505000000003</v>
      </c>
      <c r="X54">
        <v>6397.8071</v>
      </c>
      <c r="Y54">
        <v>6742.723</v>
      </c>
      <c r="Z54">
        <v>6341.5015000000003</v>
      </c>
      <c r="AA54">
        <v>6327.1459999999997</v>
      </c>
      <c r="AB54">
        <v>6904.6813000000002</v>
      </c>
      <c r="AC54">
        <v>6627.6736000000001</v>
      </c>
      <c r="AD54">
        <v>7004.3545999999997</v>
      </c>
      <c r="AE54">
        <v>6435.3594999999996</v>
      </c>
      <c r="AF54">
        <v>5959.3202000000001</v>
      </c>
      <c r="AG54">
        <v>6201.1403</v>
      </c>
      <c r="AH54">
        <v>6803.7740000000003</v>
      </c>
      <c r="AI54">
        <v>6698.4726000000001</v>
      </c>
      <c r="AJ54">
        <v>6896.4507000000003</v>
      </c>
      <c r="AK54">
        <v>7075.5438000000004</v>
      </c>
      <c r="AL54">
        <v>5727.2323999999999</v>
      </c>
      <c r="AM54">
        <v>6577.3778000000002</v>
      </c>
      <c r="AN54">
        <v>6719.5019000000002</v>
      </c>
      <c r="AO54">
        <v>6414.3577999999998</v>
      </c>
      <c r="AP54">
        <v>5974.9386999999997</v>
      </c>
      <c r="AQ54">
        <v>6365.3406000000004</v>
      </c>
      <c r="AR54">
        <v>6436.8504999999996</v>
      </c>
      <c r="AS54">
        <v>6079.7682999999997</v>
      </c>
      <c r="AT54">
        <v>7134.8050999999996</v>
      </c>
      <c r="AU54">
        <v>6504.2267000000002</v>
      </c>
      <c r="AV54">
        <v>6593.3779000000004</v>
      </c>
      <c r="AW54">
        <v>6855.2316000000001</v>
      </c>
      <c r="AX54">
        <v>6412.0712999999996</v>
      </c>
    </row>
    <row r="55" spans="1:50" x14ac:dyDescent="0.25">
      <c r="A55">
        <v>6912.0528000000004</v>
      </c>
      <c r="B55">
        <v>6495.5261</v>
      </c>
      <c r="C55">
        <v>6891.9664000000002</v>
      </c>
      <c r="D55">
        <v>6330.8473999999997</v>
      </c>
      <c r="E55">
        <v>6171.3989000000001</v>
      </c>
      <c r="F55">
        <v>6476.9534999999996</v>
      </c>
      <c r="G55">
        <v>6975.5797000000002</v>
      </c>
      <c r="H55">
        <v>6213.2016999999996</v>
      </c>
      <c r="I55">
        <v>6640.9849999999997</v>
      </c>
      <c r="J55">
        <v>6651.8876</v>
      </c>
      <c r="K55">
        <v>6564.1026000000002</v>
      </c>
      <c r="L55">
        <v>6518.2214000000004</v>
      </c>
      <c r="M55">
        <v>6818.2357000000002</v>
      </c>
      <c r="N55">
        <v>6799.4862000000003</v>
      </c>
      <c r="O55">
        <v>6537.6211999999996</v>
      </c>
      <c r="P55">
        <v>6670.6965</v>
      </c>
      <c r="Q55">
        <v>6507.7726000000002</v>
      </c>
      <c r="R55">
        <v>6324.2304999999997</v>
      </c>
      <c r="S55">
        <v>6576.5083999999997</v>
      </c>
      <c r="T55">
        <v>6954.4306999999999</v>
      </c>
      <c r="U55">
        <v>6346.1283999999996</v>
      </c>
      <c r="V55">
        <v>6420.6929</v>
      </c>
      <c r="W55">
        <v>5946.3710000000001</v>
      </c>
      <c r="X55">
        <v>6394.7174000000005</v>
      </c>
      <c r="Y55">
        <v>6742.723</v>
      </c>
      <c r="Z55">
        <v>6341.5015000000003</v>
      </c>
      <c r="AA55">
        <v>6327.1459999999997</v>
      </c>
      <c r="AB55">
        <v>6904.6813000000002</v>
      </c>
      <c r="AC55">
        <v>6627.6736000000001</v>
      </c>
      <c r="AD55">
        <v>7004.3545999999997</v>
      </c>
      <c r="AE55">
        <v>6435.3594999999996</v>
      </c>
      <c r="AF55">
        <v>5959.3202000000001</v>
      </c>
      <c r="AG55">
        <v>6201.1403</v>
      </c>
      <c r="AH55">
        <v>6803.7740000000003</v>
      </c>
      <c r="AI55">
        <v>6698.4726000000001</v>
      </c>
      <c r="AJ55">
        <v>6839.8689999999997</v>
      </c>
      <c r="AK55">
        <v>7075.5438000000004</v>
      </c>
      <c r="AL55">
        <v>5727.2323999999999</v>
      </c>
      <c r="AM55">
        <v>6420.3854000000001</v>
      </c>
      <c r="AN55">
        <v>6719.5019000000002</v>
      </c>
      <c r="AO55">
        <v>6378.6220000000003</v>
      </c>
      <c r="AP55">
        <v>5974.9386999999997</v>
      </c>
      <c r="AQ55">
        <v>6365.3406000000004</v>
      </c>
      <c r="AR55">
        <v>6436.8504999999996</v>
      </c>
      <c r="AS55">
        <v>6045.1689999999999</v>
      </c>
      <c r="AT55">
        <v>7134.8050999999996</v>
      </c>
      <c r="AU55">
        <v>6480.0209000000004</v>
      </c>
      <c r="AV55">
        <v>6593.3779000000004</v>
      </c>
      <c r="AW55">
        <v>6855.2316000000001</v>
      </c>
      <c r="AX55">
        <v>6412.0712999999996</v>
      </c>
    </row>
    <row r="56" spans="1:50" x14ac:dyDescent="0.25">
      <c r="A56">
        <v>6912.0528000000004</v>
      </c>
      <c r="B56">
        <v>6047.7642999999998</v>
      </c>
      <c r="C56">
        <v>6891.9664000000002</v>
      </c>
      <c r="D56">
        <v>6330.8473999999997</v>
      </c>
      <c r="E56">
        <v>6171.3989000000001</v>
      </c>
      <c r="F56">
        <v>6476.9534999999996</v>
      </c>
      <c r="G56">
        <v>6975.5797000000002</v>
      </c>
      <c r="H56">
        <v>6213.2016999999996</v>
      </c>
      <c r="I56">
        <v>6640.9849999999997</v>
      </c>
      <c r="J56">
        <v>6651.8876</v>
      </c>
      <c r="K56">
        <v>6554.4583000000002</v>
      </c>
      <c r="L56">
        <v>6518.2214000000004</v>
      </c>
      <c r="M56">
        <v>6786.6900999999998</v>
      </c>
      <c r="N56">
        <v>6799.4862000000003</v>
      </c>
      <c r="O56">
        <v>6537.6211999999996</v>
      </c>
      <c r="P56">
        <v>6670.6965</v>
      </c>
      <c r="Q56">
        <v>6507.7726000000002</v>
      </c>
      <c r="R56">
        <v>6324.2304999999997</v>
      </c>
      <c r="S56">
        <v>6576.5083999999997</v>
      </c>
      <c r="T56">
        <v>6954.4306999999999</v>
      </c>
      <c r="U56">
        <v>6346.1283999999996</v>
      </c>
      <c r="V56">
        <v>6420.6929</v>
      </c>
      <c r="W56">
        <v>5946.3710000000001</v>
      </c>
      <c r="X56">
        <v>6394.7174000000005</v>
      </c>
      <c r="Y56">
        <v>6738.2365</v>
      </c>
      <c r="Z56">
        <v>6341.5015000000003</v>
      </c>
      <c r="AA56">
        <v>6327.1459999999997</v>
      </c>
      <c r="AB56">
        <v>6904.6813000000002</v>
      </c>
      <c r="AC56">
        <v>6627.6736000000001</v>
      </c>
      <c r="AD56">
        <v>6652.8055000000004</v>
      </c>
      <c r="AE56">
        <v>6435.3594999999996</v>
      </c>
      <c r="AF56">
        <v>5959.3202000000001</v>
      </c>
      <c r="AG56">
        <v>6154.0190000000002</v>
      </c>
      <c r="AH56">
        <v>6803.7740000000003</v>
      </c>
      <c r="AI56">
        <v>6698.4726000000001</v>
      </c>
      <c r="AJ56">
        <v>6839.8689999999997</v>
      </c>
      <c r="AK56">
        <v>7075.5438000000004</v>
      </c>
      <c r="AL56">
        <v>5727.2323999999999</v>
      </c>
      <c r="AM56">
        <v>6420.3854000000001</v>
      </c>
      <c r="AN56">
        <v>6719.5019000000002</v>
      </c>
      <c r="AO56">
        <v>6378.6220000000003</v>
      </c>
      <c r="AP56">
        <v>5974.9386999999997</v>
      </c>
      <c r="AQ56">
        <v>6365.3406000000004</v>
      </c>
      <c r="AR56">
        <v>6436.8504999999996</v>
      </c>
      <c r="AS56">
        <v>6045.1689999999999</v>
      </c>
      <c r="AT56">
        <v>7134.8050999999996</v>
      </c>
      <c r="AU56">
        <v>6334.5149000000001</v>
      </c>
      <c r="AV56">
        <v>6593.3779000000004</v>
      </c>
      <c r="AW56">
        <v>6855.2316000000001</v>
      </c>
      <c r="AX56">
        <v>6412.0712999999996</v>
      </c>
    </row>
    <row r="57" spans="1:50" x14ac:dyDescent="0.25">
      <c r="A57">
        <v>6912.0528000000004</v>
      </c>
      <c r="B57">
        <v>6047.7642999999998</v>
      </c>
      <c r="C57">
        <v>6891.9664000000002</v>
      </c>
      <c r="D57">
        <v>6099.0915000000005</v>
      </c>
      <c r="E57">
        <v>6171.3989000000001</v>
      </c>
      <c r="F57">
        <v>6476.9534999999996</v>
      </c>
      <c r="G57">
        <v>6975.5797000000002</v>
      </c>
      <c r="H57">
        <v>6132.3788000000004</v>
      </c>
      <c r="I57">
        <v>6640.9849999999997</v>
      </c>
      <c r="J57">
        <v>6651.8876</v>
      </c>
      <c r="K57">
        <v>6554.4583000000002</v>
      </c>
      <c r="L57">
        <v>6518.2214000000004</v>
      </c>
      <c r="M57">
        <v>6786.6900999999998</v>
      </c>
      <c r="N57">
        <v>6687.8137999999999</v>
      </c>
      <c r="O57">
        <v>6537.6211999999996</v>
      </c>
      <c r="P57">
        <v>6670.6965</v>
      </c>
      <c r="Q57">
        <v>6507.7726000000002</v>
      </c>
      <c r="R57">
        <v>6324.2304999999997</v>
      </c>
      <c r="S57">
        <v>6576.5083999999997</v>
      </c>
      <c r="T57">
        <v>6954.4306999999999</v>
      </c>
      <c r="U57">
        <v>6346.1283999999996</v>
      </c>
      <c r="V57">
        <v>6420.6929</v>
      </c>
      <c r="W57">
        <v>5946.3710000000001</v>
      </c>
      <c r="X57">
        <v>6394.7174000000005</v>
      </c>
      <c r="Y57">
        <v>6738.2365</v>
      </c>
      <c r="Z57">
        <v>6341.5015000000003</v>
      </c>
      <c r="AA57">
        <v>6327.1459999999997</v>
      </c>
      <c r="AB57">
        <v>6904.6813000000002</v>
      </c>
      <c r="AC57">
        <v>6627.6736000000001</v>
      </c>
      <c r="AD57">
        <v>6652.8055000000004</v>
      </c>
      <c r="AE57">
        <v>6435.3594999999996</v>
      </c>
      <c r="AF57">
        <v>5801.8391000000001</v>
      </c>
      <c r="AG57">
        <v>5802.2943999999998</v>
      </c>
      <c r="AH57">
        <v>6777.5947999999999</v>
      </c>
      <c r="AI57">
        <v>6698.4726000000001</v>
      </c>
      <c r="AJ57">
        <v>6839.8689999999997</v>
      </c>
      <c r="AK57">
        <v>7075.5438000000004</v>
      </c>
      <c r="AL57">
        <v>5727.2323999999999</v>
      </c>
      <c r="AM57">
        <v>6420.3854000000001</v>
      </c>
      <c r="AN57">
        <v>6719.5019000000002</v>
      </c>
      <c r="AO57">
        <v>6378.6220000000003</v>
      </c>
      <c r="AP57">
        <v>5974.9386999999997</v>
      </c>
      <c r="AQ57">
        <v>6265.0254000000004</v>
      </c>
      <c r="AR57">
        <v>6436.8504999999996</v>
      </c>
      <c r="AS57">
        <v>6045.1689999999999</v>
      </c>
      <c r="AT57">
        <v>7134.8050999999996</v>
      </c>
      <c r="AU57">
        <v>6192.4677000000001</v>
      </c>
      <c r="AV57">
        <v>6276.5078999999996</v>
      </c>
      <c r="AW57">
        <v>6855.2316000000001</v>
      </c>
      <c r="AX57">
        <v>6412.0712999999996</v>
      </c>
    </row>
    <row r="58" spans="1:50" x14ac:dyDescent="0.25">
      <c r="A58">
        <v>6607.4362000000001</v>
      </c>
      <c r="B58">
        <v>6047.7642999999998</v>
      </c>
      <c r="C58">
        <v>6891.9664000000002</v>
      </c>
      <c r="D58">
        <v>6099.0915000000005</v>
      </c>
      <c r="E58">
        <v>6171.3989000000001</v>
      </c>
      <c r="F58">
        <v>6467.3450000000003</v>
      </c>
      <c r="G58">
        <v>6933.7359999999999</v>
      </c>
      <c r="H58">
        <v>6132.3788000000004</v>
      </c>
      <c r="I58">
        <v>6640.9849999999997</v>
      </c>
      <c r="J58">
        <v>6651.8876</v>
      </c>
      <c r="K58">
        <v>6554.4583000000002</v>
      </c>
      <c r="L58">
        <v>6518.2214000000004</v>
      </c>
      <c r="M58">
        <v>6786.6900999999998</v>
      </c>
      <c r="N58">
        <v>6687.8137999999999</v>
      </c>
      <c r="O58">
        <v>6482.7649000000001</v>
      </c>
      <c r="P58">
        <v>6191.7424000000001</v>
      </c>
      <c r="Q58">
        <v>6369.8761000000004</v>
      </c>
      <c r="R58">
        <v>6324.2304999999997</v>
      </c>
      <c r="S58">
        <v>6495.7637000000004</v>
      </c>
      <c r="T58">
        <v>6954.4306999999999</v>
      </c>
      <c r="U58">
        <v>6337.2700999999997</v>
      </c>
      <c r="V58">
        <v>6420.6929</v>
      </c>
      <c r="W58">
        <v>5946.3710000000001</v>
      </c>
      <c r="X58">
        <v>6394.7174000000005</v>
      </c>
      <c r="Y58">
        <v>6738.2365</v>
      </c>
      <c r="Z58">
        <v>6341.5015000000003</v>
      </c>
      <c r="AA58">
        <v>6327.1459999999997</v>
      </c>
      <c r="AB58">
        <v>6904.6813000000002</v>
      </c>
      <c r="AC58">
        <v>6627.6736000000001</v>
      </c>
      <c r="AD58">
        <v>6645.6787000000004</v>
      </c>
      <c r="AE58">
        <v>6119.4173000000001</v>
      </c>
      <c r="AF58">
        <v>5801.8391000000001</v>
      </c>
      <c r="AG58">
        <v>5802.2943999999998</v>
      </c>
      <c r="AH58">
        <v>6777.5947999999999</v>
      </c>
      <c r="AI58">
        <v>6694.6926000000003</v>
      </c>
      <c r="AJ58">
        <v>6839.8689999999997</v>
      </c>
      <c r="AK58">
        <v>6955.6710000000003</v>
      </c>
      <c r="AL58">
        <v>5407.8077000000003</v>
      </c>
      <c r="AM58">
        <v>6420.3854000000001</v>
      </c>
      <c r="AN58">
        <v>6642.9921999999997</v>
      </c>
      <c r="AO58">
        <v>6378.6220000000003</v>
      </c>
      <c r="AP58">
        <v>5974.9386999999997</v>
      </c>
      <c r="AQ58">
        <v>6265.0254000000004</v>
      </c>
      <c r="AR58">
        <v>6436.8504999999996</v>
      </c>
      <c r="AS58">
        <v>6045.1689999999999</v>
      </c>
      <c r="AT58">
        <v>6981.8055000000004</v>
      </c>
      <c r="AU58">
        <v>5853.1125000000002</v>
      </c>
      <c r="AV58">
        <v>6276.5078999999996</v>
      </c>
      <c r="AW58">
        <v>6855.2316000000001</v>
      </c>
      <c r="AX58">
        <v>6412.0712999999996</v>
      </c>
    </row>
    <row r="59" spans="1:50" x14ac:dyDescent="0.25">
      <c r="A59">
        <v>6607.4362000000001</v>
      </c>
      <c r="B59">
        <v>6047.7642999999998</v>
      </c>
      <c r="C59">
        <v>6891.9664000000002</v>
      </c>
      <c r="D59">
        <v>6099.0915000000005</v>
      </c>
      <c r="E59">
        <v>6171.3989000000001</v>
      </c>
      <c r="F59">
        <v>6467.3450000000003</v>
      </c>
      <c r="G59">
        <v>6933.7359999999999</v>
      </c>
      <c r="H59">
        <v>6132.3788000000004</v>
      </c>
      <c r="I59">
        <v>6640.9849999999997</v>
      </c>
      <c r="J59">
        <v>6651.8876</v>
      </c>
      <c r="K59">
        <v>6432.6395000000002</v>
      </c>
      <c r="L59">
        <v>6518.2214000000004</v>
      </c>
      <c r="M59">
        <v>6786.6900999999998</v>
      </c>
      <c r="N59">
        <v>6687.8137999999999</v>
      </c>
      <c r="O59">
        <v>6482.7649000000001</v>
      </c>
      <c r="P59">
        <v>6191.7424000000001</v>
      </c>
      <c r="Q59">
        <v>6369.8761000000004</v>
      </c>
      <c r="R59">
        <v>6324.2304999999997</v>
      </c>
      <c r="S59">
        <v>6495.7637000000004</v>
      </c>
      <c r="T59">
        <v>6954.4306999999999</v>
      </c>
      <c r="U59">
        <v>6337.2700999999997</v>
      </c>
      <c r="V59">
        <v>6420.6929</v>
      </c>
      <c r="W59">
        <v>5946.3710000000001</v>
      </c>
      <c r="X59">
        <v>6394.7174000000005</v>
      </c>
      <c r="Y59">
        <v>6738.2365</v>
      </c>
      <c r="Z59">
        <v>6341.5015000000003</v>
      </c>
      <c r="AA59">
        <v>6327.1459999999997</v>
      </c>
      <c r="AB59">
        <v>6904.6813000000002</v>
      </c>
      <c r="AC59">
        <v>6627.6736000000001</v>
      </c>
      <c r="AD59">
        <v>6645.6787000000004</v>
      </c>
      <c r="AE59">
        <v>6119.4173000000001</v>
      </c>
      <c r="AF59">
        <v>5801.8391000000001</v>
      </c>
      <c r="AG59">
        <v>5802.2943999999998</v>
      </c>
      <c r="AH59">
        <v>6710.2637000000004</v>
      </c>
      <c r="AI59">
        <v>6694.6926000000003</v>
      </c>
      <c r="AJ59">
        <v>6839.8689999999997</v>
      </c>
      <c r="AK59">
        <v>6955.6710000000003</v>
      </c>
      <c r="AL59">
        <v>5407.8077000000003</v>
      </c>
      <c r="AM59">
        <v>6420.3854000000001</v>
      </c>
      <c r="AN59">
        <v>6642.9921999999997</v>
      </c>
      <c r="AO59">
        <v>6378.6220000000003</v>
      </c>
      <c r="AP59">
        <v>5974.9386999999997</v>
      </c>
      <c r="AQ59">
        <v>6265.0254000000004</v>
      </c>
      <c r="AR59">
        <v>6270.7365</v>
      </c>
      <c r="AS59">
        <v>6045.1689999999999</v>
      </c>
      <c r="AT59">
        <v>6981.8055000000004</v>
      </c>
      <c r="AU59">
        <v>5853.1125000000002</v>
      </c>
      <c r="AV59">
        <v>6276.5078999999996</v>
      </c>
      <c r="AW59">
        <v>6855.2316000000001</v>
      </c>
      <c r="AX59">
        <v>6412.0712999999996</v>
      </c>
    </row>
    <row r="60" spans="1:50" x14ac:dyDescent="0.25">
      <c r="A60">
        <v>6607.4362000000001</v>
      </c>
      <c r="B60">
        <v>6047.7642999999998</v>
      </c>
      <c r="C60">
        <v>6891.9664000000002</v>
      </c>
      <c r="D60">
        <v>6099.0915000000005</v>
      </c>
      <c r="E60">
        <v>6171.3989000000001</v>
      </c>
      <c r="F60">
        <v>6467.3450000000003</v>
      </c>
      <c r="G60">
        <v>6852.2066000000004</v>
      </c>
      <c r="H60">
        <v>6132.3788000000004</v>
      </c>
      <c r="I60">
        <v>6640.9849999999997</v>
      </c>
      <c r="J60">
        <v>6651.8876</v>
      </c>
      <c r="K60">
        <v>6432.6395000000002</v>
      </c>
      <c r="L60">
        <v>6518.2214000000004</v>
      </c>
      <c r="M60">
        <v>6487.7650999999996</v>
      </c>
      <c r="N60">
        <v>6687.8137999999999</v>
      </c>
      <c r="O60">
        <v>6361.2554</v>
      </c>
      <c r="P60">
        <v>6191.7424000000001</v>
      </c>
      <c r="Q60">
        <v>6369.8761000000004</v>
      </c>
      <c r="R60">
        <v>6324.2304999999997</v>
      </c>
      <c r="S60">
        <v>6241.3194999999996</v>
      </c>
      <c r="T60">
        <v>6954.4306999999999</v>
      </c>
      <c r="U60">
        <v>6337.2700999999997</v>
      </c>
      <c r="V60">
        <v>6420.6929</v>
      </c>
      <c r="W60">
        <v>5946.3710000000001</v>
      </c>
      <c r="X60">
        <v>6394.7174000000005</v>
      </c>
      <c r="Y60">
        <v>6673.107</v>
      </c>
      <c r="Z60">
        <v>6341.5015000000003</v>
      </c>
      <c r="AA60">
        <v>6327.1459999999997</v>
      </c>
      <c r="AB60">
        <v>6904.6813000000002</v>
      </c>
      <c r="AC60">
        <v>6627.6736000000001</v>
      </c>
      <c r="AD60">
        <v>6645.6787000000004</v>
      </c>
      <c r="AE60">
        <v>6119.4173000000001</v>
      </c>
      <c r="AF60">
        <v>5801.8391000000001</v>
      </c>
      <c r="AG60">
        <v>5802.2943999999998</v>
      </c>
      <c r="AH60">
        <v>6602.2201999999997</v>
      </c>
      <c r="AI60">
        <v>6617.3985000000002</v>
      </c>
      <c r="AJ60">
        <v>6839.8689999999997</v>
      </c>
      <c r="AK60">
        <v>6859.2547000000004</v>
      </c>
      <c r="AL60">
        <v>5168.8193000000001</v>
      </c>
      <c r="AM60">
        <v>6420.3854000000001</v>
      </c>
      <c r="AN60">
        <v>6603.4835999999996</v>
      </c>
      <c r="AO60">
        <v>6378.6220000000003</v>
      </c>
      <c r="AP60">
        <v>5974.9386999999997</v>
      </c>
      <c r="AQ60">
        <v>6265.0254000000004</v>
      </c>
      <c r="AR60">
        <v>6270.7365</v>
      </c>
      <c r="AS60">
        <v>6045.1689999999999</v>
      </c>
      <c r="AT60">
        <v>6981.8055000000004</v>
      </c>
      <c r="AU60">
        <v>5853.1125000000002</v>
      </c>
      <c r="AV60">
        <v>6276.5078999999996</v>
      </c>
      <c r="AW60">
        <v>6649.3951999999999</v>
      </c>
      <c r="AX60">
        <v>6412.0712999999996</v>
      </c>
    </row>
    <row r="61" spans="1:50" x14ac:dyDescent="0.25">
      <c r="A61">
        <v>6481.8324000000002</v>
      </c>
      <c r="B61">
        <v>5774.7614999999996</v>
      </c>
      <c r="C61">
        <v>6645.7313999999997</v>
      </c>
      <c r="D61">
        <v>6099.0915000000005</v>
      </c>
      <c r="E61">
        <v>6171.3989000000001</v>
      </c>
      <c r="F61">
        <v>6375.2093000000004</v>
      </c>
      <c r="G61">
        <v>6852.2066000000004</v>
      </c>
      <c r="H61">
        <v>6132.3788000000004</v>
      </c>
      <c r="I61">
        <v>6640.9849999999997</v>
      </c>
      <c r="J61">
        <v>6651.8876</v>
      </c>
      <c r="K61">
        <v>6432.6395000000002</v>
      </c>
      <c r="L61">
        <v>6518.2214000000004</v>
      </c>
      <c r="M61">
        <v>6487.7650999999996</v>
      </c>
      <c r="N61">
        <v>6687.8137999999999</v>
      </c>
      <c r="O61">
        <v>6361.2554</v>
      </c>
      <c r="P61">
        <v>6191.7424000000001</v>
      </c>
      <c r="Q61">
        <v>6369.8761000000004</v>
      </c>
      <c r="R61">
        <v>6324.2304999999997</v>
      </c>
      <c r="S61">
        <v>6241.3194999999996</v>
      </c>
      <c r="T61">
        <v>6954.4306999999999</v>
      </c>
      <c r="U61">
        <v>6077.0284000000001</v>
      </c>
      <c r="V61">
        <v>6280.5423000000001</v>
      </c>
      <c r="W61">
        <v>5946.3710000000001</v>
      </c>
      <c r="X61">
        <v>6394.7174000000005</v>
      </c>
      <c r="Y61">
        <v>6673.107</v>
      </c>
      <c r="Z61">
        <v>6341.5015000000003</v>
      </c>
      <c r="AA61">
        <v>6327.1459999999997</v>
      </c>
      <c r="AB61">
        <v>6904.6813000000002</v>
      </c>
      <c r="AC61">
        <v>6627.6736000000001</v>
      </c>
      <c r="AD61">
        <v>6582.9416000000001</v>
      </c>
      <c r="AE61">
        <v>6119.4173000000001</v>
      </c>
      <c r="AF61">
        <v>5801.8391000000001</v>
      </c>
      <c r="AG61">
        <v>5802.2943999999998</v>
      </c>
      <c r="AH61">
        <v>6602.2201999999997</v>
      </c>
      <c r="AI61">
        <v>6617.3985000000002</v>
      </c>
      <c r="AJ61">
        <v>6839.8689999999997</v>
      </c>
      <c r="AK61">
        <v>6859.2547000000004</v>
      </c>
      <c r="AL61">
        <v>5168.8193000000001</v>
      </c>
      <c r="AM61">
        <v>6074.9854999999998</v>
      </c>
      <c r="AN61">
        <v>6603.4835999999996</v>
      </c>
      <c r="AO61">
        <v>6378.6220000000003</v>
      </c>
      <c r="AP61">
        <v>5974.9386999999997</v>
      </c>
      <c r="AQ61">
        <v>6265.0254000000004</v>
      </c>
      <c r="AR61">
        <v>6270.7365</v>
      </c>
      <c r="AS61">
        <v>6045.1689999999999</v>
      </c>
      <c r="AT61">
        <v>6897.3870999999999</v>
      </c>
      <c r="AU61">
        <v>5853.1125000000002</v>
      </c>
      <c r="AV61">
        <v>6276.5078999999996</v>
      </c>
      <c r="AW61">
        <v>6649.3951999999999</v>
      </c>
      <c r="AX61">
        <v>6412.0712999999996</v>
      </c>
    </row>
    <row r="62" spans="1:50" x14ac:dyDescent="0.25">
      <c r="A62">
        <v>6481.8324000000002</v>
      </c>
      <c r="B62">
        <v>5764.3351000000002</v>
      </c>
      <c r="C62">
        <v>6645.7313999999997</v>
      </c>
      <c r="D62">
        <v>6099.0915000000005</v>
      </c>
      <c r="E62">
        <v>6171.3989000000001</v>
      </c>
      <c r="F62">
        <v>6375.2093000000004</v>
      </c>
      <c r="G62">
        <v>6852.2066000000004</v>
      </c>
      <c r="H62">
        <v>6132.3788000000004</v>
      </c>
      <c r="I62">
        <v>6640.9849999999997</v>
      </c>
      <c r="J62">
        <v>6651.8876</v>
      </c>
      <c r="K62">
        <v>6432.6395000000002</v>
      </c>
      <c r="L62">
        <v>6518.2214000000004</v>
      </c>
      <c r="M62">
        <v>6487.7650999999996</v>
      </c>
      <c r="N62">
        <v>6687.8137999999999</v>
      </c>
      <c r="O62">
        <v>6361.2554</v>
      </c>
      <c r="P62">
        <v>6191.7424000000001</v>
      </c>
      <c r="Q62">
        <v>6369.8761000000004</v>
      </c>
      <c r="R62">
        <v>6324.2304999999997</v>
      </c>
      <c r="S62">
        <v>6241.3194999999996</v>
      </c>
      <c r="T62">
        <v>6954.4306999999999</v>
      </c>
      <c r="U62">
        <v>5987.1337999999996</v>
      </c>
      <c r="V62">
        <v>6280.5423000000001</v>
      </c>
      <c r="W62">
        <v>5946.3710000000001</v>
      </c>
      <c r="X62">
        <v>6285.0733</v>
      </c>
      <c r="Y62">
        <v>6673.107</v>
      </c>
      <c r="Z62">
        <v>6341.5015000000003</v>
      </c>
      <c r="AA62">
        <v>6327.1459999999997</v>
      </c>
      <c r="AB62">
        <v>6904.6813000000002</v>
      </c>
      <c r="AC62">
        <v>6627.6736000000001</v>
      </c>
      <c r="AD62">
        <v>6582.9416000000001</v>
      </c>
      <c r="AE62">
        <v>6119.4173000000001</v>
      </c>
      <c r="AF62">
        <v>5801.8391000000001</v>
      </c>
      <c r="AG62">
        <v>5802.2943999999998</v>
      </c>
      <c r="AH62">
        <v>6602.2201999999997</v>
      </c>
      <c r="AI62">
        <v>6617.3985000000002</v>
      </c>
      <c r="AJ62">
        <v>6839.8689999999997</v>
      </c>
      <c r="AK62">
        <v>6852.2808000000005</v>
      </c>
      <c r="AL62">
        <v>5168.8193000000001</v>
      </c>
      <c r="AM62">
        <v>6074.9854999999998</v>
      </c>
      <c r="AN62">
        <v>6603.4835999999996</v>
      </c>
      <c r="AO62">
        <v>6378.6220000000003</v>
      </c>
      <c r="AP62">
        <v>5974.9386999999997</v>
      </c>
      <c r="AQ62">
        <v>6265.0254000000004</v>
      </c>
      <c r="AR62">
        <v>6270.7365</v>
      </c>
      <c r="AS62">
        <v>5978.4323000000004</v>
      </c>
      <c r="AT62">
        <v>6623.6404000000002</v>
      </c>
      <c r="AU62">
        <v>5853.1125000000002</v>
      </c>
      <c r="AV62">
        <v>6276.5078999999996</v>
      </c>
      <c r="AW62">
        <v>6616.1693999999998</v>
      </c>
      <c r="AX62">
        <v>6412.0712999999996</v>
      </c>
    </row>
    <row r="63" spans="1:50" x14ac:dyDescent="0.25">
      <c r="A63">
        <v>6247.8450999999995</v>
      </c>
      <c r="B63">
        <v>5764.3351000000002</v>
      </c>
      <c r="C63">
        <v>6645.7313999999997</v>
      </c>
      <c r="D63">
        <v>6099.0915000000005</v>
      </c>
      <c r="E63">
        <v>6171.3989000000001</v>
      </c>
      <c r="F63">
        <v>6375.2093000000004</v>
      </c>
      <c r="G63">
        <v>6852.2066000000004</v>
      </c>
      <c r="H63">
        <v>6132.3788000000004</v>
      </c>
      <c r="I63">
        <v>6640.9849999999997</v>
      </c>
      <c r="J63">
        <v>6651.8876</v>
      </c>
      <c r="K63">
        <v>6432.6395000000002</v>
      </c>
      <c r="L63">
        <v>6518.2214000000004</v>
      </c>
      <c r="M63">
        <v>6487.7650999999996</v>
      </c>
      <c r="N63">
        <v>6645.5414000000001</v>
      </c>
      <c r="O63">
        <v>6361.2554</v>
      </c>
      <c r="P63">
        <v>6068.6722</v>
      </c>
      <c r="Q63">
        <v>6369.8761000000004</v>
      </c>
      <c r="R63">
        <v>6266.2043000000003</v>
      </c>
      <c r="S63">
        <v>6193.7119000000002</v>
      </c>
      <c r="T63">
        <v>6932.5592999999999</v>
      </c>
      <c r="U63">
        <v>5987.1337999999996</v>
      </c>
      <c r="V63">
        <v>6280.5423000000001</v>
      </c>
      <c r="W63">
        <v>5946.3710000000001</v>
      </c>
      <c r="X63">
        <v>6027.6529</v>
      </c>
      <c r="Y63">
        <v>6673.107</v>
      </c>
      <c r="Z63">
        <v>6305.7394999999997</v>
      </c>
      <c r="AA63">
        <v>6312.8341</v>
      </c>
      <c r="AB63">
        <v>6904.6813000000002</v>
      </c>
      <c r="AC63">
        <v>6627.6736000000001</v>
      </c>
      <c r="AD63">
        <v>6582.9416000000001</v>
      </c>
      <c r="AE63">
        <v>6119.4173000000001</v>
      </c>
      <c r="AF63">
        <v>5801.8391000000001</v>
      </c>
      <c r="AG63">
        <v>5662.1598000000004</v>
      </c>
      <c r="AH63">
        <v>6602.2201999999997</v>
      </c>
      <c r="AI63">
        <v>6617.3985000000002</v>
      </c>
      <c r="AJ63">
        <v>6809.7133999999996</v>
      </c>
      <c r="AK63">
        <v>6781.9673000000003</v>
      </c>
      <c r="AL63">
        <v>5168.8193000000001</v>
      </c>
      <c r="AM63">
        <v>6074.9854999999998</v>
      </c>
      <c r="AN63">
        <v>6603.4835999999996</v>
      </c>
      <c r="AO63">
        <v>6331.2776999999996</v>
      </c>
      <c r="AP63">
        <v>5974.9386999999997</v>
      </c>
      <c r="AQ63">
        <v>6265.0254000000004</v>
      </c>
      <c r="AR63">
        <v>6270.7365</v>
      </c>
      <c r="AS63">
        <v>5927.8476000000001</v>
      </c>
      <c r="AT63">
        <v>6623.6404000000002</v>
      </c>
      <c r="AU63">
        <v>5853.1125000000002</v>
      </c>
      <c r="AV63">
        <v>5878.6246000000001</v>
      </c>
      <c r="AW63">
        <v>6569.1189999999997</v>
      </c>
      <c r="AX63">
        <v>6412.0712999999996</v>
      </c>
    </row>
    <row r="64" spans="1:50" x14ac:dyDescent="0.25">
      <c r="A64">
        <v>6247.8450999999995</v>
      </c>
      <c r="B64">
        <v>5764.3351000000002</v>
      </c>
      <c r="C64">
        <v>6645.7313999999997</v>
      </c>
      <c r="D64">
        <v>6099.0915000000005</v>
      </c>
      <c r="E64">
        <v>6171.3989000000001</v>
      </c>
      <c r="F64">
        <v>6375.2093000000004</v>
      </c>
      <c r="G64">
        <v>6852.2066000000004</v>
      </c>
      <c r="H64">
        <v>6132.3788000000004</v>
      </c>
      <c r="I64">
        <v>6640.9849999999997</v>
      </c>
      <c r="J64">
        <v>6651.8876</v>
      </c>
      <c r="K64">
        <v>6432.6395000000002</v>
      </c>
      <c r="L64">
        <v>6518.2214000000004</v>
      </c>
      <c r="M64">
        <v>6487.7650999999996</v>
      </c>
      <c r="N64">
        <v>6645.5414000000001</v>
      </c>
      <c r="O64">
        <v>6361.2554</v>
      </c>
      <c r="P64">
        <v>6068.6722</v>
      </c>
      <c r="Q64">
        <v>6369.8761000000004</v>
      </c>
      <c r="R64">
        <v>6266.2043000000003</v>
      </c>
      <c r="S64">
        <v>6193.7119000000002</v>
      </c>
      <c r="T64">
        <v>6918.1778999999997</v>
      </c>
      <c r="U64">
        <v>5987.1337999999996</v>
      </c>
      <c r="V64">
        <v>6280.5423000000001</v>
      </c>
      <c r="W64">
        <v>5946.3710000000001</v>
      </c>
      <c r="X64">
        <v>6027.6529</v>
      </c>
      <c r="Y64">
        <v>6673.107</v>
      </c>
      <c r="Z64">
        <v>6305.7394999999997</v>
      </c>
      <c r="AA64">
        <v>6312.8341</v>
      </c>
      <c r="AB64">
        <v>6476.6441000000004</v>
      </c>
      <c r="AC64">
        <v>6627.6736000000001</v>
      </c>
      <c r="AD64">
        <v>6582.9416000000001</v>
      </c>
      <c r="AE64">
        <v>6096.8501999999999</v>
      </c>
      <c r="AF64">
        <v>5801.8391000000001</v>
      </c>
      <c r="AG64">
        <v>5662.1598000000004</v>
      </c>
      <c r="AH64">
        <v>6602.2201999999997</v>
      </c>
      <c r="AI64">
        <v>6617.3985000000002</v>
      </c>
      <c r="AJ64">
        <v>6788.7103999999999</v>
      </c>
      <c r="AK64">
        <v>6781.9673000000003</v>
      </c>
      <c r="AL64">
        <v>5168.8193000000001</v>
      </c>
      <c r="AM64">
        <v>6074.9854999999998</v>
      </c>
      <c r="AN64">
        <v>6449.3509000000004</v>
      </c>
      <c r="AO64">
        <v>6331.2776999999996</v>
      </c>
      <c r="AP64">
        <v>5974.9386999999997</v>
      </c>
      <c r="AQ64">
        <v>6265.0254000000004</v>
      </c>
      <c r="AR64">
        <v>6270.7365</v>
      </c>
      <c r="AS64">
        <v>5827.3208999999997</v>
      </c>
      <c r="AT64">
        <v>6623.6404000000002</v>
      </c>
      <c r="AU64">
        <v>5853.1125000000002</v>
      </c>
      <c r="AV64">
        <v>5878.6246000000001</v>
      </c>
      <c r="AW64">
        <v>6569.1189999999997</v>
      </c>
      <c r="AX64">
        <v>6412.0712999999996</v>
      </c>
    </row>
    <row r="65" spans="1:50" x14ac:dyDescent="0.25">
      <c r="A65">
        <v>6247.8450999999995</v>
      </c>
      <c r="B65">
        <v>5764.3351000000002</v>
      </c>
      <c r="C65">
        <v>6645.7313999999997</v>
      </c>
      <c r="D65">
        <v>6099.0915000000005</v>
      </c>
      <c r="E65">
        <v>6118.2259000000004</v>
      </c>
      <c r="F65">
        <v>6375.2093000000004</v>
      </c>
      <c r="G65">
        <v>6694.9328999999998</v>
      </c>
      <c r="H65">
        <v>6132.3788000000004</v>
      </c>
      <c r="I65">
        <v>6501.2718000000004</v>
      </c>
      <c r="J65">
        <v>6582.6873999999998</v>
      </c>
      <c r="K65">
        <v>6432.6395000000002</v>
      </c>
      <c r="L65">
        <v>6518.2214000000004</v>
      </c>
      <c r="M65">
        <v>6481.9872999999998</v>
      </c>
      <c r="N65">
        <v>6645.5414000000001</v>
      </c>
      <c r="O65">
        <v>6361.2554</v>
      </c>
      <c r="P65">
        <v>6068.6722</v>
      </c>
      <c r="Q65">
        <v>6147.5756000000001</v>
      </c>
      <c r="R65">
        <v>6266.2043000000003</v>
      </c>
      <c r="S65">
        <v>6193.7119000000002</v>
      </c>
      <c r="T65">
        <v>6918.1778999999997</v>
      </c>
      <c r="U65">
        <v>5987.1337999999996</v>
      </c>
      <c r="V65">
        <v>6280.5423000000001</v>
      </c>
      <c r="W65">
        <v>5946.3710000000001</v>
      </c>
      <c r="X65">
        <v>6027.6529</v>
      </c>
      <c r="Y65">
        <v>6673.107</v>
      </c>
      <c r="Z65">
        <v>5946.0141999999996</v>
      </c>
      <c r="AA65">
        <v>6312.8341</v>
      </c>
      <c r="AB65">
        <v>6476.6441000000004</v>
      </c>
      <c r="AC65">
        <v>6627.6736000000001</v>
      </c>
      <c r="AD65">
        <v>6307.5991999999997</v>
      </c>
      <c r="AE65">
        <v>6096.8501999999999</v>
      </c>
      <c r="AF65">
        <v>5749.5445</v>
      </c>
      <c r="AG65">
        <v>5662.1598000000004</v>
      </c>
      <c r="AH65">
        <v>6526.1427000000003</v>
      </c>
      <c r="AI65">
        <v>6617.3985000000002</v>
      </c>
      <c r="AJ65">
        <v>6788.7103999999999</v>
      </c>
      <c r="AK65">
        <v>6781.9673000000003</v>
      </c>
      <c r="AL65">
        <v>5168.8193000000001</v>
      </c>
      <c r="AM65">
        <v>6074.9854999999998</v>
      </c>
      <c r="AN65">
        <v>6449.3509000000004</v>
      </c>
      <c r="AO65">
        <v>6190.6516000000001</v>
      </c>
      <c r="AP65">
        <v>5974.9386999999997</v>
      </c>
      <c r="AQ65">
        <v>6180.7359999999999</v>
      </c>
      <c r="AR65">
        <v>6270.7365</v>
      </c>
      <c r="AS65">
        <v>5827.3208999999997</v>
      </c>
      <c r="AT65">
        <v>6623.6404000000002</v>
      </c>
      <c r="AU65">
        <v>5801.6733000000004</v>
      </c>
      <c r="AV65">
        <v>5878.6246000000001</v>
      </c>
      <c r="AW65">
        <v>6481.5973000000004</v>
      </c>
      <c r="AX65">
        <v>6412.0712999999996</v>
      </c>
    </row>
    <row r="66" spans="1:50" x14ac:dyDescent="0.25">
      <c r="A66">
        <v>6084.1441999999997</v>
      </c>
      <c r="B66">
        <v>5764.3351000000002</v>
      </c>
      <c r="C66">
        <v>6645.7313999999997</v>
      </c>
      <c r="D66">
        <v>6071.4202999999998</v>
      </c>
      <c r="E66">
        <v>6118.2259000000004</v>
      </c>
      <c r="F66">
        <v>6375.2093000000004</v>
      </c>
      <c r="G66">
        <v>6694.9328999999998</v>
      </c>
      <c r="H66">
        <v>6132.3788000000004</v>
      </c>
      <c r="I66">
        <v>6288.8778000000002</v>
      </c>
      <c r="J66">
        <v>6163.5403999999999</v>
      </c>
      <c r="K66">
        <v>6328.1612999999998</v>
      </c>
      <c r="L66">
        <v>6518.2214000000004</v>
      </c>
      <c r="M66">
        <v>6481.9872999999998</v>
      </c>
      <c r="N66">
        <v>6645.5414000000001</v>
      </c>
      <c r="O66">
        <v>6361.2554</v>
      </c>
      <c r="P66">
        <v>5755.8509000000004</v>
      </c>
      <c r="Q66">
        <v>5941.3756999999996</v>
      </c>
      <c r="R66">
        <v>6266.2043000000003</v>
      </c>
      <c r="S66">
        <v>6193.7119000000002</v>
      </c>
      <c r="T66">
        <v>6918.1778999999997</v>
      </c>
      <c r="U66">
        <v>5987.1337999999996</v>
      </c>
      <c r="V66">
        <v>6280.5423000000001</v>
      </c>
      <c r="W66">
        <v>5946.3710000000001</v>
      </c>
      <c r="X66">
        <v>6027.6529</v>
      </c>
      <c r="Y66">
        <v>6673.107</v>
      </c>
      <c r="Z66">
        <v>5946.0141999999996</v>
      </c>
      <c r="AA66">
        <v>6312.8341</v>
      </c>
      <c r="AB66">
        <v>6476.6441000000004</v>
      </c>
      <c r="AC66">
        <v>6627.6736000000001</v>
      </c>
      <c r="AD66">
        <v>6307.5991999999997</v>
      </c>
      <c r="AE66">
        <v>6096.8501999999999</v>
      </c>
      <c r="AF66">
        <v>5749.5445</v>
      </c>
      <c r="AG66">
        <v>5662.1598000000004</v>
      </c>
      <c r="AH66">
        <v>6526.1427000000003</v>
      </c>
      <c r="AI66">
        <v>6515.6749</v>
      </c>
      <c r="AJ66">
        <v>6782.0653000000002</v>
      </c>
      <c r="AK66">
        <v>6781.9673000000003</v>
      </c>
      <c r="AL66">
        <v>5168.8193000000001</v>
      </c>
      <c r="AM66">
        <v>6074.9854999999998</v>
      </c>
      <c r="AN66">
        <v>5829.2240000000002</v>
      </c>
      <c r="AO66">
        <v>6106.8963999999996</v>
      </c>
      <c r="AP66">
        <v>5974.9386999999997</v>
      </c>
      <c r="AQ66">
        <v>6180.7359999999999</v>
      </c>
      <c r="AR66">
        <v>6270.7365</v>
      </c>
      <c r="AS66">
        <v>5827.3208999999997</v>
      </c>
      <c r="AT66">
        <v>6588.0069999999996</v>
      </c>
      <c r="AU66">
        <v>5801.6733000000004</v>
      </c>
      <c r="AV66">
        <v>5878.6246000000001</v>
      </c>
      <c r="AW66">
        <v>6384.3402999999998</v>
      </c>
      <c r="AX66">
        <v>6412.0712999999996</v>
      </c>
    </row>
    <row r="67" spans="1:50" x14ac:dyDescent="0.25">
      <c r="A67">
        <v>6084.1441999999997</v>
      </c>
      <c r="B67">
        <v>5764.3351000000002</v>
      </c>
      <c r="C67">
        <v>6645.7313999999997</v>
      </c>
      <c r="D67">
        <v>6071.4202999999998</v>
      </c>
      <c r="E67">
        <v>6118.2259000000004</v>
      </c>
      <c r="F67">
        <v>6300.1302999999998</v>
      </c>
      <c r="G67">
        <v>6694.9328999999998</v>
      </c>
      <c r="H67">
        <v>6132.3788000000004</v>
      </c>
      <c r="I67">
        <v>6288.8778000000002</v>
      </c>
      <c r="J67">
        <v>6163.5403999999999</v>
      </c>
      <c r="K67">
        <v>6168.0474999999997</v>
      </c>
      <c r="L67">
        <v>6518.2214000000004</v>
      </c>
      <c r="M67">
        <v>6481.9872999999998</v>
      </c>
      <c r="N67">
        <v>6645.5414000000001</v>
      </c>
      <c r="O67">
        <v>6115.2305999999999</v>
      </c>
      <c r="P67">
        <v>5755.8509000000004</v>
      </c>
      <c r="Q67">
        <v>5941.3756999999996</v>
      </c>
      <c r="R67">
        <v>6266.2043000000003</v>
      </c>
      <c r="S67">
        <v>6193.7119000000002</v>
      </c>
      <c r="T67">
        <v>6853.5012999999999</v>
      </c>
      <c r="U67">
        <v>5987.1337999999996</v>
      </c>
      <c r="V67">
        <v>6280.5423000000001</v>
      </c>
      <c r="W67">
        <v>5946.3710000000001</v>
      </c>
      <c r="X67">
        <v>6027.6529</v>
      </c>
      <c r="Y67">
        <v>6636.4903999999997</v>
      </c>
      <c r="Z67">
        <v>5765.6854000000003</v>
      </c>
      <c r="AA67">
        <v>6312.8341</v>
      </c>
      <c r="AB67">
        <v>6476.6441000000004</v>
      </c>
      <c r="AC67">
        <v>6627.6736000000001</v>
      </c>
      <c r="AD67">
        <v>6307.5991999999997</v>
      </c>
      <c r="AE67">
        <v>6096.8501999999999</v>
      </c>
      <c r="AF67">
        <v>5749.5445</v>
      </c>
      <c r="AG67">
        <v>5590.8621999999996</v>
      </c>
      <c r="AH67">
        <v>5974.2497999999996</v>
      </c>
      <c r="AI67">
        <v>6515.6749</v>
      </c>
      <c r="AJ67">
        <v>6782.0653000000002</v>
      </c>
      <c r="AK67">
        <v>6781.9673000000003</v>
      </c>
      <c r="AL67">
        <v>5168.8193000000001</v>
      </c>
      <c r="AM67">
        <v>6074.9854999999998</v>
      </c>
      <c r="AN67">
        <v>5829.2240000000002</v>
      </c>
      <c r="AO67">
        <v>5967.9692999999997</v>
      </c>
      <c r="AP67">
        <v>5974.9386999999997</v>
      </c>
      <c r="AQ67">
        <v>6180.7359999999999</v>
      </c>
      <c r="AR67">
        <v>6270.7365</v>
      </c>
      <c r="AS67">
        <v>5800.8588</v>
      </c>
      <c r="AT67">
        <v>6588.0069999999996</v>
      </c>
      <c r="AU67">
        <v>5801.6733000000004</v>
      </c>
      <c r="AV67">
        <v>5878.6246000000001</v>
      </c>
      <c r="AW67">
        <v>6384.3402999999998</v>
      </c>
      <c r="AX67">
        <v>6412.0712999999996</v>
      </c>
    </row>
    <row r="68" spans="1:50" x14ac:dyDescent="0.25">
      <c r="A68">
        <v>6084.1441999999997</v>
      </c>
      <c r="B68">
        <v>5764.3351000000002</v>
      </c>
      <c r="C68">
        <v>6645.7313999999997</v>
      </c>
      <c r="D68">
        <v>6042.5933000000005</v>
      </c>
      <c r="E68">
        <v>6118.2259000000004</v>
      </c>
      <c r="F68">
        <v>6300.1302999999998</v>
      </c>
      <c r="G68">
        <v>6694.9328999999998</v>
      </c>
      <c r="H68">
        <v>6132.3788000000004</v>
      </c>
      <c r="I68">
        <v>6288.8778000000002</v>
      </c>
      <c r="J68">
        <v>6163.5403999999999</v>
      </c>
      <c r="K68">
        <v>6168.0474999999997</v>
      </c>
      <c r="L68">
        <v>6518.2214000000004</v>
      </c>
      <c r="M68">
        <v>6403.0600999999997</v>
      </c>
      <c r="N68">
        <v>6454.2227999999996</v>
      </c>
      <c r="O68">
        <v>6054.2028</v>
      </c>
      <c r="P68">
        <v>5755.8509000000004</v>
      </c>
      <c r="Q68">
        <v>5860.1558999999997</v>
      </c>
      <c r="R68">
        <v>6143.8263999999999</v>
      </c>
      <c r="S68">
        <v>6193.7119000000002</v>
      </c>
      <c r="T68">
        <v>6853.5012999999999</v>
      </c>
      <c r="U68">
        <v>5987.1337999999996</v>
      </c>
      <c r="V68">
        <v>6280.5423000000001</v>
      </c>
      <c r="W68">
        <v>5946.3710000000001</v>
      </c>
      <c r="X68">
        <v>5935.7515000000003</v>
      </c>
      <c r="Y68">
        <v>6583.7421000000004</v>
      </c>
      <c r="Z68">
        <v>5765.6854000000003</v>
      </c>
      <c r="AA68">
        <v>6312.8341</v>
      </c>
      <c r="AB68">
        <v>6476.6441000000004</v>
      </c>
      <c r="AC68">
        <v>6627.6736000000001</v>
      </c>
      <c r="AD68">
        <v>6307.5991999999997</v>
      </c>
      <c r="AE68">
        <v>6094.2120000000004</v>
      </c>
      <c r="AF68">
        <v>5749.5445</v>
      </c>
      <c r="AG68">
        <v>5590.8621999999996</v>
      </c>
      <c r="AH68">
        <v>5974.2497999999996</v>
      </c>
      <c r="AI68">
        <v>6515.6749</v>
      </c>
      <c r="AJ68">
        <v>6782.0653000000002</v>
      </c>
      <c r="AK68">
        <v>6503.6878999999999</v>
      </c>
      <c r="AL68">
        <v>5168.8193000000001</v>
      </c>
      <c r="AM68">
        <v>6074.9854999999998</v>
      </c>
      <c r="AN68">
        <v>5829.2240000000002</v>
      </c>
      <c r="AO68">
        <v>5967.9692999999997</v>
      </c>
      <c r="AP68">
        <v>5974.9386999999997</v>
      </c>
      <c r="AQ68">
        <v>6180.7359999999999</v>
      </c>
      <c r="AR68">
        <v>6270.7365</v>
      </c>
      <c r="AS68">
        <v>5800.8588</v>
      </c>
      <c r="AT68">
        <v>6588.0069999999996</v>
      </c>
      <c r="AU68">
        <v>5801.6733000000004</v>
      </c>
      <c r="AV68">
        <v>5878.6246000000001</v>
      </c>
      <c r="AW68">
        <v>6384.3402999999998</v>
      </c>
      <c r="AX68">
        <v>6412.0712999999996</v>
      </c>
    </row>
    <row r="69" spans="1:50" x14ac:dyDescent="0.25">
      <c r="A69">
        <v>6084.1441999999997</v>
      </c>
      <c r="B69">
        <v>5556.5904</v>
      </c>
      <c r="C69">
        <v>6645.7313999999997</v>
      </c>
      <c r="D69">
        <v>5862.7785999999996</v>
      </c>
      <c r="E69">
        <v>6118.2259000000004</v>
      </c>
      <c r="F69">
        <v>6300.1302999999998</v>
      </c>
      <c r="G69">
        <v>6694.9328999999998</v>
      </c>
      <c r="H69">
        <v>6132.3788000000004</v>
      </c>
      <c r="I69">
        <v>6288.8778000000002</v>
      </c>
      <c r="J69">
        <v>6163.5403999999999</v>
      </c>
      <c r="K69">
        <v>6168.0474999999997</v>
      </c>
      <c r="L69">
        <v>6518.2214000000004</v>
      </c>
      <c r="M69">
        <v>6342.9107999999997</v>
      </c>
      <c r="N69">
        <v>6454.2227999999996</v>
      </c>
      <c r="O69">
        <v>6054.2028</v>
      </c>
      <c r="P69">
        <v>5755.8509000000004</v>
      </c>
      <c r="Q69">
        <v>5860.1558999999997</v>
      </c>
      <c r="R69">
        <v>6143.8263999999999</v>
      </c>
      <c r="S69">
        <v>6193.7119000000002</v>
      </c>
      <c r="T69">
        <v>6844.0996999999998</v>
      </c>
      <c r="U69">
        <v>5987.1337999999996</v>
      </c>
      <c r="V69">
        <v>6280.5423000000001</v>
      </c>
      <c r="W69">
        <v>5946.3710000000001</v>
      </c>
      <c r="X69">
        <v>5730.2570999999998</v>
      </c>
      <c r="Y69">
        <v>6350.3522999999996</v>
      </c>
      <c r="Z69">
        <v>5765.6854000000003</v>
      </c>
      <c r="AA69">
        <v>6312.8341</v>
      </c>
      <c r="AB69">
        <v>6476.6441000000004</v>
      </c>
      <c r="AC69">
        <v>6627.6736000000001</v>
      </c>
      <c r="AD69">
        <v>6307.5991999999997</v>
      </c>
      <c r="AE69">
        <v>6094.2120000000004</v>
      </c>
      <c r="AF69">
        <v>5749.5445</v>
      </c>
      <c r="AG69">
        <v>5590.8621999999996</v>
      </c>
      <c r="AH69">
        <v>5974.2497999999996</v>
      </c>
      <c r="AI69">
        <v>6515.6749</v>
      </c>
      <c r="AJ69">
        <v>6324.1059999999998</v>
      </c>
      <c r="AK69">
        <v>6503.6878999999999</v>
      </c>
      <c r="AL69">
        <v>5168.8193000000001</v>
      </c>
      <c r="AM69">
        <v>6074.9854999999998</v>
      </c>
      <c r="AN69">
        <v>5829.2240000000002</v>
      </c>
      <c r="AO69">
        <v>5967.9692999999997</v>
      </c>
      <c r="AP69">
        <v>5974.9386999999997</v>
      </c>
      <c r="AQ69">
        <v>6180.7359999999999</v>
      </c>
      <c r="AR69">
        <v>6270.7365</v>
      </c>
      <c r="AS69">
        <v>5800.8588</v>
      </c>
      <c r="AT69">
        <v>6588.0069999999996</v>
      </c>
      <c r="AU69">
        <v>5801.6733000000004</v>
      </c>
      <c r="AV69">
        <v>5878.6246000000001</v>
      </c>
      <c r="AW69">
        <v>6384.3402999999998</v>
      </c>
      <c r="AX69">
        <v>6412.0712999999996</v>
      </c>
    </row>
    <row r="70" spans="1:50" x14ac:dyDescent="0.25">
      <c r="A70">
        <v>6084.1441999999997</v>
      </c>
      <c r="B70">
        <v>5556.5904</v>
      </c>
      <c r="C70">
        <v>6645.7313999999997</v>
      </c>
      <c r="D70">
        <v>5862.7785999999996</v>
      </c>
      <c r="E70">
        <v>6118.2259000000004</v>
      </c>
      <c r="F70">
        <v>6195.3221999999996</v>
      </c>
      <c r="G70">
        <v>6694.9328999999998</v>
      </c>
      <c r="H70">
        <v>6132.3788000000004</v>
      </c>
      <c r="I70">
        <v>6288.8778000000002</v>
      </c>
      <c r="J70">
        <v>6163.5403999999999</v>
      </c>
      <c r="K70">
        <v>6168.0474999999997</v>
      </c>
      <c r="L70">
        <v>6518.2214000000004</v>
      </c>
      <c r="M70">
        <v>6342.9107999999997</v>
      </c>
      <c r="N70">
        <v>6351.1954999999998</v>
      </c>
      <c r="O70">
        <v>6054.2028</v>
      </c>
      <c r="P70">
        <v>5755.8509000000004</v>
      </c>
      <c r="Q70">
        <v>5860.1558999999997</v>
      </c>
      <c r="R70">
        <v>6143.8263999999999</v>
      </c>
      <c r="S70">
        <v>6193.7119000000002</v>
      </c>
      <c r="T70">
        <v>6844.0996999999998</v>
      </c>
      <c r="U70">
        <v>5987.1337999999996</v>
      </c>
      <c r="V70">
        <v>6280.5423000000001</v>
      </c>
      <c r="W70">
        <v>5946.3710000000001</v>
      </c>
      <c r="X70">
        <v>5730.2570999999998</v>
      </c>
      <c r="Y70">
        <v>6350.3522999999996</v>
      </c>
      <c r="Z70">
        <v>5765.6854000000003</v>
      </c>
      <c r="AA70">
        <v>6131.7591000000002</v>
      </c>
      <c r="AB70">
        <v>6476.6441000000004</v>
      </c>
      <c r="AC70">
        <v>6627.6736000000001</v>
      </c>
      <c r="AD70">
        <v>6307.5991999999997</v>
      </c>
      <c r="AE70">
        <v>6094.2120000000004</v>
      </c>
      <c r="AF70">
        <v>5749.5445</v>
      </c>
      <c r="AG70">
        <v>5590.8621999999996</v>
      </c>
      <c r="AH70">
        <v>5974.2497999999996</v>
      </c>
      <c r="AI70">
        <v>6515.6749</v>
      </c>
      <c r="AJ70">
        <v>6324.1059999999998</v>
      </c>
      <c r="AK70">
        <v>6503.6878999999999</v>
      </c>
      <c r="AL70">
        <v>5168.8193000000001</v>
      </c>
      <c r="AM70">
        <v>6074.9854999999998</v>
      </c>
      <c r="AN70">
        <v>5829.2240000000002</v>
      </c>
      <c r="AO70">
        <v>5820.3725000000004</v>
      </c>
      <c r="AP70">
        <v>5974.9386999999997</v>
      </c>
      <c r="AQ70">
        <v>6097.4427999999998</v>
      </c>
      <c r="AR70">
        <v>6270.7365</v>
      </c>
      <c r="AS70">
        <v>5800.8588</v>
      </c>
      <c r="AT70">
        <v>6588.0069999999996</v>
      </c>
      <c r="AU70">
        <v>5801.6733000000004</v>
      </c>
      <c r="AV70">
        <v>5878.6246000000001</v>
      </c>
      <c r="AW70">
        <v>6384.3402999999998</v>
      </c>
      <c r="AX70">
        <v>6412.0712999999996</v>
      </c>
    </row>
    <row r="71" spans="1:50" x14ac:dyDescent="0.25">
      <c r="A71">
        <v>6084.1441999999997</v>
      </c>
      <c r="B71">
        <v>5556.5904</v>
      </c>
      <c r="C71">
        <v>6612.0873000000001</v>
      </c>
      <c r="D71">
        <v>5720.2973000000002</v>
      </c>
      <c r="E71">
        <v>6118.2259000000004</v>
      </c>
      <c r="F71">
        <v>6195.3221999999996</v>
      </c>
      <c r="G71">
        <v>6388.8280999999997</v>
      </c>
      <c r="H71">
        <v>5920.6727000000001</v>
      </c>
      <c r="I71">
        <v>6149.2097000000003</v>
      </c>
      <c r="J71">
        <v>6163.5403999999999</v>
      </c>
      <c r="K71">
        <v>6168.0474999999997</v>
      </c>
      <c r="L71">
        <v>6518.2214000000004</v>
      </c>
      <c r="M71">
        <v>6342.9107999999997</v>
      </c>
      <c r="N71">
        <v>6351.1954999999998</v>
      </c>
      <c r="O71">
        <v>6054.2028</v>
      </c>
      <c r="P71">
        <v>5671.4043000000001</v>
      </c>
      <c r="Q71">
        <v>5860.1558999999997</v>
      </c>
      <c r="R71">
        <v>6143.8263999999999</v>
      </c>
      <c r="S71">
        <v>6193.7119000000002</v>
      </c>
      <c r="T71">
        <v>6844.0996999999998</v>
      </c>
      <c r="U71">
        <v>5987.1337999999996</v>
      </c>
      <c r="V71">
        <v>6280.5423000000001</v>
      </c>
      <c r="W71">
        <v>5946.3710000000001</v>
      </c>
      <c r="X71">
        <v>5730.2570999999998</v>
      </c>
      <c r="Y71">
        <v>6350.3522999999996</v>
      </c>
      <c r="Z71">
        <v>5765.6854000000003</v>
      </c>
      <c r="AA71">
        <v>6131.7591000000002</v>
      </c>
      <c r="AB71">
        <v>6476.6441000000004</v>
      </c>
      <c r="AC71">
        <v>6536.2082</v>
      </c>
      <c r="AD71">
        <v>6206.3555999999999</v>
      </c>
      <c r="AE71">
        <v>6094.2120000000004</v>
      </c>
      <c r="AF71">
        <v>5749.5445</v>
      </c>
      <c r="AG71">
        <v>5590.8621999999996</v>
      </c>
      <c r="AH71">
        <v>5974.2497999999996</v>
      </c>
      <c r="AI71">
        <v>6515.6749</v>
      </c>
      <c r="AJ71">
        <v>6119.1710000000003</v>
      </c>
      <c r="AK71">
        <v>6503.6878999999999</v>
      </c>
      <c r="AL71">
        <v>5168.8193000000001</v>
      </c>
      <c r="AM71">
        <v>6074.9854999999998</v>
      </c>
      <c r="AN71">
        <v>5829.2240000000002</v>
      </c>
      <c r="AO71">
        <v>5820.3725000000004</v>
      </c>
      <c r="AP71">
        <v>5974.9386999999997</v>
      </c>
      <c r="AQ71">
        <v>6097.4427999999998</v>
      </c>
      <c r="AR71">
        <v>6270.7365</v>
      </c>
      <c r="AS71">
        <v>5800.8588</v>
      </c>
      <c r="AT71">
        <v>6588.0069999999996</v>
      </c>
      <c r="AU71">
        <v>5801.6733000000004</v>
      </c>
      <c r="AV71">
        <v>5872.3419000000004</v>
      </c>
      <c r="AW71">
        <v>6384.3402999999998</v>
      </c>
      <c r="AX71">
        <v>6412.0712999999996</v>
      </c>
    </row>
    <row r="72" spans="1:50" x14ac:dyDescent="0.25">
      <c r="A72">
        <v>6084.1441999999997</v>
      </c>
      <c r="B72">
        <v>5556.5904</v>
      </c>
      <c r="C72">
        <v>6598.0294000000004</v>
      </c>
      <c r="D72">
        <v>5720.2973000000002</v>
      </c>
      <c r="E72">
        <v>6118.2259000000004</v>
      </c>
      <c r="F72">
        <v>6195.3221999999996</v>
      </c>
      <c r="G72">
        <v>6388.8280999999997</v>
      </c>
      <c r="H72">
        <v>5920.6727000000001</v>
      </c>
      <c r="I72">
        <v>6149.2097000000003</v>
      </c>
      <c r="J72">
        <v>6163.5403999999999</v>
      </c>
      <c r="K72">
        <v>6168.0474999999997</v>
      </c>
      <c r="L72">
        <v>6258.8463000000002</v>
      </c>
      <c r="M72">
        <v>6215.8333000000002</v>
      </c>
      <c r="N72">
        <v>6351.1954999999998</v>
      </c>
      <c r="O72">
        <v>6054.2028</v>
      </c>
      <c r="P72">
        <v>5671.4043000000001</v>
      </c>
      <c r="Q72">
        <v>5860.1558999999997</v>
      </c>
      <c r="R72">
        <v>6143.8263999999999</v>
      </c>
      <c r="S72">
        <v>6193.7119000000002</v>
      </c>
      <c r="T72">
        <v>6844.0996999999998</v>
      </c>
      <c r="U72">
        <v>5987.1337999999996</v>
      </c>
      <c r="V72">
        <v>6280.5423000000001</v>
      </c>
      <c r="W72">
        <v>5946.3710000000001</v>
      </c>
      <c r="X72">
        <v>5730.2570999999998</v>
      </c>
      <c r="Y72">
        <v>6350.3522999999996</v>
      </c>
      <c r="Z72">
        <v>5765.6854000000003</v>
      </c>
      <c r="AA72">
        <v>6028.9098000000004</v>
      </c>
      <c r="AB72">
        <v>6476.6441000000004</v>
      </c>
      <c r="AC72">
        <v>6536.2082</v>
      </c>
      <c r="AD72">
        <v>6206.3555999999999</v>
      </c>
      <c r="AE72">
        <v>5855.3002999999999</v>
      </c>
      <c r="AF72">
        <v>5749.5445</v>
      </c>
      <c r="AG72">
        <v>5590.8621999999996</v>
      </c>
      <c r="AH72">
        <v>5974.2497999999996</v>
      </c>
      <c r="AI72">
        <v>6391.7335999999996</v>
      </c>
      <c r="AJ72">
        <v>6119.1710000000003</v>
      </c>
      <c r="AK72">
        <v>6219.5990000000002</v>
      </c>
      <c r="AL72">
        <v>5168.8193000000001</v>
      </c>
      <c r="AM72">
        <v>6074.9854999999998</v>
      </c>
      <c r="AN72">
        <v>5829.2240000000002</v>
      </c>
      <c r="AO72">
        <v>5820.3725000000004</v>
      </c>
      <c r="AP72">
        <v>5974.9386999999997</v>
      </c>
      <c r="AQ72">
        <v>6063.9829</v>
      </c>
      <c r="AR72">
        <v>6270.7365</v>
      </c>
      <c r="AS72">
        <v>5800.8588</v>
      </c>
      <c r="AT72">
        <v>6581.0637999999999</v>
      </c>
      <c r="AU72">
        <v>5801.6733000000004</v>
      </c>
      <c r="AV72">
        <v>5872.3419000000004</v>
      </c>
      <c r="AW72">
        <v>6307.1550999999999</v>
      </c>
      <c r="AX72">
        <v>6412.0712999999996</v>
      </c>
    </row>
    <row r="73" spans="1:50" x14ac:dyDescent="0.25">
      <c r="A73">
        <v>6084.1441999999997</v>
      </c>
      <c r="B73">
        <v>5556.5904</v>
      </c>
      <c r="C73">
        <v>6598.0294000000004</v>
      </c>
      <c r="D73">
        <v>5720.2973000000002</v>
      </c>
      <c r="E73">
        <v>6118.2259000000004</v>
      </c>
      <c r="F73">
        <v>6195.3221999999996</v>
      </c>
      <c r="G73">
        <v>6388.8280999999997</v>
      </c>
      <c r="H73">
        <v>5920.6727000000001</v>
      </c>
      <c r="I73">
        <v>6149.2097000000003</v>
      </c>
      <c r="J73">
        <v>6163.5403999999999</v>
      </c>
      <c r="K73">
        <v>6168.0474999999997</v>
      </c>
      <c r="L73">
        <v>6258.8463000000002</v>
      </c>
      <c r="M73">
        <v>6215.8333000000002</v>
      </c>
      <c r="N73">
        <v>6351.1954999999998</v>
      </c>
      <c r="O73">
        <v>6054.2028</v>
      </c>
      <c r="P73">
        <v>5671.4043000000001</v>
      </c>
      <c r="Q73">
        <v>5860.1558999999997</v>
      </c>
      <c r="R73">
        <v>6143.8263999999999</v>
      </c>
      <c r="S73">
        <v>6145.4171999999999</v>
      </c>
      <c r="T73">
        <v>6750.0963000000002</v>
      </c>
      <c r="U73">
        <v>5987.1337999999996</v>
      </c>
      <c r="V73">
        <v>6280.5423000000001</v>
      </c>
      <c r="W73">
        <v>5879.1873999999998</v>
      </c>
      <c r="X73">
        <v>5683.9238999999998</v>
      </c>
      <c r="Y73">
        <v>6350.3522999999996</v>
      </c>
      <c r="Z73">
        <v>5765.6854000000003</v>
      </c>
      <c r="AA73">
        <v>6016.0928000000004</v>
      </c>
      <c r="AB73">
        <v>6476.6441000000004</v>
      </c>
      <c r="AC73">
        <v>6536.2082</v>
      </c>
      <c r="AD73">
        <v>6206.3555999999999</v>
      </c>
      <c r="AE73">
        <v>5855.3002999999999</v>
      </c>
      <c r="AF73">
        <v>5749.5445</v>
      </c>
      <c r="AG73">
        <v>5590.8621999999996</v>
      </c>
      <c r="AH73">
        <v>5974.2497999999996</v>
      </c>
      <c r="AI73">
        <v>6391.7335999999996</v>
      </c>
      <c r="AJ73">
        <v>6119.1710000000003</v>
      </c>
      <c r="AK73">
        <v>6098.3684000000003</v>
      </c>
      <c r="AL73">
        <v>5168.8193000000001</v>
      </c>
      <c r="AM73">
        <v>6074.9854999999998</v>
      </c>
      <c r="AN73">
        <v>5829.2240000000002</v>
      </c>
      <c r="AO73">
        <v>5820.3725000000004</v>
      </c>
      <c r="AP73">
        <v>5974.9386999999997</v>
      </c>
      <c r="AQ73">
        <v>5618.1659</v>
      </c>
      <c r="AR73">
        <v>6270.7365</v>
      </c>
      <c r="AS73">
        <v>5800.8588</v>
      </c>
      <c r="AT73">
        <v>6533.4017999999996</v>
      </c>
      <c r="AU73">
        <v>5801.6733000000004</v>
      </c>
      <c r="AV73">
        <v>5872.3419000000004</v>
      </c>
      <c r="AW73">
        <v>6307.1550999999999</v>
      </c>
      <c r="AX73">
        <v>6412.0712999999996</v>
      </c>
    </row>
    <row r="74" spans="1:50" x14ac:dyDescent="0.25">
      <c r="A74">
        <v>5314.9382999999998</v>
      </c>
      <c r="B74">
        <v>5556.5904</v>
      </c>
      <c r="C74">
        <v>6598.0294000000004</v>
      </c>
      <c r="D74">
        <v>5720.2973000000002</v>
      </c>
      <c r="E74">
        <v>6118.2259000000004</v>
      </c>
      <c r="F74">
        <v>6195.3221999999996</v>
      </c>
      <c r="G74">
        <v>6354.5126</v>
      </c>
      <c r="H74">
        <v>5920.6727000000001</v>
      </c>
      <c r="I74">
        <v>6118.8567999999996</v>
      </c>
      <c r="J74">
        <v>5768.5021999999999</v>
      </c>
      <c r="K74">
        <v>6168.0474999999997</v>
      </c>
      <c r="L74">
        <v>6099.3531999999996</v>
      </c>
      <c r="M74">
        <v>6215.8333000000002</v>
      </c>
      <c r="N74">
        <v>6351.1954999999998</v>
      </c>
      <c r="O74">
        <v>6054.2028</v>
      </c>
      <c r="P74">
        <v>5671.4043000000001</v>
      </c>
      <c r="Q74">
        <v>5860.1558999999997</v>
      </c>
      <c r="R74">
        <v>6143.8263999999999</v>
      </c>
      <c r="S74">
        <v>6145.4171999999999</v>
      </c>
      <c r="T74">
        <v>6615.9255999999996</v>
      </c>
      <c r="U74">
        <v>5876.5339999999997</v>
      </c>
      <c r="V74">
        <v>6280.5423000000001</v>
      </c>
      <c r="W74">
        <v>5879.1873999999998</v>
      </c>
      <c r="X74">
        <v>5683.9238999999998</v>
      </c>
      <c r="Y74">
        <v>6350.3522999999996</v>
      </c>
      <c r="Z74">
        <v>5765.6854000000003</v>
      </c>
      <c r="AA74">
        <v>6016.0928000000004</v>
      </c>
      <c r="AB74">
        <v>6468.8054000000002</v>
      </c>
      <c r="AC74">
        <v>6536.2082</v>
      </c>
      <c r="AD74">
        <v>6206.3555999999999</v>
      </c>
      <c r="AE74">
        <v>5741.5218000000004</v>
      </c>
      <c r="AF74">
        <v>5749.5445</v>
      </c>
      <c r="AG74">
        <v>5590.8621999999996</v>
      </c>
      <c r="AH74">
        <v>5974.2497999999996</v>
      </c>
      <c r="AI74">
        <v>6221.0302000000001</v>
      </c>
      <c r="AJ74">
        <v>6119.1710000000003</v>
      </c>
      <c r="AK74">
        <v>6098.3684000000003</v>
      </c>
      <c r="AL74">
        <v>5168.8193000000001</v>
      </c>
      <c r="AM74">
        <v>6074.9854999999998</v>
      </c>
      <c r="AN74">
        <v>5829.2240000000002</v>
      </c>
      <c r="AO74">
        <v>5820.3725000000004</v>
      </c>
      <c r="AP74">
        <v>5902.5902999999998</v>
      </c>
      <c r="AQ74">
        <v>5618.1659</v>
      </c>
      <c r="AR74">
        <v>6270.7365</v>
      </c>
      <c r="AS74">
        <v>5770.1095999999998</v>
      </c>
      <c r="AT74">
        <v>6533.4017999999996</v>
      </c>
      <c r="AU74">
        <v>5801.6733000000004</v>
      </c>
      <c r="AV74">
        <v>5871.7947999999997</v>
      </c>
      <c r="AW74">
        <v>6021.3380999999999</v>
      </c>
      <c r="AX74">
        <v>6236.4453000000003</v>
      </c>
    </row>
    <row r="75" spans="1:50" x14ac:dyDescent="0.25">
      <c r="A75">
        <v>5314.9382999999998</v>
      </c>
      <c r="B75">
        <v>5556.5904</v>
      </c>
      <c r="C75">
        <v>6598.0294000000004</v>
      </c>
      <c r="D75">
        <v>5666.5544</v>
      </c>
      <c r="E75">
        <v>6118.2259000000004</v>
      </c>
      <c r="F75">
        <v>6195.3221999999996</v>
      </c>
      <c r="G75">
        <v>6354.5126</v>
      </c>
      <c r="H75">
        <v>5920.6727000000001</v>
      </c>
      <c r="I75">
        <v>6118.8567999999996</v>
      </c>
      <c r="J75">
        <v>5768.5021999999999</v>
      </c>
      <c r="K75">
        <v>6168.0474999999997</v>
      </c>
      <c r="L75">
        <v>6014.67</v>
      </c>
      <c r="M75">
        <v>6194.0406000000003</v>
      </c>
      <c r="N75">
        <v>6351.1954999999998</v>
      </c>
      <c r="O75">
        <v>6054.2028</v>
      </c>
      <c r="P75">
        <v>5671.4043000000001</v>
      </c>
      <c r="Q75">
        <v>5860.1558999999997</v>
      </c>
      <c r="R75">
        <v>6143.8263999999999</v>
      </c>
      <c r="S75">
        <v>6145.4171999999999</v>
      </c>
      <c r="T75">
        <v>6615.9255999999996</v>
      </c>
      <c r="U75">
        <v>5876.5339999999997</v>
      </c>
      <c r="V75">
        <v>6280.5423000000001</v>
      </c>
      <c r="W75">
        <v>5879.1873999999998</v>
      </c>
      <c r="X75">
        <v>5665.1076999999996</v>
      </c>
      <c r="Y75">
        <v>6350.3522999999996</v>
      </c>
      <c r="Z75">
        <v>5563.6221999999998</v>
      </c>
      <c r="AA75">
        <v>6016.0928000000004</v>
      </c>
      <c r="AB75">
        <v>6468.8054000000002</v>
      </c>
      <c r="AC75">
        <v>6536.2082</v>
      </c>
      <c r="AD75">
        <v>6183.8657000000003</v>
      </c>
      <c r="AE75">
        <v>5741.5218000000004</v>
      </c>
      <c r="AF75">
        <v>5713.6911</v>
      </c>
      <c r="AG75">
        <v>5590.8621999999996</v>
      </c>
      <c r="AH75">
        <v>5974.2497999999996</v>
      </c>
      <c r="AI75">
        <v>6094.9423999999999</v>
      </c>
      <c r="AJ75">
        <v>6119.1710000000003</v>
      </c>
      <c r="AK75">
        <v>6098.3684000000003</v>
      </c>
      <c r="AL75">
        <v>5168.8193000000001</v>
      </c>
      <c r="AM75">
        <v>6074.9854999999998</v>
      </c>
      <c r="AN75">
        <v>5716.4906000000001</v>
      </c>
      <c r="AO75">
        <v>5820.3725000000004</v>
      </c>
      <c r="AP75">
        <v>5902.5902999999998</v>
      </c>
      <c r="AQ75">
        <v>5618.1659</v>
      </c>
      <c r="AR75">
        <v>6270.7365</v>
      </c>
      <c r="AS75">
        <v>5679.6432000000004</v>
      </c>
      <c r="AT75">
        <v>6533.4017999999996</v>
      </c>
      <c r="AU75">
        <v>5801.6733000000004</v>
      </c>
      <c r="AV75">
        <v>5871.7947999999997</v>
      </c>
      <c r="AW75">
        <v>6021.3380999999999</v>
      </c>
      <c r="AX75">
        <v>5929.5964000000004</v>
      </c>
    </row>
    <row r="76" spans="1:50" x14ac:dyDescent="0.25">
      <c r="A76">
        <v>5314.9382999999998</v>
      </c>
      <c r="B76">
        <v>5556.5904</v>
      </c>
      <c r="C76">
        <v>6598.0294000000004</v>
      </c>
      <c r="D76">
        <v>5447.5765000000001</v>
      </c>
      <c r="E76">
        <v>6118.2259000000004</v>
      </c>
      <c r="F76">
        <v>5877.6929</v>
      </c>
      <c r="G76">
        <v>6354.5126</v>
      </c>
      <c r="H76">
        <v>5920.6727000000001</v>
      </c>
      <c r="I76">
        <v>6118.8567999999996</v>
      </c>
      <c r="J76">
        <v>5768.5021999999999</v>
      </c>
      <c r="K76">
        <v>6168.0474999999997</v>
      </c>
      <c r="L76">
        <v>5901.5528999999997</v>
      </c>
      <c r="M76">
        <v>6194.0406000000003</v>
      </c>
      <c r="N76">
        <v>5836.9481999999998</v>
      </c>
      <c r="O76">
        <v>6054.2028</v>
      </c>
      <c r="P76">
        <v>5671.4043000000001</v>
      </c>
      <c r="Q76">
        <v>5860.1558999999997</v>
      </c>
      <c r="R76">
        <v>6143.8263999999999</v>
      </c>
      <c r="S76">
        <v>6145.4171999999999</v>
      </c>
      <c r="T76">
        <v>6428.0586999999996</v>
      </c>
      <c r="U76">
        <v>5876.5339999999997</v>
      </c>
      <c r="V76">
        <v>6280.5423000000001</v>
      </c>
      <c r="W76">
        <v>5879.1873999999998</v>
      </c>
      <c r="X76">
        <v>5665.1076999999996</v>
      </c>
      <c r="Y76">
        <v>6350.3522999999996</v>
      </c>
      <c r="Z76">
        <v>5563.6221999999998</v>
      </c>
      <c r="AA76">
        <v>6016.0928000000004</v>
      </c>
      <c r="AB76">
        <v>6379.1918999999998</v>
      </c>
      <c r="AC76">
        <v>6536.2082</v>
      </c>
      <c r="AD76">
        <v>6183.8657000000003</v>
      </c>
      <c r="AE76">
        <v>5741.5218000000004</v>
      </c>
      <c r="AF76">
        <v>5039.6161000000002</v>
      </c>
      <c r="AG76">
        <v>5590.8621999999996</v>
      </c>
      <c r="AH76">
        <v>5974.2497999999996</v>
      </c>
      <c r="AI76">
        <v>6094.9423999999999</v>
      </c>
      <c r="AJ76">
        <v>6119.1710000000003</v>
      </c>
      <c r="AK76">
        <v>6098.3684000000003</v>
      </c>
      <c r="AL76">
        <v>5168.8193000000001</v>
      </c>
      <c r="AM76">
        <v>5988.7741999999998</v>
      </c>
      <c r="AN76">
        <v>5627.7174000000005</v>
      </c>
      <c r="AO76">
        <v>5820.3725000000004</v>
      </c>
      <c r="AP76">
        <v>5902.5902999999998</v>
      </c>
      <c r="AQ76">
        <v>5618.1659</v>
      </c>
      <c r="AR76">
        <v>6224.0483000000004</v>
      </c>
      <c r="AS76">
        <v>5271.0815000000002</v>
      </c>
      <c r="AT76">
        <v>6533.4017999999996</v>
      </c>
      <c r="AU76">
        <v>5801.6733000000004</v>
      </c>
      <c r="AV76">
        <v>5848.4841999999999</v>
      </c>
      <c r="AW76">
        <v>6021.3380999999999</v>
      </c>
      <c r="AX76">
        <v>5929.5964000000004</v>
      </c>
    </row>
    <row r="77" spans="1:50" x14ac:dyDescent="0.25">
      <c r="A77">
        <v>5314.9382999999998</v>
      </c>
      <c r="B77">
        <v>5556.5904</v>
      </c>
      <c r="C77">
        <v>6598.0294000000004</v>
      </c>
      <c r="D77">
        <v>5101.1360000000004</v>
      </c>
      <c r="E77">
        <v>6118.2259000000004</v>
      </c>
      <c r="F77">
        <v>5877.6929</v>
      </c>
      <c r="G77">
        <v>6354.5126</v>
      </c>
      <c r="H77">
        <v>5920.6727000000001</v>
      </c>
      <c r="I77">
        <v>6118.8567999999996</v>
      </c>
      <c r="J77">
        <v>5768.5021999999999</v>
      </c>
      <c r="K77">
        <v>6168.0474999999997</v>
      </c>
      <c r="L77">
        <v>5901.5528999999997</v>
      </c>
      <c r="M77">
        <v>6194.0406000000003</v>
      </c>
      <c r="N77">
        <v>5836.9481999999998</v>
      </c>
      <c r="O77">
        <v>6054.2028</v>
      </c>
      <c r="P77">
        <v>5671.4043000000001</v>
      </c>
      <c r="Q77">
        <v>5860.1558999999997</v>
      </c>
      <c r="R77">
        <v>6143.8263999999999</v>
      </c>
      <c r="S77">
        <v>6145.4171999999999</v>
      </c>
      <c r="T77">
        <v>6428.0586999999996</v>
      </c>
      <c r="U77">
        <v>5876.5339999999997</v>
      </c>
      <c r="V77">
        <v>6280.5423000000001</v>
      </c>
      <c r="W77">
        <v>5879.1873999999998</v>
      </c>
      <c r="X77">
        <v>5665.1076999999996</v>
      </c>
      <c r="Y77">
        <v>6350.3522999999996</v>
      </c>
      <c r="Z77">
        <v>5563.6221999999998</v>
      </c>
      <c r="AA77">
        <v>6016.0928000000004</v>
      </c>
      <c r="AB77">
        <v>6379.1918999999998</v>
      </c>
      <c r="AC77">
        <v>6424.0581000000002</v>
      </c>
      <c r="AD77">
        <v>6183.8657000000003</v>
      </c>
      <c r="AE77">
        <v>5741.5218000000004</v>
      </c>
      <c r="AF77">
        <v>5039.6161000000002</v>
      </c>
      <c r="AG77">
        <v>5590.8621999999996</v>
      </c>
      <c r="AH77">
        <v>5974.2497999999996</v>
      </c>
      <c r="AI77">
        <v>6094.9423999999999</v>
      </c>
      <c r="AJ77">
        <v>6071.7338</v>
      </c>
      <c r="AK77">
        <v>6098.3684000000003</v>
      </c>
      <c r="AL77">
        <v>5168.8193000000001</v>
      </c>
      <c r="AM77">
        <v>5988.7741999999998</v>
      </c>
      <c r="AN77">
        <v>5627.7174000000005</v>
      </c>
      <c r="AO77">
        <v>5820.3725000000004</v>
      </c>
      <c r="AP77">
        <v>5902.5902999999998</v>
      </c>
      <c r="AQ77">
        <v>5618.1659</v>
      </c>
      <c r="AR77">
        <v>6224.0483000000004</v>
      </c>
      <c r="AS77">
        <v>5271.0815000000002</v>
      </c>
      <c r="AT77">
        <v>6533.4017999999996</v>
      </c>
      <c r="AU77">
        <v>5801.6733000000004</v>
      </c>
      <c r="AV77">
        <v>5848.4841999999999</v>
      </c>
      <c r="AW77">
        <v>6021.3380999999999</v>
      </c>
      <c r="AX77">
        <v>5929.5964000000004</v>
      </c>
    </row>
    <row r="78" spans="1:50" x14ac:dyDescent="0.25">
      <c r="A78">
        <v>5314.9382999999998</v>
      </c>
      <c r="B78">
        <v>5556.5904</v>
      </c>
      <c r="C78">
        <v>6598.0294000000004</v>
      </c>
      <c r="D78">
        <v>5101.1360000000004</v>
      </c>
      <c r="E78">
        <v>6118.2259000000004</v>
      </c>
      <c r="F78">
        <v>5877.6929</v>
      </c>
      <c r="G78">
        <v>6354.5126</v>
      </c>
      <c r="H78">
        <v>5920.6727000000001</v>
      </c>
      <c r="I78">
        <v>6118.8567999999996</v>
      </c>
      <c r="J78">
        <v>5768.5021999999999</v>
      </c>
      <c r="K78">
        <v>6168.0474999999997</v>
      </c>
      <c r="L78">
        <v>5901.5528999999997</v>
      </c>
      <c r="M78">
        <v>6194.0406000000003</v>
      </c>
      <c r="N78">
        <v>5836.9481999999998</v>
      </c>
      <c r="O78">
        <v>6006.3923999999997</v>
      </c>
      <c r="P78">
        <v>5671.4043000000001</v>
      </c>
      <c r="Q78">
        <v>5860.1558999999997</v>
      </c>
      <c r="R78">
        <v>6143.8263999999999</v>
      </c>
      <c r="S78">
        <v>6036.4452000000001</v>
      </c>
      <c r="T78">
        <v>6428.0586999999996</v>
      </c>
      <c r="U78">
        <v>5876.5339999999997</v>
      </c>
      <c r="V78">
        <v>6280.5423000000001</v>
      </c>
      <c r="W78">
        <v>5879.1873999999998</v>
      </c>
      <c r="X78">
        <v>5665.1076999999996</v>
      </c>
      <c r="Y78">
        <v>6350.3522999999996</v>
      </c>
      <c r="Z78">
        <v>5563.6221999999998</v>
      </c>
      <c r="AA78">
        <v>6016.0928000000004</v>
      </c>
      <c r="AB78">
        <v>6379.1918999999998</v>
      </c>
      <c r="AC78">
        <v>6424.0581000000002</v>
      </c>
      <c r="AD78">
        <v>6167.8262000000004</v>
      </c>
      <c r="AE78">
        <v>5741.5218000000004</v>
      </c>
      <c r="AF78">
        <v>5039.6161000000002</v>
      </c>
      <c r="AG78">
        <v>5590.8621999999996</v>
      </c>
      <c r="AH78">
        <v>5974.2497999999996</v>
      </c>
      <c r="AI78">
        <v>6094.9423999999999</v>
      </c>
      <c r="AJ78">
        <v>6071.7338</v>
      </c>
      <c r="AK78">
        <v>6098.3684000000003</v>
      </c>
      <c r="AL78">
        <v>4956.9177</v>
      </c>
      <c r="AM78">
        <v>5988.7741999999998</v>
      </c>
      <c r="AN78">
        <v>5544.5857999999998</v>
      </c>
      <c r="AO78">
        <v>5571.7512999999999</v>
      </c>
      <c r="AP78">
        <v>5902.5902999999998</v>
      </c>
      <c r="AQ78">
        <v>5618.1659</v>
      </c>
      <c r="AR78">
        <v>6224.0483000000004</v>
      </c>
      <c r="AS78">
        <v>5271.0815000000002</v>
      </c>
      <c r="AT78">
        <v>6216.7924000000003</v>
      </c>
      <c r="AU78">
        <v>5801.6733000000004</v>
      </c>
      <c r="AV78">
        <v>5848.4841999999999</v>
      </c>
      <c r="AW78">
        <v>6021.3380999999999</v>
      </c>
      <c r="AX78">
        <v>5929.5964000000004</v>
      </c>
    </row>
    <row r="79" spans="1:50" x14ac:dyDescent="0.25">
      <c r="A79">
        <v>5314.9382999999998</v>
      </c>
      <c r="B79">
        <v>5556.5904</v>
      </c>
      <c r="C79">
        <v>6598.0294000000004</v>
      </c>
      <c r="D79">
        <v>5101.1360000000004</v>
      </c>
      <c r="E79">
        <v>6118.2259000000004</v>
      </c>
      <c r="F79">
        <v>5877.6929</v>
      </c>
      <c r="G79">
        <v>6354.5126</v>
      </c>
      <c r="H79">
        <v>5920.6727000000001</v>
      </c>
      <c r="I79">
        <v>6118.8567999999996</v>
      </c>
      <c r="J79">
        <v>5768.5021999999999</v>
      </c>
      <c r="K79">
        <v>6168.0474999999997</v>
      </c>
      <c r="L79">
        <v>5901.5528999999997</v>
      </c>
      <c r="M79">
        <v>6094.8364000000001</v>
      </c>
      <c r="N79">
        <v>5836.9481999999998</v>
      </c>
      <c r="O79">
        <v>5886.2847000000002</v>
      </c>
      <c r="P79">
        <v>5671.4043000000001</v>
      </c>
      <c r="Q79">
        <v>5860.1558999999997</v>
      </c>
      <c r="R79">
        <v>6142.1424999999999</v>
      </c>
      <c r="S79">
        <v>6036.4452000000001</v>
      </c>
      <c r="T79">
        <v>6428.0586999999996</v>
      </c>
      <c r="U79">
        <v>5567.0020999999997</v>
      </c>
      <c r="V79">
        <v>6198.7147999999997</v>
      </c>
      <c r="W79">
        <v>5879.1873999999998</v>
      </c>
      <c r="X79">
        <v>5593.3634000000002</v>
      </c>
      <c r="Y79">
        <v>6350.3522999999996</v>
      </c>
      <c r="Z79">
        <v>5563.6221999999998</v>
      </c>
      <c r="AA79">
        <v>6016.0928000000004</v>
      </c>
      <c r="AB79">
        <v>6379.1918999999998</v>
      </c>
      <c r="AC79">
        <v>6424.0581000000002</v>
      </c>
      <c r="AD79">
        <v>6167.8262000000004</v>
      </c>
      <c r="AE79">
        <v>5741.5218000000004</v>
      </c>
      <c r="AF79">
        <v>5039.6161000000002</v>
      </c>
      <c r="AG79">
        <v>5590.8621999999996</v>
      </c>
      <c r="AH79">
        <v>5974.2497999999996</v>
      </c>
      <c r="AI79">
        <v>6094.9423999999999</v>
      </c>
      <c r="AJ79">
        <v>6071.7338</v>
      </c>
      <c r="AK79">
        <v>6098.3684000000003</v>
      </c>
      <c r="AL79">
        <v>4956.9177</v>
      </c>
      <c r="AM79">
        <v>5988.7741999999998</v>
      </c>
      <c r="AN79">
        <v>5544.5857999999998</v>
      </c>
      <c r="AO79">
        <v>5317.4137000000001</v>
      </c>
      <c r="AP79">
        <v>5902.5902999999998</v>
      </c>
      <c r="AQ79">
        <v>5618.1659</v>
      </c>
      <c r="AR79">
        <v>6224.0483000000004</v>
      </c>
      <c r="AS79">
        <v>5217.1773999999996</v>
      </c>
      <c r="AT79">
        <v>6216.7924000000003</v>
      </c>
      <c r="AU79">
        <v>5801.6733000000004</v>
      </c>
      <c r="AV79">
        <v>5848.4841999999999</v>
      </c>
      <c r="AW79">
        <v>6021.3380999999999</v>
      </c>
      <c r="AX79">
        <v>5929.5964000000004</v>
      </c>
    </row>
    <row r="80" spans="1:50" x14ac:dyDescent="0.25">
      <c r="A80">
        <v>5314.9382999999998</v>
      </c>
      <c r="B80">
        <v>5556.5904</v>
      </c>
      <c r="C80">
        <v>6598.0294000000004</v>
      </c>
      <c r="D80">
        <v>5101.1360000000004</v>
      </c>
      <c r="E80">
        <v>6116.4296000000004</v>
      </c>
      <c r="F80">
        <v>5877.6929</v>
      </c>
      <c r="G80">
        <v>6354.5126</v>
      </c>
      <c r="H80">
        <v>5866.0291999999999</v>
      </c>
      <c r="I80">
        <v>6118.8567999999996</v>
      </c>
      <c r="J80">
        <v>5768.5021999999999</v>
      </c>
      <c r="K80">
        <v>6122.2456000000002</v>
      </c>
      <c r="L80">
        <v>5901.5528999999997</v>
      </c>
      <c r="M80">
        <v>6060.0907999999999</v>
      </c>
      <c r="N80">
        <v>5836.9481999999998</v>
      </c>
      <c r="O80">
        <v>5886.2847000000002</v>
      </c>
      <c r="P80">
        <v>5671.4043000000001</v>
      </c>
      <c r="Q80">
        <v>5860.1558999999997</v>
      </c>
      <c r="R80">
        <v>6142.1424999999999</v>
      </c>
      <c r="S80">
        <v>6036.4452000000001</v>
      </c>
      <c r="T80">
        <v>6428.0586999999996</v>
      </c>
      <c r="U80">
        <v>5567.0020999999997</v>
      </c>
      <c r="V80">
        <v>6074.1157000000003</v>
      </c>
      <c r="W80">
        <v>5879.1873999999998</v>
      </c>
      <c r="X80">
        <v>5593.3634000000002</v>
      </c>
      <c r="Y80">
        <v>6294.0649000000003</v>
      </c>
      <c r="Z80">
        <v>5563.6221999999998</v>
      </c>
      <c r="AA80">
        <v>6016.0928000000004</v>
      </c>
      <c r="AB80">
        <v>6379.1918999999998</v>
      </c>
      <c r="AC80">
        <v>6424.0581000000002</v>
      </c>
      <c r="AD80">
        <v>6167.8262000000004</v>
      </c>
      <c r="AE80">
        <v>5726.4647000000004</v>
      </c>
      <c r="AF80">
        <v>5039.6161000000002</v>
      </c>
      <c r="AG80">
        <v>5590.8621999999996</v>
      </c>
      <c r="AH80">
        <v>5973.5428000000002</v>
      </c>
      <c r="AI80">
        <v>6094.9423999999999</v>
      </c>
      <c r="AJ80">
        <v>6071.7338</v>
      </c>
      <c r="AK80">
        <v>5943.1908999999996</v>
      </c>
      <c r="AL80">
        <v>4956.9177</v>
      </c>
      <c r="AM80">
        <v>5988.7741999999998</v>
      </c>
      <c r="AN80">
        <v>5544.5857999999998</v>
      </c>
      <c r="AO80">
        <v>5252.5038000000004</v>
      </c>
      <c r="AP80">
        <v>5599.7569000000003</v>
      </c>
      <c r="AQ80">
        <v>5569.3389999999999</v>
      </c>
      <c r="AR80">
        <v>6224.0483000000004</v>
      </c>
      <c r="AS80">
        <v>5217.1773999999996</v>
      </c>
      <c r="AT80">
        <v>6216.7924000000003</v>
      </c>
      <c r="AU80">
        <v>5801.6733000000004</v>
      </c>
      <c r="AV80">
        <v>5848.4841999999999</v>
      </c>
      <c r="AW80">
        <v>6021.3380999999999</v>
      </c>
      <c r="AX80">
        <v>5929.5964000000004</v>
      </c>
    </row>
    <row r="81" spans="1:50" x14ac:dyDescent="0.25">
      <c r="A81">
        <v>5314.9382999999998</v>
      </c>
      <c r="B81">
        <v>5556.5904</v>
      </c>
      <c r="C81">
        <v>6598.0294000000004</v>
      </c>
      <c r="D81">
        <v>5101.1360000000004</v>
      </c>
      <c r="E81">
        <v>5979.3950999999997</v>
      </c>
      <c r="F81">
        <v>5877.6929</v>
      </c>
      <c r="G81">
        <v>6354.5126</v>
      </c>
      <c r="H81">
        <v>5866.0291999999999</v>
      </c>
      <c r="I81">
        <v>6118.8567999999996</v>
      </c>
      <c r="J81">
        <v>5768.5021999999999</v>
      </c>
      <c r="K81">
        <v>6122.2456000000002</v>
      </c>
      <c r="L81">
        <v>5901.5528999999997</v>
      </c>
      <c r="M81">
        <v>6060.0907999999999</v>
      </c>
      <c r="N81">
        <v>5836.9481999999998</v>
      </c>
      <c r="O81">
        <v>5886.2847000000002</v>
      </c>
      <c r="P81">
        <v>5671.4043000000001</v>
      </c>
      <c r="Q81">
        <v>5860.1558999999997</v>
      </c>
      <c r="R81">
        <v>6142.1424999999999</v>
      </c>
      <c r="S81">
        <v>6036.4452000000001</v>
      </c>
      <c r="T81">
        <v>6390.8608999999997</v>
      </c>
      <c r="U81">
        <v>5567.0020999999997</v>
      </c>
      <c r="V81">
        <v>6074.1157000000003</v>
      </c>
      <c r="W81">
        <v>5879.1873999999998</v>
      </c>
      <c r="X81">
        <v>5593.3634000000002</v>
      </c>
      <c r="Y81">
        <v>6294.0649000000003</v>
      </c>
      <c r="Z81">
        <v>5563.6221999999998</v>
      </c>
      <c r="AA81">
        <v>6016.0928000000004</v>
      </c>
      <c r="AB81">
        <v>6379.1918999999998</v>
      </c>
      <c r="AC81">
        <v>6423.9979999999996</v>
      </c>
      <c r="AD81">
        <v>6167.8262000000004</v>
      </c>
      <c r="AE81">
        <v>5726.4647000000004</v>
      </c>
      <c r="AF81">
        <v>5039.6161000000002</v>
      </c>
      <c r="AG81">
        <v>5590.8621999999996</v>
      </c>
      <c r="AH81">
        <v>5973.5428000000002</v>
      </c>
      <c r="AI81">
        <v>6045.8449000000001</v>
      </c>
      <c r="AJ81">
        <v>6071.7338</v>
      </c>
      <c r="AK81">
        <v>5903.3558999999996</v>
      </c>
      <c r="AL81">
        <v>4956.9177</v>
      </c>
      <c r="AM81">
        <v>5988.7741999999998</v>
      </c>
      <c r="AN81">
        <v>5544.5857999999998</v>
      </c>
      <c r="AO81">
        <v>5252.5038000000004</v>
      </c>
      <c r="AP81">
        <v>5599.7569000000003</v>
      </c>
      <c r="AQ81">
        <v>5569.3389999999999</v>
      </c>
      <c r="AR81">
        <v>6222.5865000000003</v>
      </c>
      <c r="AS81">
        <v>5217.1773999999996</v>
      </c>
      <c r="AT81">
        <v>6216.7924000000003</v>
      </c>
      <c r="AU81">
        <v>5801.6733000000004</v>
      </c>
      <c r="AV81">
        <v>5848.4841999999999</v>
      </c>
      <c r="AW81">
        <v>6021.3380999999999</v>
      </c>
      <c r="AX81">
        <v>5929.5964000000004</v>
      </c>
    </row>
    <row r="82" spans="1:50" x14ac:dyDescent="0.25">
      <c r="A82">
        <v>5314.9382999999998</v>
      </c>
      <c r="B82">
        <v>5556.5904</v>
      </c>
      <c r="C82">
        <v>6598.0294000000004</v>
      </c>
      <c r="D82">
        <v>5101.1360000000004</v>
      </c>
      <c r="E82">
        <v>5834.6854000000003</v>
      </c>
      <c r="F82">
        <v>5877.6929</v>
      </c>
      <c r="G82">
        <v>6354.5126</v>
      </c>
      <c r="H82">
        <v>5866.0291999999999</v>
      </c>
      <c r="I82">
        <v>6118.8567999999996</v>
      </c>
      <c r="J82">
        <v>5768.5021999999999</v>
      </c>
      <c r="K82">
        <v>6122.2456000000002</v>
      </c>
      <c r="L82">
        <v>5901.5528999999997</v>
      </c>
      <c r="M82">
        <v>6060.0907999999999</v>
      </c>
      <c r="N82">
        <v>5836.9481999999998</v>
      </c>
      <c r="O82">
        <v>5886.2847000000002</v>
      </c>
      <c r="P82">
        <v>5671.4043000000001</v>
      </c>
      <c r="Q82">
        <v>5860.1558999999997</v>
      </c>
      <c r="R82">
        <v>6142.1424999999999</v>
      </c>
      <c r="S82">
        <v>6036.4452000000001</v>
      </c>
      <c r="T82">
        <v>6133.3993</v>
      </c>
      <c r="U82">
        <v>5567.0020999999997</v>
      </c>
      <c r="V82">
        <v>6074.1157000000003</v>
      </c>
      <c r="W82">
        <v>5879.1873999999998</v>
      </c>
      <c r="X82">
        <v>5593.3634000000002</v>
      </c>
      <c r="Y82">
        <v>6191.5594000000001</v>
      </c>
      <c r="Z82">
        <v>5563.6221999999998</v>
      </c>
      <c r="AA82">
        <v>6016.0928000000004</v>
      </c>
      <c r="AB82">
        <v>6379.1918999999998</v>
      </c>
      <c r="AC82">
        <v>6379.6080000000002</v>
      </c>
      <c r="AD82">
        <v>5983.1962000000003</v>
      </c>
      <c r="AE82">
        <v>5726.4647000000004</v>
      </c>
      <c r="AF82">
        <v>5039.6161000000002</v>
      </c>
      <c r="AG82">
        <v>5590.8621999999996</v>
      </c>
      <c r="AH82">
        <v>5763.5276999999996</v>
      </c>
      <c r="AI82">
        <v>6045.8449000000001</v>
      </c>
      <c r="AJ82">
        <v>6071.7338</v>
      </c>
      <c r="AK82">
        <v>5903.3558999999996</v>
      </c>
      <c r="AL82">
        <v>4956.9177</v>
      </c>
      <c r="AM82">
        <v>5988.7741999999998</v>
      </c>
      <c r="AN82">
        <v>5544.5857999999998</v>
      </c>
      <c r="AO82">
        <v>5252.5038000000004</v>
      </c>
      <c r="AP82">
        <v>5599.7569000000003</v>
      </c>
      <c r="AQ82">
        <v>5569.3389999999999</v>
      </c>
      <c r="AR82">
        <v>6222.5865000000003</v>
      </c>
      <c r="AS82">
        <v>5213.2712000000001</v>
      </c>
      <c r="AT82">
        <v>6216.7924000000003</v>
      </c>
      <c r="AU82">
        <v>5801.6733000000004</v>
      </c>
      <c r="AV82">
        <v>5848.4841999999999</v>
      </c>
      <c r="AW82">
        <v>6021.3380999999999</v>
      </c>
      <c r="AX82">
        <v>5929.5964000000004</v>
      </c>
    </row>
    <row r="83" spans="1:50" x14ac:dyDescent="0.25">
      <c r="A83">
        <v>5314.9382999999998</v>
      </c>
      <c r="B83">
        <v>5556.5904</v>
      </c>
      <c r="C83">
        <v>6598.0294000000004</v>
      </c>
      <c r="D83">
        <v>5101.1360000000004</v>
      </c>
      <c r="E83">
        <v>5689.6274999999996</v>
      </c>
      <c r="F83">
        <v>5877.6929</v>
      </c>
      <c r="G83">
        <v>6354.5126</v>
      </c>
      <c r="H83">
        <v>5866.0291999999999</v>
      </c>
      <c r="I83">
        <v>6118.8567999999996</v>
      </c>
      <c r="J83">
        <v>5768.5021999999999</v>
      </c>
      <c r="K83">
        <v>6122.2456000000002</v>
      </c>
      <c r="L83">
        <v>5901.5528999999997</v>
      </c>
      <c r="M83">
        <v>6060.0907999999999</v>
      </c>
      <c r="N83">
        <v>5836.9481999999998</v>
      </c>
      <c r="O83">
        <v>5886.2847000000002</v>
      </c>
      <c r="P83">
        <v>5671.4043000000001</v>
      </c>
      <c r="Q83">
        <v>5859.3912</v>
      </c>
      <c r="R83">
        <v>6142.1424999999999</v>
      </c>
      <c r="S83">
        <v>6036.4452000000001</v>
      </c>
      <c r="T83">
        <v>6133.3993</v>
      </c>
      <c r="U83">
        <v>5567.0020999999997</v>
      </c>
      <c r="V83">
        <v>6029.7383</v>
      </c>
      <c r="W83">
        <v>5879.1873999999998</v>
      </c>
      <c r="X83">
        <v>5593.3634000000002</v>
      </c>
      <c r="Y83">
        <v>6191.5594000000001</v>
      </c>
      <c r="Z83">
        <v>5563.6221999999998</v>
      </c>
      <c r="AA83">
        <v>5779.3890000000001</v>
      </c>
      <c r="AB83">
        <v>6223.82</v>
      </c>
      <c r="AC83">
        <v>6379.6080000000002</v>
      </c>
      <c r="AD83">
        <v>5983.1962000000003</v>
      </c>
      <c r="AE83">
        <v>5713.7325000000001</v>
      </c>
      <c r="AF83">
        <v>5039.6161000000002</v>
      </c>
      <c r="AG83">
        <v>5590.8621999999996</v>
      </c>
      <c r="AH83">
        <v>5763.5276999999996</v>
      </c>
      <c r="AI83">
        <v>6045.8449000000001</v>
      </c>
      <c r="AJ83">
        <v>6071.7338</v>
      </c>
      <c r="AK83">
        <v>5903.3558999999996</v>
      </c>
      <c r="AL83">
        <v>4956.9177</v>
      </c>
      <c r="AM83">
        <v>5988.7741999999998</v>
      </c>
      <c r="AN83">
        <v>5544.5857999999998</v>
      </c>
      <c r="AO83">
        <v>5252.5038000000004</v>
      </c>
      <c r="AP83">
        <v>5599.7569000000003</v>
      </c>
      <c r="AQ83">
        <v>5569.3389999999999</v>
      </c>
      <c r="AR83">
        <v>6207.1754000000001</v>
      </c>
      <c r="AS83">
        <v>4860.9395999999997</v>
      </c>
      <c r="AT83">
        <v>6216.7924000000003</v>
      </c>
      <c r="AU83">
        <v>5801.6733000000004</v>
      </c>
      <c r="AV83">
        <v>5705.7097999999996</v>
      </c>
      <c r="AW83">
        <v>6013.1296000000002</v>
      </c>
      <c r="AX83">
        <v>5929.5964000000004</v>
      </c>
    </row>
    <row r="84" spans="1:50" x14ac:dyDescent="0.25">
      <c r="A84">
        <v>5314.9382999999998</v>
      </c>
      <c r="B84">
        <v>5556.5904</v>
      </c>
      <c r="C84">
        <v>6539.2272000000003</v>
      </c>
      <c r="D84">
        <v>5101.1360000000004</v>
      </c>
      <c r="E84">
        <v>5689.6274999999996</v>
      </c>
      <c r="F84">
        <v>5877.6929</v>
      </c>
      <c r="G84">
        <v>6354.5126</v>
      </c>
      <c r="H84">
        <v>5866.0291999999999</v>
      </c>
      <c r="I84">
        <v>6118.8567999999996</v>
      </c>
      <c r="J84">
        <v>5657.3056999999999</v>
      </c>
      <c r="K84">
        <v>6122.2456000000002</v>
      </c>
      <c r="L84">
        <v>5901.5528999999997</v>
      </c>
      <c r="M84">
        <v>5873.1328999999996</v>
      </c>
      <c r="N84">
        <v>5836.9481999999998</v>
      </c>
      <c r="O84">
        <v>5886.2847000000002</v>
      </c>
      <c r="P84">
        <v>5671.4043000000001</v>
      </c>
      <c r="Q84">
        <v>5859.3912</v>
      </c>
      <c r="R84">
        <v>6139.2572</v>
      </c>
      <c r="S84">
        <v>6036.4452000000001</v>
      </c>
      <c r="T84">
        <v>5999.0295999999998</v>
      </c>
      <c r="U84">
        <v>5567.0020999999997</v>
      </c>
      <c r="V84">
        <v>5598.9238999999998</v>
      </c>
      <c r="W84">
        <v>5879.1873999999998</v>
      </c>
      <c r="X84">
        <v>5453.5339000000004</v>
      </c>
      <c r="Y84">
        <v>6191.5594000000001</v>
      </c>
      <c r="Z84">
        <v>5563.6221999999998</v>
      </c>
      <c r="AA84">
        <v>5779.3890000000001</v>
      </c>
      <c r="AB84">
        <v>6223.82</v>
      </c>
      <c r="AC84">
        <v>6379.6080000000002</v>
      </c>
      <c r="AD84">
        <v>5983.1962000000003</v>
      </c>
      <c r="AE84">
        <v>5713.7325000000001</v>
      </c>
      <c r="AF84">
        <v>5039.6161000000002</v>
      </c>
      <c r="AG84">
        <v>5590.8621999999996</v>
      </c>
      <c r="AH84">
        <v>5763.5276999999996</v>
      </c>
      <c r="AI84">
        <v>6045.8449000000001</v>
      </c>
      <c r="AJ84">
        <v>5983.0689000000002</v>
      </c>
      <c r="AK84">
        <v>5903.3558999999996</v>
      </c>
      <c r="AL84">
        <v>4956.9177</v>
      </c>
      <c r="AM84">
        <v>5756.3168999999998</v>
      </c>
      <c r="AN84">
        <v>5544.5857999999998</v>
      </c>
      <c r="AO84">
        <v>5252.5038000000004</v>
      </c>
      <c r="AP84">
        <v>5599.7569000000003</v>
      </c>
      <c r="AQ84">
        <v>5569.3389999999999</v>
      </c>
      <c r="AR84">
        <v>6141.1310000000003</v>
      </c>
      <c r="AS84">
        <v>4860.9395999999997</v>
      </c>
      <c r="AT84">
        <v>6216.7924000000003</v>
      </c>
      <c r="AU84">
        <v>5785.0119999999997</v>
      </c>
      <c r="AV84">
        <v>5705.7097999999996</v>
      </c>
      <c r="AW84">
        <v>6013.1296000000002</v>
      </c>
      <c r="AX84">
        <v>5929.5964000000004</v>
      </c>
    </row>
    <row r="85" spans="1:50" x14ac:dyDescent="0.25">
      <c r="A85">
        <v>5314.9382999999998</v>
      </c>
      <c r="B85">
        <v>5556.5904</v>
      </c>
      <c r="C85">
        <v>6539.2272000000003</v>
      </c>
      <c r="D85">
        <v>5064.1704</v>
      </c>
      <c r="E85">
        <v>5689.6274999999996</v>
      </c>
      <c r="F85">
        <v>5205.2937000000002</v>
      </c>
      <c r="G85">
        <v>6211.4645</v>
      </c>
      <c r="H85">
        <v>5866.0291999999999</v>
      </c>
      <c r="I85">
        <v>6118.8567999999996</v>
      </c>
      <c r="J85">
        <v>5657.3056999999999</v>
      </c>
      <c r="K85">
        <v>6112.2528000000002</v>
      </c>
      <c r="L85">
        <v>5901.5528999999997</v>
      </c>
      <c r="M85">
        <v>5873.1328999999996</v>
      </c>
      <c r="N85">
        <v>5836.9481999999998</v>
      </c>
      <c r="O85">
        <v>5886.2847000000002</v>
      </c>
      <c r="P85">
        <v>5671.4043000000001</v>
      </c>
      <c r="Q85">
        <v>5859.3912</v>
      </c>
      <c r="R85">
        <v>6139.2572</v>
      </c>
      <c r="S85">
        <v>6036.4452000000001</v>
      </c>
      <c r="T85">
        <v>5999.0295999999998</v>
      </c>
      <c r="U85">
        <v>5567.0020999999997</v>
      </c>
      <c r="V85">
        <v>5598.9238999999998</v>
      </c>
      <c r="W85">
        <v>5879.1873999999998</v>
      </c>
      <c r="X85">
        <v>5191.8026</v>
      </c>
      <c r="Y85">
        <v>6191.5594000000001</v>
      </c>
      <c r="Z85">
        <v>5563.6221999999998</v>
      </c>
      <c r="AA85">
        <v>5779.3890000000001</v>
      </c>
      <c r="AB85">
        <v>6223.82</v>
      </c>
      <c r="AC85">
        <v>6379.6080000000002</v>
      </c>
      <c r="AD85">
        <v>5660.5470999999998</v>
      </c>
      <c r="AE85">
        <v>5713.7325000000001</v>
      </c>
      <c r="AF85">
        <v>5039.6161000000002</v>
      </c>
      <c r="AG85">
        <v>5590.8621999999996</v>
      </c>
      <c r="AH85">
        <v>5763.5276999999996</v>
      </c>
      <c r="AI85">
        <v>6045.8449000000001</v>
      </c>
      <c r="AJ85">
        <v>5983.0689000000002</v>
      </c>
      <c r="AK85">
        <v>5903.3558999999996</v>
      </c>
      <c r="AL85">
        <v>4956.9177</v>
      </c>
      <c r="AM85">
        <v>5756.3168999999998</v>
      </c>
      <c r="AN85">
        <v>5544.5857999999998</v>
      </c>
      <c r="AO85">
        <v>5252.5038000000004</v>
      </c>
      <c r="AP85">
        <v>5599.7569000000003</v>
      </c>
      <c r="AQ85">
        <v>5491.6661999999997</v>
      </c>
      <c r="AR85">
        <v>6141.1310000000003</v>
      </c>
      <c r="AS85">
        <v>4522.1512000000002</v>
      </c>
      <c r="AT85">
        <v>6216.7924000000003</v>
      </c>
      <c r="AU85">
        <v>5785.0119999999997</v>
      </c>
      <c r="AV85">
        <v>5705.7097999999996</v>
      </c>
      <c r="AW85">
        <v>6013.1296000000002</v>
      </c>
      <c r="AX85">
        <v>5929.5964000000004</v>
      </c>
    </row>
    <row r="86" spans="1:50" x14ac:dyDescent="0.25">
      <c r="A86">
        <v>5314.9382999999998</v>
      </c>
      <c r="B86">
        <v>5556.5904</v>
      </c>
      <c r="C86">
        <v>6173.5164999999997</v>
      </c>
      <c r="D86">
        <v>5064.1704</v>
      </c>
      <c r="E86">
        <v>5689.6274999999996</v>
      </c>
      <c r="F86">
        <v>5205.2937000000002</v>
      </c>
      <c r="G86">
        <v>6133.3579</v>
      </c>
      <c r="H86">
        <v>5866.0291999999999</v>
      </c>
      <c r="I86">
        <v>6118.8567999999996</v>
      </c>
      <c r="J86">
        <v>5575.8513999999996</v>
      </c>
      <c r="K86">
        <v>6112.2528000000002</v>
      </c>
      <c r="L86">
        <v>5901.5528999999997</v>
      </c>
      <c r="M86">
        <v>5873.1328999999996</v>
      </c>
      <c r="N86">
        <v>5629.7583999999997</v>
      </c>
      <c r="O86">
        <v>5886.2847000000002</v>
      </c>
      <c r="P86">
        <v>5671.4043000000001</v>
      </c>
      <c r="Q86">
        <v>5859.3912</v>
      </c>
      <c r="R86">
        <v>6139.2572</v>
      </c>
      <c r="S86">
        <v>6014.7965000000004</v>
      </c>
      <c r="T86">
        <v>5999.0295999999998</v>
      </c>
      <c r="U86">
        <v>5567.0020999999997</v>
      </c>
      <c r="V86">
        <v>5598.9238999999998</v>
      </c>
      <c r="W86">
        <v>5879.1873999999998</v>
      </c>
      <c r="X86">
        <v>5191.8026</v>
      </c>
      <c r="Y86">
        <v>6191.5594000000001</v>
      </c>
      <c r="Z86">
        <v>5563.6221999999998</v>
      </c>
      <c r="AA86">
        <v>5779.3890000000001</v>
      </c>
      <c r="AB86">
        <v>6223.82</v>
      </c>
      <c r="AC86">
        <v>6379.6080000000002</v>
      </c>
      <c r="AD86">
        <v>5660.5470999999998</v>
      </c>
      <c r="AE86">
        <v>5713.7325000000001</v>
      </c>
      <c r="AF86">
        <v>5039.6161000000002</v>
      </c>
      <c r="AG86">
        <v>5590.8621999999996</v>
      </c>
      <c r="AH86">
        <v>5763.5276999999996</v>
      </c>
      <c r="AI86">
        <v>6045.8449000000001</v>
      </c>
      <c r="AJ86">
        <v>5616.8316999999997</v>
      </c>
      <c r="AK86">
        <v>5903.3558999999996</v>
      </c>
      <c r="AL86">
        <v>4956.9177</v>
      </c>
      <c r="AM86">
        <v>5756.3168999999998</v>
      </c>
      <c r="AN86">
        <v>5544.5857999999998</v>
      </c>
      <c r="AO86">
        <v>5173.1929</v>
      </c>
      <c r="AP86">
        <v>5599.7569000000003</v>
      </c>
      <c r="AQ86">
        <v>5491.6661999999997</v>
      </c>
      <c r="AR86">
        <v>6035.7210999999998</v>
      </c>
      <c r="AS86">
        <v>4522.1512000000002</v>
      </c>
      <c r="AT86">
        <v>6216.7924000000003</v>
      </c>
      <c r="AU86">
        <v>5692.7668999999996</v>
      </c>
      <c r="AV86">
        <v>5705.7097999999996</v>
      </c>
      <c r="AW86">
        <v>6013.1296000000002</v>
      </c>
      <c r="AX86">
        <v>5929.5964000000004</v>
      </c>
    </row>
    <row r="87" spans="1:50" x14ac:dyDescent="0.25">
      <c r="A87">
        <v>5314.9382999999998</v>
      </c>
      <c r="B87">
        <v>5556.5904</v>
      </c>
      <c r="C87">
        <v>6173.5164999999997</v>
      </c>
      <c r="D87">
        <v>5064.1704</v>
      </c>
      <c r="E87">
        <v>5689.6274999999996</v>
      </c>
      <c r="F87">
        <v>5205.2937000000002</v>
      </c>
      <c r="G87">
        <v>6133.3579</v>
      </c>
      <c r="H87">
        <v>5855.3263999999999</v>
      </c>
      <c r="I87">
        <v>6118.8567999999996</v>
      </c>
      <c r="J87">
        <v>5575.8513999999996</v>
      </c>
      <c r="K87">
        <v>6112.2528000000002</v>
      </c>
      <c r="L87">
        <v>5901.5528999999997</v>
      </c>
      <c r="M87">
        <v>5873.1328999999996</v>
      </c>
      <c r="N87">
        <v>5629.7583999999997</v>
      </c>
      <c r="O87">
        <v>5886.2847000000002</v>
      </c>
      <c r="P87">
        <v>5671.4043000000001</v>
      </c>
      <c r="Q87">
        <v>5859.3912</v>
      </c>
      <c r="R87">
        <v>6139.2572</v>
      </c>
      <c r="S87">
        <v>6014.7965000000004</v>
      </c>
      <c r="T87">
        <v>5845.8689999999997</v>
      </c>
      <c r="U87">
        <v>5567.0020999999997</v>
      </c>
      <c r="V87">
        <v>5598.9238999999998</v>
      </c>
      <c r="W87">
        <v>5879.1873999999998</v>
      </c>
      <c r="X87">
        <v>5191.8026</v>
      </c>
      <c r="Y87">
        <v>5846.1593999999996</v>
      </c>
      <c r="Z87">
        <v>5563.6221999999998</v>
      </c>
      <c r="AA87">
        <v>5779.3890000000001</v>
      </c>
      <c r="AB87">
        <v>6223.82</v>
      </c>
      <c r="AC87">
        <v>6379.6080000000002</v>
      </c>
      <c r="AD87">
        <v>5660.5470999999998</v>
      </c>
      <c r="AE87">
        <v>5713.7325000000001</v>
      </c>
      <c r="AF87">
        <v>5039.6161000000002</v>
      </c>
      <c r="AG87">
        <v>5590.8621999999996</v>
      </c>
      <c r="AH87">
        <v>5763.5276999999996</v>
      </c>
      <c r="AI87">
        <v>6045.8449000000001</v>
      </c>
      <c r="AJ87">
        <v>5616.8316999999997</v>
      </c>
      <c r="AK87">
        <v>5855.8939</v>
      </c>
      <c r="AL87">
        <v>4956.9177</v>
      </c>
      <c r="AM87">
        <v>5756.3168999999998</v>
      </c>
      <c r="AN87">
        <v>5544.5857999999998</v>
      </c>
      <c r="AO87">
        <v>5008.5447000000004</v>
      </c>
      <c r="AP87">
        <v>5599.7569000000003</v>
      </c>
      <c r="AQ87">
        <v>5308.7682999999997</v>
      </c>
      <c r="AR87">
        <v>6035.7210999999998</v>
      </c>
      <c r="AS87">
        <v>4522.1512000000002</v>
      </c>
      <c r="AT87">
        <v>6216.7924000000003</v>
      </c>
      <c r="AU87">
        <v>5692.7668999999996</v>
      </c>
      <c r="AV87">
        <v>5705.7097999999996</v>
      </c>
      <c r="AW87">
        <v>6013.1296000000002</v>
      </c>
      <c r="AX87">
        <v>5816.5137999999997</v>
      </c>
    </row>
    <row r="88" spans="1:50" x14ac:dyDescent="0.25">
      <c r="A88">
        <v>5086.9633000000003</v>
      </c>
      <c r="B88">
        <v>5556.5904</v>
      </c>
      <c r="C88">
        <v>6173.5164999999997</v>
      </c>
      <c r="D88">
        <v>5064.1704</v>
      </c>
      <c r="E88">
        <v>5689.6274999999996</v>
      </c>
      <c r="F88">
        <v>5205.2937000000002</v>
      </c>
      <c r="G88">
        <v>6133.3579</v>
      </c>
      <c r="H88">
        <v>5855.3263999999999</v>
      </c>
      <c r="I88">
        <v>6118.8567999999996</v>
      </c>
      <c r="J88">
        <v>5575.8513999999996</v>
      </c>
      <c r="K88">
        <v>6112.2528000000002</v>
      </c>
      <c r="L88">
        <v>5901.5528999999997</v>
      </c>
      <c r="M88">
        <v>5873.1328999999996</v>
      </c>
      <c r="N88">
        <v>5397.9097000000002</v>
      </c>
      <c r="O88">
        <v>5886.2847000000002</v>
      </c>
      <c r="P88">
        <v>5671.4043000000001</v>
      </c>
      <c r="Q88">
        <v>5741.5875999999998</v>
      </c>
      <c r="R88">
        <v>6139.2572</v>
      </c>
      <c r="S88">
        <v>6014.7965000000004</v>
      </c>
      <c r="T88">
        <v>5845.8689999999997</v>
      </c>
      <c r="U88">
        <v>5567.0020999999997</v>
      </c>
      <c r="V88">
        <v>5598.9238999999998</v>
      </c>
      <c r="W88">
        <v>5879.1873999999998</v>
      </c>
      <c r="X88">
        <v>5191.8026</v>
      </c>
      <c r="Y88">
        <v>5828.3876</v>
      </c>
      <c r="Z88">
        <v>5563.6221999999998</v>
      </c>
      <c r="AA88">
        <v>5779.3890000000001</v>
      </c>
      <c r="AB88">
        <v>6223.82</v>
      </c>
      <c r="AC88">
        <v>6379.6080000000002</v>
      </c>
      <c r="AD88">
        <v>5660.5470999999998</v>
      </c>
      <c r="AE88">
        <v>5713.7325000000001</v>
      </c>
      <c r="AF88">
        <v>5039.6161000000002</v>
      </c>
      <c r="AG88">
        <v>5590.8621999999996</v>
      </c>
      <c r="AH88">
        <v>5723.4799000000003</v>
      </c>
      <c r="AI88">
        <v>6045.8449000000001</v>
      </c>
      <c r="AJ88">
        <v>5616.8316999999997</v>
      </c>
      <c r="AK88">
        <v>5855.8939</v>
      </c>
      <c r="AL88">
        <v>4956.9177</v>
      </c>
      <c r="AM88">
        <v>5756.3168999999998</v>
      </c>
      <c r="AN88">
        <v>5544.5857999999998</v>
      </c>
      <c r="AO88">
        <v>5008.5447000000004</v>
      </c>
      <c r="AP88">
        <v>5599.7569000000003</v>
      </c>
      <c r="AQ88">
        <v>5308.7682999999997</v>
      </c>
      <c r="AR88">
        <v>6035.7210999999998</v>
      </c>
      <c r="AS88">
        <v>4522.1512000000002</v>
      </c>
      <c r="AT88">
        <v>6216.7924000000003</v>
      </c>
      <c r="AU88">
        <v>5692.7668999999996</v>
      </c>
      <c r="AV88">
        <v>5705.7097999999996</v>
      </c>
      <c r="AW88">
        <v>6013.1296000000002</v>
      </c>
      <c r="AX88">
        <v>5816.5137999999997</v>
      </c>
    </row>
    <row r="89" spans="1:50" x14ac:dyDescent="0.25">
      <c r="A89">
        <v>5086.9633000000003</v>
      </c>
      <c r="B89">
        <v>4821.0006000000003</v>
      </c>
      <c r="C89">
        <v>6173.5164999999997</v>
      </c>
      <c r="D89">
        <v>5064.1704</v>
      </c>
      <c r="E89">
        <v>5689.6274999999996</v>
      </c>
      <c r="F89">
        <v>5205.2937000000002</v>
      </c>
      <c r="G89">
        <v>6133.3579</v>
      </c>
      <c r="H89">
        <v>5855.3263999999999</v>
      </c>
      <c r="I89">
        <v>6118.8567999999996</v>
      </c>
      <c r="J89">
        <v>5575.8513999999996</v>
      </c>
      <c r="K89">
        <v>6112.2528000000002</v>
      </c>
      <c r="L89">
        <v>5901.5528999999997</v>
      </c>
      <c r="M89">
        <v>5861.6574000000001</v>
      </c>
      <c r="N89">
        <v>5397.9097000000002</v>
      </c>
      <c r="O89">
        <v>5886.2847000000002</v>
      </c>
      <c r="P89">
        <v>5671.4043000000001</v>
      </c>
      <c r="Q89">
        <v>5741.5875999999998</v>
      </c>
      <c r="R89">
        <v>6075.9411</v>
      </c>
      <c r="S89">
        <v>6014.7965000000004</v>
      </c>
      <c r="T89">
        <v>5845.8689999999997</v>
      </c>
      <c r="U89">
        <v>5567.0020999999997</v>
      </c>
      <c r="V89">
        <v>5598.9238999999998</v>
      </c>
      <c r="W89">
        <v>5879.1873999999998</v>
      </c>
      <c r="X89">
        <v>5191.8026</v>
      </c>
      <c r="Y89">
        <v>5828.3876</v>
      </c>
      <c r="Z89">
        <v>5563.6221999999998</v>
      </c>
      <c r="AA89">
        <v>5779.3890000000001</v>
      </c>
      <c r="AB89">
        <v>6223.82</v>
      </c>
      <c r="AC89">
        <v>6379.6080000000002</v>
      </c>
      <c r="AD89">
        <v>5660.5470999999998</v>
      </c>
      <c r="AE89">
        <v>5713.7325000000001</v>
      </c>
      <c r="AF89">
        <v>5039.6161000000002</v>
      </c>
      <c r="AG89">
        <v>5590.8621999999996</v>
      </c>
      <c r="AH89">
        <v>5723.4799000000003</v>
      </c>
      <c r="AI89">
        <v>6045.8449000000001</v>
      </c>
      <c r="AJ89">
        <v>5616.8316999999997</v>
      </c>
      <c r="AK89">
        <v>5855.8939</v>
      </c>
      <c r="AL89">
        <v>4956.9177</v>
      </c>
      <c r="AM89">
        <v>5646.9967999999999</v>
      </c>
      <c r="AN89">
        <v>5544.5857999999998</v>
      </c>
      <c r="AO89">
        <v>5008.5447000000004</v>
      </c>
      <c r="AP89">
        <v>5599.7569000000003</v>
      </c>
      <c r="AQ89">
        <v>5308.7682999999997</v>
      </c>
      <c r="AR89">
        <v>6035.7210999999998</v>
      </c>
      <c r="AS89">
        <v>4522.1512000000002</v>
      </c>
      <c r="AT89">
        <v>6051.9714000000004</v>
      </c>
      <c r="AU89">
        <v>5692.7668999999996</v>
      </c>
      <c r="AV89">
        <v>5705.7097999999996</v>
      </c>
      <c r="AW89">
        <v>6013.1296000000002</v>
      </c>
      <c r="AX89">
        <v>5816.5137999999997</v>
      </c>
    </row>
    <row r="90" spans="1:50" x14ac:dyDescent="0.25">
      <c r="A90">
        <v>5086.9633000000003</v>
      </c>
      <c r="B90">
        <v>4821.0006000000003</v>
      </c>
      <c r="C90">
        <v>6173.5164999999997</v>
      </c>
      <c r="D90">
        <v>5064.1704</v>
      </c>
      <c r="E90">
        <v>5689.6274999999996</v>
      </c>
      <c r="F90">
        <v>4995.6360000000004</v>
      </c>
      <c r="G90">
        <v>6108.9198999999999</v>
      </c>
      <c r="H90">
        <v>5855.3263999999999</v>
      </c>
      <c r="I90">
        <v>6118.8567999999996</v>
      </c>
      <c r="J90">
        <v>5575.8513999999996</v>
      </c>
      <c r="K90">
        <v>6112.2528000000002</v>
      </c>
      <c r="L90">
        <v>5901.5528999999997</v>
      </c>
      <c r="M90">
        <v>5861.6574000000001</v>
      </c>
      <c r="N90">
        <v>5397.9097000000002</v>
      </c>
      <c r="O90">
        <v>5886.2847000000002</v>
      </c>
      <c r="P90">
        <v>5671.4043000000001</v>
      </c>
      <c r="Q90">
        <v>5741.5875999999998</v>
      </c>
      <c r="R90">
        <v>6075.9411</v>
      </c>
      <c r="S90">
        <v>5873.6944000000003</v>
      </c>
      <c r="T90">
        <v>5845.8689999999997</v>
      </c>
      <c r="U90">
        <v>5567.0020999999997</v>
      </c>
      <c r="V90">
        <v>5598.9238999999998</v>
      </c>
      <c r="W90">
        <v>5879.1873999999998</v>
      </c>
      <c r="X90">
        <v>5191.8026</v>
      </c>
      <c r="Y90">
        <v>5828.3876</v>
      </c>
      <c r="Z90">
        <v>5563.6221999999998</v>
      </c>
      <c r="AA90">
        <v>5779.3890000000001</v>
      </c>
      <c r="AB90">
        <v>6223.82</v>
      </c>
      <c r="AC90">
        <v>6379.6080000000002</v>
      </c>
      <c r="AD90">
        <v>5660.5470999999998</v>
      </c>
      <c r="AE90">
        <v>5629.3176999999996</v>
      </c>
      <c r="AF90">
        <v>5039.6161000000002</v>
      </c>
      <c r="AG90">
        <v>5585.2299000000003</v>
      </c>
      <c r="AH90">
        <v>5643.68</v>
      </c>
      <c r="AI90">
        <v>6045.8449000000001</v>
      </c>
      <c r="AJ90">
        <v>5616.8316999999997</v>
      </c>
      <c r="AK90">
        <v>5855.8939</v>
      </c>
      <c r="AL90">
        <v>4956.9177</v>
      </c>
      <c r="AM90">
        <v>5646.9967999999999</v>
      </c>
      <c r="AN90">
        <v>5524.0784000000003</v>
      </c>
      <c r="AO90">
        <v>5008.5447000000004</v>
      </c>
      <c r="AP90">
        <v>5599.7569000000003</v>
      </c>
      <c r="AQ90">
        <v>5308.7682999999997</v>
      </c>
      <c r="AR90">
        <v>6035.7210999999998</v>
      </c>
      <c r="AS90">
        <v>4522.1512000000002</v>
      </c>
      <c r="AT90">
        <v>6051.9714000000004</v>
      </c>
      <c r="AU90">
        <v>5692.7668999999996</v>
      </c>
      <c r="AV90">
        <v>5705.7097999999996</v>
      </c>
      <c r="AW90">
        <v>6013.1296000000002</v>
      </c>
      <c r="AX90">
        <v>5816.5137999999997</v>
      </c>
    </row>
    <row r="91" spans="1:50" x14ac:dyDescent="0.25">
      <c r="A91">
        <v>5086.9633000000003</v>
      </c>
      <c r="B91">
        <v>4821.0006000000003</v>
      </c>
      <c r="C91">
        <v>6173.5164999999997</v>
      </c>
      <c r="D91">
        <v>5064.1704</v>
      </c>
      <c r="E91">
        <v>5689.6274999999996</v>
      </c>
      <c r="F91">
        <v>4995.6360000000004</v>
      </c>
      <c r="G91">
        <v>6108.9198999999999</v>
      </c>
      <c r="H91">
        <v>5648.9964</v>
      </c>
      <c r="I91">
        <v>6118.8567999999996</v>
      </c>
      <c r="J91">
        <v>5575.8513999999996</v>
      </c>
      <c r="K91">
        <v>6112.2528000000002</v>
      </c>
      <c r="L91">
        <v>5901.5528999999997</v>
      </c>
      <c r="M91">
        <v>5861.6574000000001</v>
      </c>
      <c r="N91">
        <v>5397.9097000000002</v>
      </c>
      <c r="O91">
        <v>5886.2847000000002</v>
      </c>
      <c r="P91">
        <v>5545.7759999999998</v>
      </c>
      <c r="Q91">
        <v>5741.5875999999998</v>
      </c>
      <c r="R91">
        <v>6075.9411</v>
      </c>
      <c r="S91">
        <v>5873.6944000000003</v>
      </c>
      <c r="T91">
        <v>5845.8689999999997</v>
      </c>
      <c r="U91">
        <v>5511.9632000000001</v>
      </c>
      <c r="V91">
        <v>5598.9238999999998</v>
      </c>
      <c r="W91">
        <v>5879.1873999999998</v>
      </c>
      <c r="X91">
        <v>5097.6242000000002</v>
      </c>
      <c r="Y91">
        <v>5828.3876</v>
      </c>
      <c r="Z91">
        <v>5563.6221999999998</v>
      </c>
      <c r="AA91">
        <v>5703.6840000000002</v>
      </c>
      <c r="AB91">
        <v>6223.82</v>
      </c>
      <c r="AC91">
        <v>6102.5227000000004</v>
      </c>
      <c r="AD91">
        <v>5551.6750000000002</v>
      </c>
      <c r="AE91">
        <v>5629.3176999999996</v>
      </c>
      <c r="AF91">
        <v>5039.6161000000002</v>
      </c>
      <c r="AG91">
        <v>5585.2299000000003</v>
      </c>
      <c r="AH91">
        <v>5016.1927999999998</v>
      </c>
      <c r="AI91">
        <v>6045.8449000000001</v>
      </c>
      <c r="AJ91">
        <v>5616.8316999999997</v>
      </c>
      <c r="AK91">
        <v>5855.8939</v>
      </c>
      <c r="AL91">
        <v>4956.9177</v>
      </c>
      <c r="AM91">
        <v>5646.9967999999999</v>
      </c>
      <c r="AN91">
        <v>5524.0784000000003</v>
      </c>
      <c r="AO91">
        <v>5008.5447000000004</v>
      </c>
      <c r="AP91">
        <v>5599.7569000000003</v>
      </c>
      <c r="AQ91">
        <v>5308.7682999999997</v>
      </c>
      <c r="AR91">
        <v>6035.7210999999998</v>
      </c>
      <c r="AS91">
        <v>4522.1512000000002</v>
      </c>
      <c r="AT91">
        <v>6051.9714000000004</v>
      </c>
      <c r="AU91">
        <v>5692.7668999999996</v>
      </c>
      <c r="AV91">
        <v>5705.7097999999996</v>
      </c>
      <c r="AW91">
        <v>6004.1206000000002</v>
      </c>
      <c r="AX91">
        <v>5816.5137999999997</v>
      </c>
    </row>
    <row r="92" spans="1:50" x14ac:dyDescent="0.25">
      <c r="A92">
        <v>5086.9633000000003</v>
      </c>
      <c r="B92">
        <v>4821.0006000000003</v>
      </c>
      <c r="C92">
        <v>6173.5164999999997</v>
      </c>
      <c r="D92">
        <v>5064.1704</v>
      </c>
      <c r="E92">
        <v>5689.6274999999996</v>
      </c>
      <c r="F92">
        <v>4995.6360000000004</v>
      </c>
      <c r="G92">
        <v>6108.9198999999999</v>
      </c>
      <c r="H92">
        <v>5648.9964</v>
      </c>
      <c r="I92">
        <v>6058.6268</v>
      </c>
      <c r="J92">
        <v>5575.8513999999996</v>
      </c>
      <c r="K92">
        <v>5845.0232999999998</v>
      </c>
      <c r="L92">
        <v>5901.5528999999997</v>
      </c>
      <c r="M92">
        <v>5861.6574000000001</v>
      </c>
      <c r="N92">
        <v>5183.9269999999997</v>
      </c>
      <c r="O92">
        <v>5765.2973000000002</v>
      </c>
      <c r="P92">
        <v>5545.7759999999998</v>
      </c>
      <c r="Q92">
        <v>5741.5875999999998</v>
      </c>
      <c r="R92">
        <v>6075.9411</v>
      </c>
      <c r="S92">
        <v>5769.3370999999997</v>
      </c>
      <c r="T92">
        <v>5819.4898999999996</v>
      </c>
      <c r="U92">
        <v>5511.9632000000001</v>
      </c>
      <c r="V92">
        <v>5598.9238999999998</v>
      </c>
      <c r="W92">
        <v>5879.1873999999998</v>
      </c>
      <c r="X92">
        <v>5097.6242000000002</v>
      </c>
      <c r="Y92">
        <v>5828.3876</v>
      </c>
      <c r="Z92">
        <v>5563.6221999999998</v>
      </c>
      <c r="AA92">
        <v>5703.6840000000002</v>
      </c>
      <c r="AB92">
        <v>6223.82</v>
      </c>
      <c r="AC92">
        <v>6102.5227000000004</v>
      </c>
      <c r="AD92">
        <v>5551.6750000000002</v>
      </c>
      <c r="AE92">
        <v>5629.3176999999996</v>
      </c>
      <c r="AF92">
        <v>5039.6161000000002</v>
      </c>
      <c r="AG92">
        <v>5585.2299000000003</v>
      </c>
      <c r="AH92">
        <v>5016.1927999999998</v>
      </c>
      <c r="AI92">
        <v>5997.7233999999999</v>
      </c>
      <c r="AJ92">
        <v>5616.8316999999997</v>
      </c>
      <c r="AK92">
        <v>5673.0474000000004</v>
      </c>
      <c r="AL92">
        <v>4956.9177</v>
      </c>
      <c r="AM92">
        <v>5646.9967999999999</v>
      </c>
      <c r="AN92">
        <v>5524.0784000000003</v>
      </c>
      <c r="AO92">
        <v>5008.5447000000004</v>
      </c>
      <c r="AP92">
        <v>5599.7569000000003</v>
      </c>
      <c r="AQ92">
        <v>5308.7682999999997</v>
      </c>
      <c r="AR92">
        <v>6035.7210999999998</v>
      </c>
      <c r="AS92">
        <v>4522.1512000000002</v>
      </c>
      <c r="AT92">
        <v>6051.9714000000004</v>
      </c>
      <c r="AU92">
        <v>5692.7668999999996</v>
      </c>
      <c r="AV92">
        <v>5705.7097999999996</v>
      </c>
      <c r="AW92">
        <v>6004.1206000000002</v>
      </c>
      <c r="AX92">
        <v>5816.5137999999997</v>
      </c>
    </row>
    <row r="93" spans="1:50" x14ac:dyDescent="0.25">
      <c r="A93">
        <v>5086.9633000000003</v>
      </c>
      <c r="B93">
        <v>4821.0006000000003</v>
      </c>
      <c r="C93">
        <v>6173.5164999999997</v>
      </c>
      <c r="D93">
        <v>5064.1704</v>
      </c>
      <c r="E93">
        <v>5689.6274999999996</v>
      </c>
      <c r="F93">
        <v>4995.6360000000004</v>
      </c>
      <c r="G93">
        <v>6108.9198999999999</v>
      </c>
      <c r="H93">
        <v>5648.9964</v>
      </c>
      <c r="I93">
        <v>6058.6268</v>
      </c>
      <c r="J93">
        <v>5362.7001</v>
      </c>
      <c r="K93">
        <v>5781.0021999999999</v>
      </c>
      <c r="L93">
        <v>5901.5528999999997</v>
      </c>
      <c r="M93">
        <v>5637.1498000000001</v>
      </c>
      <c r="N93">
        <v>5183.9269999999997</v>
      </c>
      <c r="O93">
        <v>5765.2973000000002</v>
      </c>
      <c r="P93">
        <v>5492.5950999999995</v>
      </c>
      <c r="Q93">
        <v>5708.0253000000002</v>
      </c>
      <c r="R93">
        <v>5749.1273000000001</v>
      </c>
      <c r="S93">
        <v>5769.3370999999997</v>
      </c>
      <c r="T93">
        <v>5819.4898999999996</v>
      </c>
      <c r="U93">
        <v>5511.9632000000001</v>
      </c>
      <c r="V93">
        <v>5598.9238999999998</v>
      </c>
      <c r="W93">
        <v>5879.1873999999998</v>
      </c>
      <c r="X93">
        <v>5097.6242000000002</v>
      </c>
      <c r="Y93">
        <v>5828.3876</v>
      </c>
      <c r="Z93">
        <v>5563.6221999999998</v>
      </c>
      <c r="AA93">
        <v>5703.6840000000002</v>
      </c>
      <c r="AB93">
        <v>6147.6495000000004</v>
      </c>
      <c r="AC93">
        <v>6102.5227000000004</v>
      </c>
      <c r="AD93">
        <v>5551.6750000000002</v>
      </c>
      <c r="AE93">
        <v>5629.3176999999996</v>
      </c>
      <c r="AF93">
        <v>5039.6161000000002</v>
      </c>
      <c r="AG93">
        <v>5362.6274999999996</v>
      </c>
      <c r="AH93">
        <v>5016.1927999999998</v>
      </c>
      <c r="AI93">
        <v>5997.7233999999999</v>
      </c>
      <c r="AJ93">
        <v>5616.8316999999997</v>
      </c>
      <c r="AK93">
        <v>5673.0474000000004</v>
      </c>
      <c r="AL93">
        <v>4956.9177</v>
      </c>
      <c r="AM93">
        <v>5646.9967999999999</v>
      </c>
      <c r="AN93">
        <v>5445.2232000000004</v>
      </c>
      <c r="AO93">
        <v>5008.5447000000004</v>
      </c>
      <c r="AP93">
        <v>5599.7569000000003</v>
      </c>
      <c r="AQ93">
        <v>5308.7682999999997</v>
      </c>
      <c r="AR93">
        <v>6035.7210999999998</v>
      </c>
      <c r="AS93">
        <v>4522.1512000000002</v>
      </c>
      <c r="AT93">
        <v>6051.9714000000004</v>
      </c>
      <c r="AU93">
        <v>5692.7668999999996</v>
      </c>
      <c r="AV93">
        <v>5705.7097999999996</v>
      </c>
      <c r="AW93">
        <v>6004.1206000000002</v>
      </c>
      <c r="AX93">
        <v>5816.5137999999997</v>
      </c>
    </row>
    <row r="94" spans="1:50" x14ac:dyDescent="0.25">
      <c r="A94">
        <v>5086.9633000000003</v>
      </c>
      <c r="B94">
        <v>4821.0006000000003</v>
      </c>
      <c r="C94">
        <v>6173.5164999999997</v>
      </c>
      <c r="D94">
        <v>5064.1704</v>
      </c>
      <c r="E94">
        <v>5689.6274999999996</v>
      </c>
      <c r="F94">
        <v>4995.6360000000004</v>
      </c>
      <c r="G94">
        <v>6108.9198999999999</v>
      </c>
      <c r="H94">
        <v>5648.9964</v>
      </c>
      <c r="I94">
        <v>6058.6268</v>
      </c>
      <c r="J94">
        <v>5222.1550999999999</v>
      </c>
      <c r="K94">
        <v>5497.9198999999999</v>
      </c>
      <c r="L94">
        <v>5901.5528999999997</v>
      </c>
      <c r="M94">
        <v>5593.7178999999996</v>
      </c>
      <c r="N94">
        <v>5183.9269999999997</v>
      </c>
      <c r="O94">
        <v>5765.2973000000002</v>
      </c>
      <c r="P94">
        <v>5492.5950999999995</v>
      </c>
      <c r="Q94">
        <v>5708.0253000000002</v>
      </c>
      <c r="R94">
        <v>5749.1273000000001</v>
      </c>
      <c r="S94">
        <v>5769.3370999999997</v>
      </c>
      <c r="T94">
        <v>5819.4898999999996</v>
      </c>
      <c r="U94">
        <v>5511.9632000000001</v>
      </c>
      <c r="V94">
        <v>5598.9238999999998</v>
      </c>
      <c r="W94">
        <v>5879.1873999999998</v>
      </c>
      <c r="X94">
        <v>5097.6242000000002</v>
      </c>
      <c r="Y94">
        <v>5828.3876</v>
      </c>
      <c r="Z94">
        <v>5563.6221999999998</v>
      </c>
      <c r="AA94">
        <v>5703.6840000000002</v>
      </c>
      <c r="AB94">
        <v>6147.6495000000004</v>
      </c>
      <c r="AC94">
        <v>6102.5227000000004</v>
      </c>
      <c r="AD94">
        <v>5551.6750000000002</v>
      </c>
      <c r="AE94">
        <v>5629.3176999999996</v>
      </c>
      <c r="AF94">
        <v>5039.6161000000002</v>
      </c>
      <c r="AG94">
        <v>5320.5663000000004</v>
      </c>
      <c r="AH94">
        <v>5016.1927999999998</v>
      </c>
      <c r="AI94">
        <v>5997.7233999999999</v>
      </c>
      <c r="AJ94">
        <v>5616.8316999999997</v>
      </c>
      <c r="AK94">
        <v>5673.0474000000004</v>
      </c>
      <c r="AL94">
        <v>4956.9177</v>
      </c>
      <c r="AM94">
        <v>5646.9967999999999</v>
      </c>
      <c r="AN94">
        <v>5445.2232000000004</v>
      </c>
      <c r="AO94">
        <v>5008.5447000000004</v>
      </c>
      <c r="AP94">
        <v>5599.7569000000003</v>
      </c>
      <c r="AQ94">
        <v>5308.7682999999997</v>
      </c>
      <c r="AR94">
        <v>6035.7210999999998</v>
      </c>
      <c r="AS94">
        <v>4522.1512000000002</v>
      </c>
      <c r="AT94">
        <v>6051.9714000000004</v>
      </c>
      <c r="AU94">
        <v>5686.6472000000003</v>
      </c>
      <c r="AV94">
        <v>5157.1082999999999</v>
      </c>
      <c r="AW94">
        <v>6004.1206000000002</v>
      </c>
      <c r="AX94">
        <v>5771.6616999999997</v>
      </c>
    </row>
    <row r="95" spans="1:50" x14ac:dyDescent="0.25">
      <c r="A95">
        <v>5086.9633000000003</v>
      </c>
      <c r="B95">
        <v>4821.0006000000003</v>
      </c>
      <c r="C95">
        <v>6067.1895999999997</v>
      </c>
      <c r="D95">
        <v>5064.1704</v>
      </c>
      <c r="E95">
        <v>5689.6274999999996</v>
      </c>
      <c r="F95">
        <v>4995.6360000000004</v>
      </c>
      <c r="G95">
        <v>6108.9198999999999</v>
      </c>
      <c r="H95">
        <v>5648.9964</v>
      </c>
      <c r="I95">
        <v>6058.6268</v>
      </c>
      <c r="J95">
        <v>5222.1550999999999</v>
      </c>
      <c r="K95">
        <v>5497.9198999999999</v>
      </c>
      <c r="L95">
        <v>5901.5528999999997</v>
      </c>
      <c r="M95">
        <v>5593.7178999999996</v>
      </c>
      <c r="N95">
        <v>5154.0343000000003</v>
      </c>
      <c r="O95">
        <v>5765.2973000000002</v>
      </c>
      <c r="P95">
        <v>5492.5950999999995</v>
      </c>
      <c r="Q95">
        <v>5708.0253000000002</v>
      </c>
      <c r="R95">
        <v>5749.1273000000001</v>
      </c>
      <c r="S95">
        <v>5579.2704000000003</v>
      </c>
      <c r="T95">
        <v>5819.4898999999996</v>
      </c>
      <c r="U95">
        <v>5511.9632000000001</v>
      </c>
      <c r="V95">
        <v>5598.9238999999998</v>
      </c>
      <c r="W95">
        <v>5879.1873999999998</v>
      </c>
      <c r="X95">
        <v>5097.6242000000002</v>
      </c>
      <c r="Y95">
        <v>5828.3876</v>
      </c>
      <c r="Z95">
        <v>5563.6221999999998</v>
      </c>
      <c r="AA95">
        <v>5703.6840000000002</v>
      </c>
      <c r="AB95">
        <v>6147.6495000000004</v>
      </c>
      <c r="AC95">
        <v>6102.5227000000004</v>
      </c>
      <c r="AD95">
        <v>5551.6750000000002</v>
      </c>
      <c r="AE95">
        <v>5629.3176999999996</v>
      </c>
      <c r="AF95">
        <v>5039.6161000000002</v>
      </c>
      <c r="AG95">
        <v>5320.5663000000004</v>
      </c>
      <c r="AH95">
        <v>5016.1927999999998</v>
      </c>
      <c r="AI95">
        <v>5785.4705999999996</v>
      </c>
      <c r="AJ95">
        <v>5616.8316999999997</v>
      </c>
      <c r="AK95">
        <v>5673.0474000000004</v>
      </c>
      <c r="AL95">
        <v>4956.9177</v>
      </c>
      <c r="AM95">
        <v>5646.9967999999999</v>
      </c>
      <c r="AN95">
        <v>5445.2232000000004</v>
      </c>
      <c r="AO95">
        <v>4897.5232999999998</v>
      </c>
      <c r="AP95">
        <v>5599.7569000000003</v>
      </c>
      <c r="AQ95">
        <v>5308.2267000000002</v>
      </c>
      <c r="AR95">
        <v>5934.5481</v>
      </c>
      <c r="AS95">
        <v>4522.1512000000002</v>
      </c>
      <c r="AT95">
        <v>6051.9714000000004</v>
      </c>
      <c r="AU95">
        <v>5686.6472000000003</v>
      </c>
      <c r="AV95">
        <v>5157.1082999999999</v>
      </c>
      <c r="AW95">
        <v>6004.1206000000002</v>
      </c>
      <c r="AX95">
        <v>5771.6616999999997</v>
      </c>
    </row>
    <row r="96" spans="1:50" x14ac:dyDescent="0.25">
      <c r="A96">
        <v>5086.9633000000003</v>
      </c>
      <c r="B96">
        <v>4821.0006000000003</v>
      </c>
      <c r="C96">
        <v>6067.1895999999997</v>
      </c>
      <c r="D96">
        <v>4534.0815000000002</v>
      </c>
      <c r="E96">
        <v>5645.6963999999998</v>
      </c>
      <c r="F96">
        <v>4995.6360000000004</v>
      </c>
      <c r="G96">
        <v>6108.9198999999999</v>
      </c>
      <c r="H96">
        <v>5648.9964</v>
      </c>
      <c r="I96">
        <v>6058.6268</v>
      </c>
      <c r="J96">
        <v>5222.1550999999999</v>
      </c>
      <c r="K96">
        <v>5497.9198999999999</v>
      </c>
      <c r="L96">
        <v>5583.6305000000002</v>
      </c>
      <c r="M96">
        <v>5593.7178999999996</v>
      </c>
      <c r="N96">
        <v>5154.0343000000003</v>
      </c>
      <c r="O96">
        <v>5765.2973000000002</v>
      </c>
      <c r="P96">
        <v>5492.5950999999995</v>
      </c>
      <c r="Q96">
        <v>5708.0253000000002</v>
      </c>
      <c r="R96">
        <v>5749.1273000000001</v>
      </c>
      <c r="S96">
        <v>5507.3231999999998</v>
      </c>
      <c r="T96">
        <v>5819.4898999999996</v>
      </c>
      <c r="U96">
        <v>5511.9632000000001</v>
      </c>
      <c r="V96">
        <v>5598.7017999999998</v>
      </c>
      <c r="W96">
        <v>5879.1873999999998</v>
      </c>
      <c r="X96">
        <v>5097.6242000000002</v>
      </c>
      <c r="Y96">
        <v>5828.3876</v>
      </c>
      <c r="Z96">
        <v>5563.6221999999998</v>
      </c>
      <c r="AA96">
        <v>5703.6840000000002</v>
      </c>
      <c r="AB96">
        <v>6147.6495000000004</v>
      </c>
      <c r="AC96">
        <v>5809.9418999999998</v>
      </c>
      <c r="AD96">
        <v>5551.6750000000002</v>
      </c>
      <c r="AE96">
        <v>5629.3176999999996</v>
      </c>
      <c r="AF96">
        <v>5039.6161000000002</v>
      </c>
      <c r="AG96">
        <v>5320.5663000000004</v>
      </c>
      <c r="AH96">
        <v>5016.1927999999998</v>
      </c>
      <c r="AI96">
        <v>5776.5128000000004</v>
      </c>
      <c r="AJ96">
        <v>5616.8316999999997</v>
      </c>
      <c r="AK96">
        <v>5673.0474000000004</v>
      </c>
      <c r="AL96">
        <v>4956.9177</v>
      </c>
      <c r="AM96">
        <v>5620.8611000000001</v>
      </c>
      <c r="AN96">
        <v>5445.2232000000004</v>
      </c>
      <c r="AO96">
        <v>4897.5232999999998</v>
      </c>
      <c r="AP96">
        <v>5599.7569000000003</v>
      </c>
      <c r="AQ96">
        <v>5308.2267000000002</v>
      </c>
      <c r="AR96">
        <v>5822.7547999999997</v>
      </c>
      <c r="AS96">
        <v>4522.1512000000002</v>
      </c>
      <c r="AT96">
        <v>6051.9714000000004</v>
      </c>
      <c r="AU96">
        <v>5686.6472000000003</v>
      </c>
      <c r="AV96">
        <v>5134.6629000000003</v>
      </c>
      <c r="AW96">
        <v>5846.43</v>
      </c>
      <c r="AX96">
        <v>5771.6616999999997</v>
      </c>
    </row>
    <row r="97" spans="1:50" x14ac:dyDescent="0.25">
      <c r="A97">
        <v>5086.9633000000003</v>
      </c>
      <c r="B97">
        <v>4821.0006000000003</v>
      </c>
      <c r="C97">
        <v>6067.1895999999997</v>
      </c>
      <c r="D97">
        <v>4495.9408999999996</v>
      </c>
      <c r="E97">
        <v>5642.0109000000002</v>
      </c>
      <c r="F97">
        <v>4995.6360000000004</v>
      </c>
      <c r="G97">
        <v>6108.9198999999999</v>
      </c>
      <c r="H97">
        <v>5648.9964</v>
      </c>
      <c r="I97">
        <v>6058.6268</v>
      </c>
      <c r="J97">
        <v>5222.1550999999999</v>
      </c>
      <c r="K97">
        <v>5497.9198999999999</v>
      </c>
      <c r="L97">
        <v>5583.6305000000002</v>
      </c>
      <c r="M97">
        <v>5593.7178999999996</v>
      </c>
      <c r="N97">
        <v>5154.0343000000003</v>
      </c>
      <c r="O97">
        <v>5656.0571</v>
      </c>
      <c r="P97">
        <v>5492.5950999999995</v>
      </c>
      <c r="Q97">
        <v>5708.0253000000002</v>
      </c>
      <c r="R97">
        <v>5749.1273000000001</v>
      </c>
      <c r="S97">
        <v>5507.3231999999998</v>
      </c>
      <c r="T97">
        <v>5819.4898999999996</v>
      </c>
      <c r="U97">
        <v>5511.9632000000001</v>
      </c>
      <c r="V97">
        <v>5365.3253999999997</v>
      </c>
      <c r="W97">
        <v>5879.1873999999998</v>
      </c>
      <c r="X97">
        <v>5097.6242000000002</v>
      </c>
      <c r="Y97">
        <v>5828.3876</v>
      </c>
      <c r="Z97">
        <v>5563.6221999999998</v>
      </c>
      <c r="AA97">
        <v>5703.6840000000002</v>
      </c>
      <c r="AB97">
        <v>6147.6495000000004</v>
      </c>
      <c r="AC97">
        <v>5809.9418999999998</v>
      </c>
      <c r="AD97">
        <v>5551.6750000000002</v>
      </c>
      <c r="AE97">
        <v>5629.3176999999996</v>
      </c>
      <c r="AF97">
        <v>5039.6161000000002</v>
      </c>
      <c r="AG97">
        <v>5309.1427000000003</v>
      </c>
      <c r="AH97">
        <v>5016.1927999999998</v>
      </c>
      <c r="AI97">
        <v>5776.5128000000004</v>
      </c>
      <c r="AJ97">
        <v>5616.8316999999997</v>
      </c>
      <c r="AK97">
        <v>5673.0474000000004</v>
      </c>
      <c r="AL97">
        <v>4956.9177</v>
      </c>
      <c r="AM97">
        <v>5615.2394999999997</v>
      </c>
      <c r="AN97">
        <v>5445.2232000000004</v>
      </c>
      <c r="AO97">
        <v>4610.3373000000001</v>
      </c>
      <c r="AP97">
        <v>5599.7569000000003</v>
      </c>
      <c r="AQ97">
        <v>5308.2267000000002</v>
      </c>
      <c r="AR97">
        <v>5822.7547999999997</v>
      </c>
      <c r="AS97">
        <v>4343.5645000000004</v>
      </c>
      <c r="AT97">
        <v>6051.9714000000004</v>
      </c>
      <c r="AU97">
        <v>5223.7667000000001</v>
      </c>
      <c r="AV97">
        <v>5134.6629000000003</v>
      </c>
      <c r="AW97">
        <v>5846.43</v>
      </c>
      <c r="AX97">
        <v>5771.6616999999997</v>
      </c>
    </row>
    <row r="98" spans="1:50" x14ac:dyDescent="0.25">
      <c r="A98">
        <v>5086.9633000000003</v>
      </c>
      <c r="B98">
        <v>4733.4982</v>
      </c>
      <c r="C98">
        <v>6067.1895999999997</v>
      </c>
      <c r="D98">
        <v>4495.9408999999996</v>
      </c>
      <c r="E98">
        <v>5642.0109000000002</v>
      </c>
      <c r="F98">
        <v>4995.6360000000004</v>
      </c>
      <c r="G98">
        <v>6108.9198999999999</v>
      </c>
      <c r="H98">
        <v>5574.0797000000002</v>
      </c>
      <c r="I98">
        <v>6058.6268</v>
      </c>
      <c r="J98">
        <v>5222.1550999999999</v>
      </c>
      <c r="K98">
        <v>5497.9198999999999</v>
      </c>
      <c r="L98">
        <v>5583.6305000000002</v>
      </c>
      <c r="M98">
        <v>5593.7178999999996</v>
      </c>
      <c r="N98">
        <v>5154.0343000000003</v>
      </c>
      <c r="O98">
        <v>5656.0571</v>
      </c>
      <c r="P98">
        <v>5488.2133000000003</v>
      </c>
      <c r="Q98">
        <v>5708.0253000000002</v>
      </c>
      <c r="R98">
        <v>5749.1273000000001</v>
      </c>
      <c r="S98">
        <v>5507.3231999999998</v>
      </c>
      <c r="T98">
        <v>5819.4898999999996</v>
      </c>
      <c r="U98">
        <v>5511.9632000000001</v>
      </c>
      <c r="V98">
        <v>5365.3253999999997</v>
      </c>
      <c r="W98">
        <v>5812.4198999999999</v>
      </c>
      <c r="X98">
        <v>5097.6242000000002</v>
      </c>
      <c r="Y98">
        <v>5828.3876</v>
      </c>
      <c r="Z98">
        <v>5563.6221999999998</v>
      </c>
      <c r="AA98">
        <v>5461.9657999999999</v>
      </c>
      <c r="AB98">
        <v>6147.6495000000004</v>
      </c>
      <c r="AC98">
        <v>5809.9418999999998</v>
      </c>
      <c r="AD98">
        <v>5201.0325999999995</v>
      </c>
      <c r="AE98">
        <v>5629.3176999999996</v>
      </c>
      <c r="AF98">
        <v>5039.6161000000002</v>
      </c>
      <c r="AG98">
        <v>5309.1427000000003</v>
      </c>
      <c r="AH98">
        <v>5016.1927999999998</v>
      </c>
      <c r="AI98">
        <v>5776.5128000000004</v>
      </c>
      <c r="AJ98">
        <v>5616.8316999999997</v>
      </c>
      <c r="AK98">
        <v>5673.0474000000004</v>
      </c>
      <c r="AL98">
        <v>4956.9177</v>
      </c>
      <c r="AM98">
        <v>5615.2394999999997</v>
      </c>
      <c r="AN98">
        <v>5445.2232000000004</v>
      </c>
      <c r="AO98">
        <v>4610.3373000000001</v>
      </c>
      <c r="AP98">
        <v>5599.7569000000003</v>
      </c>
      <c r="AQ98">
        <v>5308.2267000000002</v>
      </c>
      <c r="AR98">
        <v>5822.7547999999997</v>
      </c>
      <c r="AS98">
        <v>4343.5645000000004</v>
      </c>
      <c r="AT98">
        <v>6051.9714000000004</v>
      </c>
      <c r="AU98">
        <v>5223.7667000000001</v>
      </c>
      <c r="AV98">
        <v>5134.6629000000003</v>
      </c>
      <c r="AW98">
        <v>5846.43</v>
      </c>
      <c r="AX98">
        <v>5771.6616999999997</v>
      </c>
    </row>
    <row r="99" spans="1:50" x14ac:dyDescent="0.25">
      <c r="A99">
        <v>4753.6256999999996</v>
      </c>
      <c r="B99">
        <v>4733.4982</v>
      </c>
      <c r="C99">
        <v>6067.1895999999997</v>
      </c>
      <c r="D99">
        <v>4495.9408999999996</v>
      </c>
      <c r="E99">
        <v>5642.0109000000002</v>
      </c>
      <c r="F99">
        <v>4995.6360000000004</v>
      </c>
      <c r="G99">
        <v>6108.9198999999999</v>
      </c>
      <c r="H99">
        <v>5574.0797000000002</v>
      </c>
      <c r="I99">
        <v>6058.6268</v>
      </c>
      <c r="J99">
        <v>5222.1550999999999</v>
      </c>
      <c r="K99">
        <v>5476.6507000000001</v>
      </c>
      <c r="L99">
        <v>5583.6305000000002</v>
      </c>
      <c r="M99">
        <v>5593.7178999999996</v>
      </c>
      <c r="N99">
        <v>5154.0343000000003</v>
      </c>
      <c r="O99">
        <v>5656.0571</v>
      </c>
      <c r="P99">
        <v>5486.9511000000002</v>
      </c>
      <c r="Q99">
        <v>5708.0253000000002</v>
      </c>
      <c r="R99">
        <v>5749.1273000000001</v>
      </c>
      <c r="S99">
        <v>5507.3231999999998</v>
      </c>
      <c r="T99">
        <v>5819.4898999999996</v>
      </c>
      <c r="U99">
        <v>5511.9632000000001</v>
      </c>
      <c r="V99">
        <v>5365.3253999999997</v>
      </c>
      <c r="W99">
        <v>5812.4198999999999</v>
      </c>
      <c r="X99">
        <v>5097.6242000000002</v>
      </c>
      <c r="Y99">
        <v>5828.3876</v>
      </c>
      <c r="Z99">
        <v>5563.6221999999998</v>
      </c>
      <c r="AA99">
        <v>5461.9657999999999</v>
      </c>
      <c r="AB99">
        <v>6147.6495000000004</v>
      </c>
      <c r="AC99">
        <v>5809.9418999999998</v>
      </c>
      <c r="AD99">
        <v>5201.0325999999995</v>
      </c>
      <c r="AE99">
        <v>5588.2596999999996</v>
      </c>
      <c r="AF99">
        <v>5039.6161000000002</v>
      </c>
      <c r="AG99">
        <v>5309.1427000000003</v>
      </c>
      <c r="AH99">
        <v>5016.1927999999998</v>
      </c>
      <c r="AI99">
        <v>5776.5128000000004</v>
      </c>
      <c r="AJ99">
        <v>5616.8316999999997</v>
      </c>
      <c r="AK99">
        <v>5673.0474000000004</v>
      </c>
      <c r="AL99">
        <v>4956.9177</v>
      </c>
      <c r="AM99">
        <v>5615.2394999999997</v>
      </c>
      <c r="AN99">
        <v>5445.2232000000004</v>
      </c>
      <c r="AO99">
        <v>4514.0925999999999</v>
      </c>
      <c r="AP99">
        <v>5599.7569000000003</v>
      </c>
      <c r="AQ99">
        <v>5308.2267000000002</v>
      </c>
      <c r="AR99">
        <v>5822.7547999999997</v>
      </c>
      <c r="AS99">
        <v>4343.5645000000004</v>
      </c>
      <c r="AT99">
        <v>6051.9714000000004</v>
      </c>
      <c r="AU99">
        <v>5223.7667000000001</v>
      </c>
      <c r="AV99">
        <v>5134.6629000000003</v>
      </c>
      <c r="AW99">
        <v>5846.43</v>
      </c>
      <c r="AX99">
        <v>5771.6616999999997</v>
      </c>
    </row>
    <row r="100" spans="1:50" x14ac:dyDescent="0.25">
      <c r="A100">
        <v>4753.6256999999996</v>
      </c>
      <c r="B100">
        <v>4733.4982</v>
      </c>
      <c r="C100">
        <v>6067.1895999999997</v>
      </c>
      <c r="D100">
        <v>4495.9408999999996</v>
      </c>
      <c r="E100">
        <v>5642.0109000000002</v>
      </c>
      <c r="F100">
        <v>4806.4232000000002</v>
      </c>
      <c r="G100">
        <v>5954.1632</v>
      </c>
      <c r="H100">
        <v>5574.0797000000002</v>
      </c>
      <c r="I100">
        <v>6054.3060999999998</v>
      </c>
      <c r="J100">
        <v>5222.1550999999999</v>
      </c>
      <c r="K100">
        <v>5476.6507000000001</v>
      </c>
      <c r="L100">
        <v>5583.6305000000002</v>
      </c>
      <c r="M100">
        <v>5593.7178999999996</v>
      </c>
      <c r="N100">
        <v>5154.0343000000003</v>
      </c>
      <c r="O100">
        <v>5656.0571</v>
      </c>
      <c r="P100">
        <v>5486.9511000000002</v>
      </c>
      <c r="Q100">
        <v>5452.3753999999999</v>
      </c>
      <c r="R100">
        <v>5749.1273000000001</v>
      </c>
      <c r="S100">
        <v>5507.3231999999998</v>
      </c>
      <c r="T100">
        <v>5819.4898999999996</v>
      </c>
      <c r="U100">
        <v>5511.9632000000001</v>
      </c>
      <c r="V100">
        <v>5365.3253999999997</v>
      </c>
      <c r="W100">
        <v>5812.4198999999999</v>
      </c>
      <c r="X100">
        <v>5097.6242000000002</v>
      </c>
      <c r="Y100">
        <v>5825.7289000000001</v>
      </c>
      <c r="Z100">
        <v>5563.6221999999998</v>
      </c>
      <c r="AA100">
        <v>5461.9657999999999</v>
      </c>
      <c r="AB100">
        <v>6123.0033999999996</v>
      </c>
      <c r="AC100">
        <v>5809.9418999999998</v>
      </c>
      <c r="AD100">
        <v>5201.0325999999995</v>
      </c>
      <c r="AE100">
        <v>5588.2596999999996</v>
      </c>
      <c r="AF100">
        <v>5039.6161000000002</v>
      </c>
      <c r="AG100">
        <v>5309.1427000000003</v>
      </c>
      <c r="AH100">
        <v>5016.1927999999998</v>
      </c>
      <c r="AI100">
        <v>5776.5128000000004</v>
      </c>
      <c r="AJ100">
        <v>5553.0752000000002</v>
      </c>
      <c r="AK100">
        <v>5622.5889999999999</v>
      </c>
      <c r="AL100">
        <v>4956.9177</v>
      </c>
      <c r="AM100">
        <v>5516.9043000000001</v>
      </c>
      <c r="AN100">
        <v>5445.2232000000004</v>
      </c>
      <c r="AO100">
        <v>4514.0925999999999</v>
      </c>
      <c r="AP100">
        <v>5599.7569000000003</v>
      </c>
      <c r="AQ100">
        <v>5308.2267000000002</v>
      </c>
      <c r="AR100">
        <v>5822.7547999999997</v>
      </c>
      <c r="AS100">
        <v>4343.5645000000004</v>
      </c>
      <c r="AT100">
        <v>6051.9714000000004</v>
      </c>
      <c r="AU100">
        <v>5223.7667000000001</v>
      </c>
      <c r="AV100">
        <v>5134.6629000000003</v>
      </c>
      <c r="AW100">
        <v>5846.43</v>
      </c>
      <c r="AX100">
        <v>5771.6616999999997</v>
      </c>
    </row>
    <row r="101" spans="1:50" x14ac:dyDescent="0.25">
      <c r="A101">
        <v>4753.6256999999996</v>
      </c>
      <c r="B101">
        <v>4733.4982</v>
      </c>
      <c r="C101">
        <v>5962.5092000000004</v>
      </c>
      <c r="D101">
        <v>4495.9408999999996</v>
      </c>
      <c r="E101">
        <v>5642.0109000000002</v>
      </c>
      <c r="F101">
        <v>4806.4232000000002</v>
      </c>
      <c r="G101">
        <v>5954.1632</v>
      </c>
      <c r="H101">
        <v>5570.5343000000003</v>
      </c>
      <c r="I101">
        <v>5898.7174000000005</v>
      </c>
      <c r="J101">
        <v>5222.1550999999999</v>
      </c>
      <c r="K101">
        <v>5476.6507000000001</v>
      </c>
      <c r="L101">
        <v>5583.6305000000002</v>
      </c>
      <c r="M101">
        <v>5593.7178999999996</v>
      </c>
      <c r="N101">
        <v>5154.0343000000003</v>
      </c>
      <c r="O101">
        <v>5522.183</v>
      </c>
      <c r="P101">
        <v>5486.9511000000002</v>
      </c>
      <c r="Q101">
        <v>5452.3753999999999</v>
      </c>
      <c r="R101">
        <v>5749.1273000000001</v>
      </c>
      <c r="S101">
        <v>5507.3231999999998</v>
      </c>
      <c r="T101">
        <v>5819.4898999999996</v>
      </c>
      <c r="U101">
        <v>5511.9632000000001</v>
      </c>
      <c r="V101">
        <v>5365.3253999999997</v>
      </c>
      <c r="W101">
        <v>5585.7016999999996</v>
      </c>
      <c r="X101">
        <v>5077.2321000000002</v>
      </c>
      <c r="Y101">
        <v>5825.7289000000001</v>
      </c>
      <c r="Z101">
        <v>5563.6221999999998</v>
      </c>
      <c r="AA101">
        <v>5461.9657999999999</v>
      </c>
      <c r="AB101">
        <v>6123.0033999999996</v>
      </c>
      <c r="AC101">
        <v>5809.9418999999998</v>
      </c>
      <c r="AD101">
        <v>5201.0325999999995</v>
      </c>
      <c r="AE101">
        <v>5588.2596999999996</v>
      </c>
      <c r="AF101">
        <v>5039.6161000000002</v>
      </c>
      <c r="AG101">
        <v>5309.1427000000003</v>
      </c>
      <c r="AH101">
        <v>5016.1927999999998</v>
      </c>
      <c r="AI101">
        <v>5776.5128000000004</v>
      </c>
      <c r="AJ101">
        <v>5553.0752000000002</v>
      </c>
      <c r="AK101">
        <v>5622.5889999999999</v>
      </c>
      <c r="AL101">
        <v>4956.9177</v>
      </c>
      <c r="AM101">
        <v>5516.9043000000001</v>
      </c>
      <c r="AN101">
        <v>5445.2232000000004</v>
      </c>
      <c r="AO101">
        <v>4514.0925999999999</v>
      </c>
      <c r="AP101">
        <v>5599.7569000000003</v>
      </c>
      <c r="AQ101">
        <v>5308.2267000000002</v>
      </c>
      <c r="AR101">
        <v>5727.3558000000003</v>
      </c>
      <c r="AS101">
        <v>4343.5645000000004</v>
      </c>
      <c r="AT101">
        <v>6046.7992999999997</v>
      </c>
      <c r="AU101">
        <v>5223.7667000000001</v>
      </c>
      <c r="AV101">
        <v>5134.6629000000003</v>
      </c>
      <c r="AW101">
        <v>5798.4034000000001</v>
      </c>
      <c r="AX101">
        <v>5771.6616999999997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533-67BD-47F4-85F3-314718D2110D}">
  <dimension ref="A1"/>
  <sheetViews>
    <sheetView workbookViewId="0">
      <selection activeCell="N11" sqref="N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0FE2-3438-465C-BB09-BA2801C1183E}">
  <dimension ref="A1:AX101"/>
  <sheetViews>
    <sheetView topLeftCell="A79" workbookViewId="0">
      <selection activeCell="G76" sqref="G1:G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9954.8572999999997</v>
      </c>
      <c r="B2">
        <v>9826.8161</v>
      </c>
      <c r="C2">
        <v>9292.1005000000005</v>
      </c>
      <c r="D2">
        <v>9461.8480999999992</v>
      </c>
      <c r="E2">
        <v>9181.3423000000003</v>
      </c>
      <c r="F2">
        <v>9560.8664000000008</v>
      </c>
      <c r="G2">
        <v>9134.6674000000003</v>
      </c>
      <c r="H2">
        <v>9069.6856000000007</v>
      </c>
      <c r="I2">
        <v>9058.0622000000003</v>
      </c>
      <c r="J2">
        <v>8779.2473000000009</v>
      </c>
      <c r="K2">
        <v>9897.4333000000006</v>
      </c>
      <c r="L2">
        <v>9566.7954000000009</v>
      </c>
      <c r="M2">
        <v>9214.3366000000005</v>
      </c>
      <c r="N2">
        <v>9141.2774000000009</v>
      </c>
      <c r="O2">
        <v>9224.5900999999994</v>
      </c>
      <c r="P2">
        <v>9524.7374</v>
      </c>
      <c r="Q2">
        <v>9043.0779000000002</v>
      </c>
      <c r="R2">
        <v>9621.3287999999993</v>
      </c>
      <c r="S2">
        <v>9452.4339</v>
      </c>
      <c r="T2">
        <v>9846.9691000000003</v>
      </c>
      <c r="U2">
        <v>9635.9213</v>
      </c>
      <c r="V2">
        <v>9043.0257000000001</v>
      </c>
      <c r="W2">
        <v>9840.8292000000001</v>
      </c>
      <c r="X2">
        <v>9125.3032999999996</v>
      </c>
      <c r="Y2">
        <v>9018.0861000000004</v>
      </c>
      <c r="Z2">
        <v>8707.1597999999994</v>
      </c>
      <c r="AA2">
        <v>9342.9707999999991</v>
      </c>
      <c r="AB2">
        <v>9653.3665000000001</v>
      </c>
      <c r="AC2">
        <v>9680.0570000000007</v>
      </c>
      <c r="AD2">
        <v>9167.2711999999992</v>
      </c>
      <c r="AE2">
        <v>8982.7476999999999</v>
      </c>
      <c r="AF2">
        <v>9907.2558000000008</v>
      </c>
      <c r="AG2">
        <v>9250.7158999999992</v>
      </c>
      <c r="AH2">
        <v>9281.4660000000003</v>
      </c>
      <c r="AI2">
        <v>9889.5815000000002</v>
      </c>
      <c r="AJ2">
        <v>9113.9462999999996</v>
      </c>
      <c r="AK2">
        <v>9494.0125000000007</v>
      </c>
      <c r="AL2">
        <v>9493.6664000000001</v>
      </c>
      <c r="AM2">
        <v>9596.3456000000006</v>
      </c>
      <c r="AN2">
        <v>9870.4419999999991</v>
      </c>
      <c r="AO2">
        <v>9466.3453000000009</v>
      </c>
      <c r="AP2">
        <v>10121.485000000001</v>
      </c>
      <c r="AQ2">
        <v>9050.7736000000004</v>
      </c>
      <c r="AR2">
        <v>9318.1031999999996</v>
      </c>
      <c r="AS2">
        <v>9958.4136999999992</v>
      </c>
      <c r="AT2">
        <v>9727.3364999999994</v>
      </c>
      <c r="AU2">
        <v>10129.382</v>
      </c>
      <c r="AV2">
        <v>8603.8799999999992</v>
      </c>
      <c r="AW2">
        <v>9600.2595000000001</v>
      </c>
      <c r="AX2">
        <v>9577.6916999999994</v>
      </c>
    </row>
    <row r="3" spans="1:50" x14ac:dyDescent="0.25">
      <c r="A3">
        <v>9517.5599000000002</v>
      </c>
      <c r="B3">
        <v>9416.5445</v>
      </c>
      <c r="C3">
        <v>9292.1005000000005</v>
      </c>
      <c r="D3">
        <v>8991.8119999999999</v>
      </c>
      <c r="E3">
        <v>9181.3423000000003</v>
      </c>
      <c r="F3">
        <v>8944.3173000000006</v>
      </c>
      <c r="G3">
        <v>9134.6674000000003</v>
      </c>
      <c r="H3">
        <v>9069.6856000000007</v>
      </c>
      <c r="I3">
        <v>9058.0622000000003</v>
      </c>
      <c r="J3">
        <v>8779.2473000000009</v>
      </c>
      <c r="K3">
        <v>9661.5388000000003</v>
      </c>
      <c r="L3">
        <v>9566.7954000000009</v>
      </c>
      <c r="M3">
        <v>9214.3366000000005</v>
      </c>
      <c r="N3">
        <v>9141.2774000000009</v>
      </c>
      <c r="O3">
        <v>9224.5900999999994</v>
      </c>
      <c r="P3">
        <v>9450.3194000000003</v>
      </c>
      <c r="Q3">
        <v>9043.0779000000002</v>
      </c>
      <c r="R3">
        <v>8983.2806999999993</v>
      </c>
      <c r="S3">
        <v>9452.4339</v>
      </c>
      <c r="T3">
        <v>8482.8713000000007</v>
      </c>
      <c r="U3">
        <v>9635.9213</v>
      </c>
      <c r="V3">
        <v>9043.0257000000001</v>
      </c>
      <c r="W3">
        <v>9233.6414999999997</v>
      </c>
      <c r="X3">
        <v>7385.3375999999998</v>
      </c>
      <c r="Y3">
        <v>8706.8821000000007</v>
      </c>
      <c r="Z3">
        <v>8707.1597999999994</v>
      </c>
      <c r="AA3">
        <v>9113.7939999999999</v>
      </c>
      <c r="AB3">
        <v>9301.4645999999993</v>
      </c>
      <c r="AC3">
        <v>9672.1018000000004</v>
      </c>
      <c r="AD3">
        <v>9167.2711999999992</v>
      </c>
      <c r="AE3">
        <v>8982.7476999999999</v>
      </c>
      <c r="AF3">
        <v>9313.1905999999999</v>
      </c>
      <c r="AG3">
        <v>9250.7158999999992</v>
      </c>
      <c r="AH3">
        <v>9217.2932000000001</v>
      </c>
      <c r="AI3">
        <v>9746.8421999999991</v>
      </c>
      <c r="AJ3">
        <v>9113.9462999999996</v>
      </c>
      <c r="AK3">
        <v>9341.3945000000003</v>
      </c>
      <c r="AL3">
        <v>9393.4272000000001</v>
      </c>
      <c r="AM3">
        <v>9594.2669000000005</v>
      </c>
      <c r="AN3">
        <v>9634.6741999999995</v>
      </c>
      <c r="AO3">
        <v>9285.7186000000002</v>
      </c>
      <c r="AP3">
        <v>10121.485000000001</v>
      </c>
      <c r="AQ3">
        <v>9050.7736000000004</v>
      </c>
      <c r="AR3">
        <v>9318.1031999999996</v>
      </c>
      <c r="AS3">
        <v>9836.8248000000003</v>
      </c>
      <c r="AT3">
        <v>9625.4434999999994</v>
      </c>
      <c r="AU3">
        <v>9986.9509999999991</v>
      </c>
      <c r="AV3">
        <v>8603.8799999999992</v>
      </c>
      <c r="AW3">
        <v>9600.2595000000001</v>
      </c>
      <c r="AX3">
        <v>9577.6916999999994</v>
      </c>
    </row>
    <row r="4" spans="1:50" x14ac:dyDescent="0.25">
      <c r="A4">
        <v>9517.5599000000002</v>
      </c>
      <c r="B4">
        <v>9410.5249999999996</v>
      </c>
      <c r="C4">
        <v>9292.1005000000005</v>
      </c>
      <c r="D4">
        <v>8991.8119999999999</v>
      </c>
      <c r="E4">
        <v>9181.3423000000003</v>
      </c>
      <c r="F4">
        <v>8938.0890999999992</v>
      </c>
      <c r="G4">
        <v>8601.3346999999994</v>
      </c>
      <c r="H4">
        <v>9069.6856000000007</v>
      </c>
      <c r="I4">
        <v>9058.0622000000003</v>
      </c>
      <c r="J4">
        <v>8779.2473000000009</v>
      </c>
      <c r="K4">
        <v>9039.6311999999998</v>
      </c>
      <c r="L4">
        <v>9566.7954000000009</v>
      </c>
      <c r="M4">
        <v>9001.2751000000007</v>
      </c>
      <c r="N4">
        <v>9141.2774000000009</v>
      </c>
      <c r="O4">
        <v>9089.2070000000003</v>
      </c>
      <c r="P4">
        <v>8978.7247000000007</v>
      </c>
      <c r="Q4">
        <v>9043.0779000000002</v>
      </c>
      <c r="R4">
        <v>8760.4114000000009</v>
      </c>
      <c r="S4">
        <v>9002.3500999999997</v>
      </c>
      <c r="T4">
        <v>8482.8713000000007</v>
      </c>
      <c r="U4">
        <v>9635.9213</v>
      </c>
      <c r="V4">
        <v>9043.0257000000001</v>
      </c>
      <c r="W4">
        <v>9233.6414999999997</v>
      </c>
      <c r="X4">
        <v>7385.3375999999998</v>
      </c>
      <c r="Y4">
        <v>8706.8821000000007</v>
      </c>
      <c r="Z4">
        <v>8707.1597999999994</v>
      </c>
      <c r="AA4">
        <v>9113.7939999999999</v>
      </c>
      <c r="AB4">
        <v>9301.4645999999993</v>
      </c>
      <c r="AC4">
        <v>9469.1085000000003</v>
      </c>
      <c r="AD4">
        <v>9021.0681999999997</v>
      </c>
      <c r="AE4">
        <v>8982.7476999999999</v>
      </c>
      <c r="AF4">
        <v>9057.1648000000005</v>
      </c>
      <c r="AG4">
        <v>9216.6941000000006</v>
      </c>
      <c r="AH4">
        <v>7123.0862999999999</v>
      </c>
      <c r="AI4">
        <v>9082.5244000000002</v>
      </c>
      <c r="AJ4">
        <v>9113.9462999999996</v>
      </c>
      <c r="AK4">
        <v>8920.3444999999992</v>
      </c>
      <c r="AL4">
        <v>9393.4272000000001</v>
      </c>
      <c r="AM4">
        <v>9493.1396000000004</v>
      </c>
      <c r="AN4">
        <v>9405.6918000000005</v>
      </c>
      <c r="AO4">
        <v>8560.0043999999998</v>
      </c>
      <c r="AP4">
        <v>10121.485000000001</v>
      </c>
      <c r="AQ4">
        <v>9050.7736000000004</v>
      </c>
      <c r="AR4">
        <v>9318.1031999999996</v>
      </c>
      <c r="AS4">
        <v>9836.8248000000003</v>
      </c>
      <c r="AT4">
        <v>9405.7414000000008</v>
      </c>
      <c r="AU4">
        <v>8831.9689999999991</v>
      </c>
      <c r="AV4">
        <v>8603.8799999999992</v>
      </c>
      <c r="AW4">
        <v>9330.7644</v>
      </c>
      <c r="AX4">
        <v>8806.1041000000005</v>
      </c>
    </row>
    <row r="5" spans="1:50" x14ac:dyDescent="0.25">
      <c r="A5">
        <v>9517.5599000000002</v>
      </c>
      <c r="B5">
        <v>8996.8513000000003</v>
      </c>
      <c r="C5">
        <v>9292.1005000000005</v>
      </c>
      <c r="D5">
        <v>8983.0943000000007</v>
      </c>
      <c r="E5">
        <v>9142.0653000000002</v>
      </c>
      <c r="F5">
        <v>8938.0890999999992</v>
      </c>
      <c r="G5">
        <v>8601.3346999999994</v>
      </c>
      <c r="H5">
        <v>8851.0822000000007</v>
      </c>
      <c r="I5">
        <v>9058.0622000000003</v>
      </c>
      <c r="J5">
        <v>8779.2473000000009</v>
      </c>
      <c r="K5">
        <v>9039.6311999999998</v>
      </c>
      <c r="L5">
        <v>9566.7954000000009</v>
      </c>
      <c r="M5">
        <v>8962.2919000000002</v>
      </c>
      <c r="N5">
        <v>9141.2774000000009</v>
      </c>
      <c r="O5">
        <v>8950.9619999999995</v>
      </c>
      <c r="P5">
        <v>8978.7247000000007</v>
      </c>
      <c r="Q5">
        <v>9043.0779000000002</v>
      </c>
      <c r="R5">
        <v>8760.4114000000009</v>
      </c>
      <c r="S5">
        <v>9002.3500999999997</v>
      </c>
      <c r="T5">
        <v>8482.8713000000007</v>
      </c>
      <c r="U5">
        <v>9608.08</v>
      </c>
      <c r="V5">
        <v>9043.0257000000001</v>
      </c>
      <c r="W5">
        <v>8860.9987000000001</v>
      </c>
      <c r="X5">
        <v>7385.3375999999998</v>
      </c>
      <c r="Y5">
        <v>8706.8821000000007</v>
      </c>
      <c r="Z5">
        <v>8619.3927999999996</v>
      </c>
      <c r="AA5">
        <v>9043.2389000000003</v>
      </c>
      <c r="AB5">
        <v>9301.4645999999993</v>
      </c>
      <c r="AC5">
        <v>8814.8842999999997</v>
      </c>
      <c r="AD5">
        <v>8383.2433000000001</v>
      </c>
      <c r="AE5">
        <v>8982.7476999999999</v>
      </c>
      <c r="AF5">
        <v>9057.1648000000005</v>
      </c>
      <c r="AG5">
        <v>9216.6941000000006</v>
      </c>
      <c r="AH5">
        <v>7123.0862999999999</v>
      </c>
      <c r="AI5">
        <v>9082.5244000000002</v>
      </c>
      <c r="AJ5">
        <v>8743.9176000000007</v>
      </c>
      <c r="AK5">
        <v>8782.1794000000009</v>
      </c>
      <c r="AL5">
        <v>9393.4272000000001</v>
      </c>
      <c r="AM5">
        <v>9301.7988999999998</v>
      </c>
      <c r="AN5">
        <v>9093.1288999999997</v>
      </c>
      <c r="AO5">
        <v>8551.4406999999992</v>
      </c>
      <c r="AP5">
        <v>9032.9529999999995</v>
      </c>
      <c r="AQ5">
        <v>9050.7736000000004</v>
      </c>
      <c r="AR5">
        <v>9318.1031999999996</v>
      </c>
      <c r="AS5">
        <v>9836.8248000000003</v>
      </c>
      <c r="AT5">
        <v>9215.6707999999999</v>
      </c>
      <c r="AU5">
        <v>8831.9689999999991</v>
      </c>
      <c r="AV5">
        <v>8360.5668000000005</v>
      </c>
      <c r="AW5">
        <v>9330.7644</v>
      </c>
      <c r="AX5">
        <v>8806.1041000000005</v>
      </c>
    </row>
    <row r="6" spans="1:50" x14ac:dyDescent="0.25">
      <c r="A6">
        <v>9094.0619999999999</v>
      </c>
      <c r="B6">
        <v>8996.8513000000003</v>
      </c>
      <c r="C6">
        <v>9009.5969999999998</v>
      </c>
      <c r="D6">
        <v>8899.1108999999997</v>
      </c>
      <c r="E6">
        <v>9142.0653000000002</v>
      </c>
      <c r="F6">
        <v>8510.3592000000008</v>
      </c>
      <c r="G6">
        <v>8601.3346999999994</v>
      </c>
      <c r="H6">
        <v>8728.1258999999991</v>
      </c>
      <c r="I6">
        <v>9058.0622000000003</v>
      </c>
      <c r="J6">
        <v>8779.2473000000009</v>
      </c>
      <c r="K6">
        <v>8879.9068000000007</v>
      </c>
      <c r="L6">
        <v>9566.7954000000009</v>
      </c>
      <c r="M6">
        <v>8745.5753999999997</v>
      </c>
      <c r="N6">
        <v>9141.2774000000009</v>
      </c>
      <c r="O6">
        <v>8950.9619999999995</v>
      </c>
      <c r="P6">
        <v>8853.0897000000004</v>
      </c>
      <c r="Q6">
        <v>9043.0779000000002</v>
      </c>
      <c r="R6">
        <v>8760.4114000000009</v>
      </c>
      <c r="S6">
        <v>9002.3500999999997</v>
      </c>
      <c r="T6">
        <v>8482.8713000000007</v>
      </c>
      <c r="U6">
        <v>8920.7070000000003</v>
      </c>
      <c r="V6">
        <v>9043.0257000000001</v>
      </c>
      <c r="W6">
        <v>8860.9987000000001</v>
      </c>
      <c r="X6">
        <v>7321.8491999999997</v>
      </c>
      <c r="Y6">
        <v>8589.4455999999991</v>
      </c>
      <c r="Z6">
        <v>8619.3927999999996</v>
      </c>
      <c r="AA6">
        <v>8820.4267999999993</v>
      </c>
      <c r="AB6">
        <v>9301.4645999999993</v>
      </c>
      <c r="AC6">
        <v>8814.8842999999997</v>
      </c>
      <c r="AD6">
        <v>8383.2433000000001</v>
      </c>
      <c r="AE6">
        <v>8982.7476999999999</v>
      </c>
      <c r="AF6">
        <v>8704.5185999999994</v>
      </c>
      <c r="AG6">
        <v>9106.9577000000008</v>
      </c>
      <c r="AH6">
        <v>7123.0862999999999</v>
      </c>
      <c r="AI6">
        <v>8970.8045000000002</v>
      </c>
      <c r="AJ6">
        <v>8743.9176000000007</v>
      </c>
      <c r="AK6">
        <v>8678.5044999999991</v>
      </c>
      <c r="AL6">
        <v>9358.9091000000008</v>
      </c>
      <c r="AM6">
        <v>9301.7988999999998</v>
      </c>
      <c r="AN6">
        <v>8052.5307000000003</v>
      </c>
      <c r="AO6">
        <v>8209.8114000000005</v>
      </c>
      <c r="AP6">
        <v>9032.9529999999995</v>
      </c>
      <c r="AQ6">
        <v>9050.7736000000004</v>
      </c>
      <c r="AR6">
        <v>9035.3968999999997</v>
      </c>
      <c r="AS6">
        <v>9325.7846000000009</v>
      </c>
      <c r="AT6">
        <v>9215.6707999999999</v>
      </c>
      <c r="AU6">
        <v>8831.9689999999991</v>
      </c>
      <c r="AV6">
        <v>8360.5668000000005</v>
      </c>
      <c r="AW6">
        <v>9274.0859999999993</v>
      </c>
      <c r="AX6">
        <v>8789.2306000000008</v>
      </c>
    </row>
    <row r="7" spans="1:50" x14ac:dyDescent="0.25">
      <c r="A7">
        <v>8750.0383999999995</v>
      </c>
      <c r="B7">
        <v>8366.9981000000007</v>
      </c>
      <c r="C7">
        <v>9009.5969999999998</v>
      </c>
      <c r="D7">
        <v>8764.9382999999998</v>
      </c>
      <c r="E7">
        <v>9142.0653000000002</v>
      </c>
      <c r="F7">
        <v>8510.3592000000008</v>
      </c>
      <c r="G7">
        <v>8601.3346999999994</v>
      </c>
      <c r="H7">
        <v>8728.1258999999991</v>
      </c>
      <c r="I7">
        <v>9058.0622000000003</v>
      </c>
      <c r="J7">
        <v>8779.2473000000009</v>
      </c>
      <c r="K7">
        <v>8879.9068000000007</v>
      </c>
      <c r="L7">
        <v>9404.4761999999992</v>
      </c>
      <c r="M7">
        <v>7987.7758999999996</v>
      </c>
      <c r="N7">
        <v>9141.2774000000009</v>
      </c>
      <c r="O7">
        <v>8950.9619999999995</v>
      </c>
      <c r="P7">
        <v>8164.0263000000004</v>
      </c>
      <c r="Q7">
        <v>9043.0779000000002</v>
      </c>
      <c r="R7">
        <v>8760.4114000000009</v>
      </c>
      <c r="S7">
        <v>8913.9536000000007</v>
      </c>
      <c r="T7">
        <v>8482.8713000000007</v>
      </c>
      <c r="U7">
        <v>8920.7070000000003</v>
      </c>
      <c r="V7">
        <v>8994.9876000000004</v>
      </c>
      <c r="W7">
        <v>8761.4699999999993</v>
      </c>
      <c r="X7">
        <v>7111.7482</v>
      </c>
      <c r="Y7">
        <v>8589.4455999999991</v>
      </c>
      <c r="Z7">
        <v>8619.3927999999996</v>
      </c>
      <c r="AA7">
        <v>8820.4267999999993</v>
      </c>
      <c r="AB7">
        <v>9301.4645999999993</v>
      </c>
      <c r="AC7">
        <v>8814.8842999999997</v>
      </c>
      <c r="AD7">
        <v>8383.2433000000001</v>
      </c>
      <c r="AE7">
        <v>8982.7476999999999</v>
      </c>
      <c r="AF7">
        <v>8105.2169000000004</v>
      </c>
      <c r="AG7">
        <v>9106.9577000000008</v>
      </c>
      <c r="AH7">
        <v>7123.0862999999999</v>
      </c>
      <c r="AI7">
        <v>8970.8045000000002</v>
      </c>
      <c r="AJ7">
        <v>8743.9176000000007</v>
      </c>
      <c r="AK7">
        <v>8678.5044999999991</v>
      </c>
      <c r="AL7">
        <v>9358.9091000000008</v>
      </c>
      <c r="AM7">
        <v>9031.8343000000004</v>
      </c>
      <c r="AN7">
        <v>8052.5307000000003</v>
      </c>
      <c r="AO7">
        <v>8209.8114000000005</v>
      </c>
      <c r="AP7">
        <v>8934.3932000000004</v>
      </c>
      <c r="AQ7">
        <v>9050.7736000000004</v>
      </c>
      <c r="AR7">
        <v>8829.8685000000005</v>
      </c>
      <c r="AS7">
        <v>9293.4714999999997</v>
      </c>
      <c r="AT7">
        <v>9215.6707999999999</v>
      </c>
      <c r="AU7">
        <v>8831.9689999999991</v>
      </c>
      <c r="AV7">
        <v>8360.5668000000005</v>
      </c>
      <c r="AW7">
        <v>9153.1650000000009</v>
      </c>
      <c r="AX7">
        <v>7723.6716999999999</v>
      </c>
    </row>
    <row r="8" spans="1:50" x14ac:dyDescent="0.25">
      <c r="A8">
        <v>8750.0383999999995</v>
      </c>
      <c r="B8">
        <v>8366.9981000000007</v>
      </c>
      <c r="C8">
        <v>9009.5969999999998</v>
      </c>
      <c r="D8">
        <v>8764.9382999999998</v>
      </c>
      <c r="E8">
        <v>9093.6875</v>
      </c>
      <c r="F8">
        <v>8510.3592000000008</v>
      </c>
      <c r="G8">
        <v>8366.6841000000004</v>
      </c>
      <c r="H8">
        <v>8417.8183000000008</v>
      </c>
      <c r="I8">
        <v>8984.7687999999998</v>
      </c>
      <c r="J8">
        <v>8779.2473000000009</v>
      </c>
      <c r="K8">
        <v>8877.3654000000006</v>
      </c>
      <c r="L8">
        <v>9010.1874000000007</v>
      </c>
      <c r="M8">
        <v>7987.7758999999996</v>
      </c>
      <c r="N8">
        <v>8957.1036000000004</v>
      </c>
      <c r="O8">
        <v>8950.9619999999995</v>
      </c>
      <c r="P8">
        <v>8164.0263000000004</v>
      </c>
      <c r="Q8">
        <v>8750.6949000000004</v>
      </c>
      <c r="R8">
        <v>8760.4114000000009</v>
      </c>
      <c r="S8">
        <v>8913.9536000000007</v>
      </c>
      <c r="T8">
        <v>8482.8713000000007</v>
      </c>
      <c r="U8">
        <v>8312.7446</v>
      </c>
      <c r="V8">
        <v>8771.7633000000005</v>
      </c>
      <c r="W8">
        <v>8542.8359999999993</v>
      </c>
      <c r="X8">
        <v>7111.7482</v>
      </c>
      <c r="Y8">
        <v>8589.4455999999991</v>
      </c>
      <c r="Z8">
        <v>8619.3927999999996</v>
      </c>
      <c r="AA8">
        <v>8595.4837000000007</v>
      </c>
      <c r="AB8">
        <v>9023.6556</v>
      </c>
      <c r="AC8">
        <v>8814.8842999999997</v>
      </c>
      <c r="AD8">
        <v>8269.1023999999998</v>
      </c>
      <c r="AE8">
        <v>8982.7476999999999</v>
      </c>
      <c r="AF8">
        <v>8105.2169000000004</v>
      </c>
      <c r="AG8">
        <v>9106.9577000000008</v>
      </c>
      <c r="AH8">
        <v>7123.0862999999999</v>
      </c>
      <c r="AI8">
        <v>8970.8045000000002</v>
      </c>
      <c r="AJ8">
        <v>8743.9176000000007</v>
      </c>
      <c r="AK8">
        <v>8678.5044999999991</v>
      </c>
      <c r="AL8">
        <v>9054.3888999999999</v>
      </c>
      <c r="AM8">
        <v>8301.8227999999999</v>
      </c>
      <c r="AN8">
        <v>8052.5307000000003</v>
      </c>
      <c r="AO8">
        <v>8209.8114000000005</v>
      </c>
      <c r="AP8">
        <v>8934.3932000000004</v>
      </c>
      <c r="AQ8">
        <v>8085.0481</v>
      </c>
      <c r="AR8">
        <v>8176.6588000000002</v>
      </c>
      <c r="AS8">
        <v>9293.4714999999997</v>
      </c>
      <c r="AT8">
        <v>8520.1258999999991</v>
      </c>
      <c r="AU8">
        <v>8203.2065999999995</v>
      </c>
      <c r="AV8">
        <v>8360.5668000000005</v>
      </c>
      <c r="AW8">
        <v>9153.1650000000009</v>
      </c>
      <c r="AX8">
        <v>7723.6716999999999</v>
      </c>
    </row>
    <row r="9" spans="1:50" x14ac:dyDescent="0.25">
      <c r="A9">
        <v>8750.0383999999995</v>
      </c>
      <c r="B9">
        <v>8366.9981000000007</v>
      </c>
      <c r="C9">
        <v>8965.4228000000003</v>
      </c>
      <c r="D9">
        <v>8543.8593000000001</v>
      </c>
      <c r="E9">
        <v>8336.0776999999998</v>
      </c>
      <c r="F9">
        <v>8510.3592000000008</v>
      </c>
      <c r="G9">
        <v>8366.6841000000004</v>
      </c>
      <c r="H9">
        <v>8013.6027999999997</v>
      </c>
      <c r="I9">
        <v>8984.7687999999998</v>
      </c>
      <c r="J9">
        <v>8779.2473000000009</v>
      </c>
      <c r="K9">
        <v>8071.6229000000003</v>
      </c>
      <c r="L9">
        <v>9010.1874000000007</v>
      </c>
      <c r="M9">
        <v>7875.2952999999998</v>
      </c>
      <c r="N9">
        <v>8651.0604000000003</v>
      </c>
      <c r="O9">
        <v>8950.9619999999995</v>
      </c>
      <c r="P9">
        <v>7951.2618000000002</v>
      </c>
      <c r="Q9">
        <v>8332.2090000000007</v>
      </c>
      <c r="R9">
        <v>8207.0874999999996</v>
      </c>
      <c r="S9">
        <v>8913.9536000000007</v>
      </c>
      <c r="T9">
        <v>7315.018</v>
      </c>
      <c r="U9">
        <v>8312.7446</v>
      </c>
      <c r="V9">
        <v>8771.7633000000005</v>
      </c>
      <c r="W9">
        <v>8506.9120000000003</v>
      </c>
      <c r="X9">
        <v>7111.7482</v>
      </c>
      <c r="Y9">
        <v>8589.4455999999991</v>
      </c>
      <c r="Z9">
        <v>8474.1610000000001</v>
      </c>
      <c r="AA9">
        <v>8595.4837000000007</v>
      </c>
      <c r="AB9">
        <v>9023.6556</v>
      </c>
      <c r="AC9">
        <v>8756.1813000000002</v>
      </c>
      <c r="AD9">
        <v>7018.0825999999997</v>
      </c>
      <c r="AE9">
        <v>8980.6283999999996</v>
      </c>
      <c r="AF9">
        <v>8105.2169000000004</v>
      </c>
      <c r="AG9">
        <v>8838.8647000000001</v>
      </c>
      <c r="AH9">
        <v>6851.0207</v>
      </c>
      <c r="AI9">
        <v>8438.9398999999994</v>
      </c>
      <c r="AJ9">
        <v>8548.2836000000007</v>
      </c>
      <c r="AK9">
        <v>8678.5044999999991</v>
      </c>
      <c r="AL9">
        <v>8273.6803</v>
      </c>
      <c r="AM9">
        <v>8064.7003999999997</v>
      </c>
      <c r="AN9">
        <v>8052.5307000000003</v>
      </c>
      <c r="AO9">
        <v>7859.0688</v>
      </c>
      <c r="AP9">
        <v>8859.6666000000005</v>
      </c>
      <c r="AQ9">
        <v>8085.0481</v>
      </c>
      <c r="AR9">
        <v>8176.6588000000002</v>
      </c>
      <c r="AS9">
        <v>9091.9570999999996</v>
      </c>
      <c r="AT9">
        <v>8458.2796999999991</v>
      </c>
      <c r="AU9">
        <v>8203.2065999999995</v>
      </c>
      <c r="AV9">
        <v>8098.4917999999998</v>
      </c>
      <c r="AW9">
        <v>8860.4544000000005</v>
      </c>
      <c r="AX9">
        <v>7723.6716999999999</v>
      </c>
    </row>
    <row r="10" spans="1:50" x14ac:dyDescent="0.25">
      <c r="A10">
        <v>8428.4307000000008</v>
      </c>
      <c r="B10">
        <v>8366.9981000000007</v>
      </c>
      <c r="C10">
        <v>8771.7672000000002</v>
      </c>
      <c r="D10">
        <v>8543.8593000000001</v>
      </c>
      <c r="E10">
        <v>8336.0776999999998</v>
      </c>
      <c r="F10">
        <v>8510.3592000000008</v>
      </c>
      <c r="G10">
        <v>8366.6841000000004</v>
      </c>
      <c r="H10">
        <v>7659.7061999999996</v>
      </c>
      <c r="I10">
        <v>8498.8827000000001</v>
      </c>
      <c r="J10">
        <v>8643.3773999999994</v>
      </c>
      <c r="K10">
        <v>8071.6229000000003</v>
      </c>
      <c r="L10">
        <v>9010.1874000000007</v>
      </c>
      <c r="M10">
        <v>7759.5036</v>
      </c>
      <c r="N10">
        <v>8651.0604000000003</v>
      </c>
      <c r="O10">
        <v>8950.9619999999995</v>
      </c>
      <c r="P10">
        <v>7951.2618000000002</v>
      </c>
      <c r="Q10">
        <v>8332.2090000000007</v>
      </c>
      <c r="R10">
        <v>8207.0874999999996</v>
      </c>
      <c r="S10">
        <v>8272.5658000000003</v>
      </c>
      <c r="T10">
        <v>7315.018</v>
      </c>
      <c r="U10">
        <v>8312.7446</v>
      </c>
      <c r="V10">
        <v>8744.9840000000004</v>
      </c>
      <c r="W10">
        <v>8091.4138999999996</v>
      </c>
      <c r="X10">
        <v>7111.7482</v>
      </c>
      <c r="Y10">
        <v>8068.7012999999997</v>
      </c>
      <c r="Z10">
        <v>8430.6988999999994</v>
      </c>
      <c r="AA10">
        <v>8595.4837000000007</v>
      </c>
      <c r="AB10">
        <v>8847.2605000000003</v>
      </c>
      <c r="AC10">
        <v>8510.4851999999992</v>
      </c>
      <c r="AD10">
        <v>7018.0825999999997</v>
      </c>
      <c r="AE10">
        <v>8490.4516000000003</v>
      </c>
      <c r="AF10">
        <v>8015.7835999999998</v>
      </c>
      <c r="AG10">
        <v>8838.8647000000001</v>
      </c>
      <c r="AH10">
        <v>6851.0207</v>
      </c>
      <c r="AI10">
        <v>8438.9398999999994</v>
      </c>
      <c r="AJ10">
        <v>8368.5745000000006</v>
      </c>
      <c r="AK10">
        <v>8678.5044999999991</v>
      </c>
      <c r="AL10">
        <v>8273.6803</v>
      </c>
      <c r="AM10">
        <v>7596.4315999999999</v>
      </c>
      <c r="AN10">
        <v>8052.5307000000003</v>
      </c>
      <c r="AO10">
        <v>7859.0688</v>
      </c>
      <c r="AP10">
        <v>8859.6666000000005</v>
      </c>
      <c r="AQ10">
        <v>8085.0481</v>
      </c>
      <c r="AR10">
        <v>8176.6588000000002</v>
      </c>
      <c r="AS10">
        <v>9017.8778999999995</v>
      </c>
      <c r="AT10">
        <v>8458.2796999999991</v>
      </c>
      <c r="AU10">
        <v>8203.2065999999995</v>
      </c>
      <c r="AV10">
        <v>8098.4917999999998</v>
      </c>
      <c r="AW10">
        <v>8629.0311999999994</v>
      </c>
      <c r="AX10">
        <v>7723.6716999999999</v>
      </c>
    </row>
    <row r="11" spans="1:50" x14ac:dyDescent="0.25">
      <c r="A11">
        <v>8254.4400999999998</v>
      </c>
      <c r="B11">
        <v>8111.5245000000004</v>
      </c>
      <c r="C11">
        <v>8257.8510999999999</v>
      </c>
      <c r="D11">
        <v>8325.0645999999997</v>
      </c>
      <c r="E11">
        <v>8019.5919000000004</v>
      </c>
      <c r="F11">
        <v>8510.3592000000008</v>
      </c>
      <c r="G11">
        <v>8008.8410000000003</v>
      </c>
      <c r="H11">
        <v>7659.7061999999996</v>
      </c>
      <c r="I11">
        <v>8260.0131999999994</v>
      </c>
      <c r="J11">
        <v>8643.3773999999994</v>
      </c>
      <c r="K11">
        <v>7831.6224000000002</v>
      </c>
      <c r="L11">
        <v>8994.9334999999992</v>
      </c>
      <c r="M11">
        <v>7759.5036</v>
      </c>
      <c r="N11">
        <v>8651.0604000000003</v>
      </c>
      <c r="O11">
        <v>8754.9343000000008</v>
      </c>
      <c r="P11">
        <v>7951.2618000000002</v>
      </c>
      <c r="Q11">
        <v>8332.2090000000007</v>
      </c>
      <c r="R11">
        <v>8207.0874999999996</v>
      </c>
      <c r="S11">
        <v>8272.5658000000003</v>
      </c>
      <c r="T11">
        <v>7315.018</v>
      </c>
      <c r="U11">
        <v>8312.7446</v>
      </c>
      <c r="V11">
        <v>7955.0352999999996</v>
      </c>
      <c r="W11">
        <v>8091.4138999999996</v>
      </c>
      <c r="X11">
        <v>7111.7482</v>
      </c>
      <c r="Y11">
        <v>7865.8131999999996</v>
      </c>
      <c r="Z11">
        <v>8197.7778999999991</v>
      </c>
      <c r="AA11">
        <v>7587.5685999999996</v>
      </c>
      <c r="AB11">
        <v>8601.9310999999998</v>
      </c>
      <c r="AC11">
        <v>8507.6088</v>
      </c>
      <c r="AD11">
        <v>7018.0825999999997</v>
      </c>
      <c r="AE11">
        <v>8490.4516000000003</v>
      </c>
      <c r="AF11">
        <v>8015.7835999999998</v>
      </c>
      <c r="AG11">
        <v>8838.8647000000001</v>
      </c>
      <c r="AH11">
        <v>6851.0207</v>
      </c>
      <c r="AI11">
        <v>8438.9398999999994</v>
      </c>
      <c r="AJ11">
        <v>8368.5745000000006</v>
      </c>
      <c r="AK11">
        <v>8678.5044999999991</v>
      </c>
      <c r="AL11">
        <v>8273.6803</v>
      </c>
      <c r="AM11">
        <v>7596.4315999999999</v>
      </c>
      <c r="AN11">
        <v>8052.5307000000003</v>
      </c>
      <c r="AO11">
        <v>7859.0688</v>
      </c>
      <c r="AP11">
        <v>8859.6666000000005</v>
      </c>
      <c r="AQ11">
        <v>8085.0481</v>
      </c>
      <c r="AR11">
        <v>8176.6588000000002</v>
      </c>
      <c r="AS11">
        <v>8807.4806000000008</v>
      </c>
      <c r="AT11">
        <v>8159.3067000000001</v>
      </c>
      <c r="AU11">
        <v>8203.2065999999995</v>
      </c>
      <c r="AV11">
        <v>8098.4917999999998</v>
      </c>
      <c r="AW11">
        <v>8629.0311999999994</v>
      </c>
      <c r="AX11">
        <v>7723.6716999999999</v>
      </c>
    </row>
    <row r="12" spans="1:50" x14ac:dyDescent="0.25">
      <c r="A12">
        <v>8254.4400999999998</v>
      </c>
      <c r="B12">
        <v>8068.0796</v>
      </c>
      <c r="C12">
        <v>8238.3528999999999</v>
      </c>
      <c r="D12">
        <v>8231.3981000000003</v>
      </c>
      <c r="E12">
        <v>8019.5919000000004</v>
      </c>
      <c r="F12">
        <v>8414.1919999999991</v>
      </c>
      <c r="G12">
        <v>8008.8410000000003</v>
      </c>
      <c r="H12">
        <v>7659.7061999999996</v>
      </c>
      <c r="I12">
        <v>8260.0131999999994</v>
      </c>
      <c r="J12">
        <v>8003.9295000000002</v>
      </c>
      <c r="K12">
        <v>7787.9461000000001</v>
      </c>
      <c r="L12">
        <v>8911.6208000000006</v>
      </c>
      <c r="M12">
        <v>7759.5036</v>
      </c>
      <c r="N12">
        <v>8578.2162000000008</v>
      </c>
      <c r="O12">
        <v>8499.1034999999993</v>
      </c>
      <c r="P12">
        <v>7895.7271000000001</v>
      </c>
      <c r="Q12">
        <v>8332.2090000000007</v>
      </c>
      <c r="R12">
        <v>8207.0874999999996</v>
      </c>
      <c r="S12">
        <v>8272.5658000000003</v>
      </c>
      <c r="T12">
        <v>7315.018</v>
      </c>
      <c r="U12">
        <v>8312.7446</v>
      </c>
      <c r="V12">
        <v>7955.0352999999996</v>
      </c>
      <c r="W12">
        <v>7964.2151000000003</v>
      </c>
      <c r="X12">
        <v>7111.7482</v>
      </c>
      <c r="Y12">
        <v>7865.8131999999996</v>
      </c>
      <c r="Z12">
        <v>8051.6958999999997</v>
      </c>
      <c r="AA12">
        <v>7587.5685999999996</v>
      </c>
      <c r="AB12">
        <v>8478.3852999999999</v>
      </c>
      <c r="AC12">
        <v>8507.6088</v>
      </c>
      <c r="AD12">
        <v>7018.0825999999997</v>
      </c>
      <c r="AE12">
        <v>8490.4516000000003</v>
      </c>
      <c r="AF12">
        <v>7860.2160000000003</v>
      </c>
      <c r="AG12">
        <v>8838.8647000000001</v>
      </c>
      <c r="AH12">
        <v>6851.0207</v>
      </c>
      <c r="AI12">
        <v>8319.2795000000006</v>
      </c>
      <c r="AJ12">
        <v>7701.4907000000003</v>
      </c>
      <c r="AK12">
        <v>8677.1316000000006</v>
      </c>
      <c r="AL12">
        <v>8273.6803</v>
      </c>
      <c r="AM12">
        <v>7424.6189000000004</v>
      </c>
      <c r="AN12">
        <v>8052.5307000000003</v>
      </c>
      <c r="AO12">
        <v>7825.6273000000001</v>
      </c>
      <c r="AP12">
        <v>8034.4182000000001</v>
      </c>
      <c r="AQ12">
        <v>7599.7403000000004</v>
      </c>
      <c r="AR12">
        <v>8176.6588000000002</v>
      </c>
      <c r="AS12">
        <v>7790.7681000000002</v>
      </c>
      <c r="AT12">
        <v>8159.3067000000001</v>
      </c>
      <c r="AU12">
        <v>8131.4165000000003</v>
      </c>
      <c r="AV12">
        <v>8098.4917999999998</v>
      </c>
      <c r="AW12">
        <v>8629.0311999999994</v>
      </c>
      <c r="AX12">
        <v>7723.6716999999999</v>
      </c>
    </row>
    <row r="13" spans="1:50" x14ac:dyDescent="0.25">
      <c r="A13">
        <v>8254.4400999999998</v>
      </c>
      <c r="B13">
        <v>7981.2653</v>
      </c>
      <c r="C13">
        <v>8238.3528999999999</v>
      </c>
      <c r="D13">
        <v>7842.6252999999997</v>
      </c>
      <c r="E13">
        <v>8019.5919000000004</v>
      </c>
      <c r="F13">
        <v>8414.1919999999991</v>
      </c>
      <c r="G13">
        <v>7979.3056999999999</v>
      </c>
      <c r="H13">
        <v>7659.7061999999996</v>
      </c>
      <c r="I13">
        <v>7753.1054999999997</v>
      </c>
      <c r="J13">
        <v>8003.9295000000002</v>
      </c>
      <c r="K13">
        <v>7539.9624000000003</v>
      </c>
      <c r="L13">
        <v>8911.6208000000006</v>
      </c>
      <c r="M13">
        <v>7319.0573000000004</v>
      </c>
      <c r="N13">
        <v>8396.2158999999992</v>
      </c>
      <c r="O13">
        <v>8499.1034999999993</v>
      </c>
      <c r="P13">
        <v>7607.5106999999998</v>
      </c>
      <c r="Q13">
        <v>7854.0258000000003</v>
      </c>
      <c r="R13">
        <v>7879.8109999999997</v>
      </c>
      <c r="S13">
        <v>8098.3185999999996</v>
      </c>
      <c r="T13">
        <v>7315.018</v>
      </c>
      <c r="U13">
        <v>8312.7446</v>
      </c>
      <c r="V13">
        <v>7652.7442000000001</v>
      </c>
      <c r="W13">
        <v>7800.1291000000001</v>
      </c>
      <c r="X13">
        <v>7111.7482</v>
      </c>
      <c r="Y13">
        <v>7865.8131999999996</v>
      </c>
      <c r="Z13">
        <v>8051.6958999999997</v>
      </c>
      <c r="AA13">
        <v>7587.5685999999996</v>
      </c>
      <c r="AB13">
        <v>7688.6665999999996</v>
      </c>
      <c r="AC13">
        <v>8059.6641</v>
      </c>
      <c r="AD13">
        <v>7018.0825999999997</v>
      </c>
      <c r="AE13">
        <v>8490.4516000000003</v>
      </c>
      <c r="AF13">
        <v>7860.2160000000003</v>
      </c>
      <c r="AG13">
        <v>8667.8037999999997</v>
      </c>
      <c r="AH13">
        <v>6851.0207</v>
      </c>
      <c r="AI13">
        <v>8319.2795000000006</v>
      </c>
      <c r="AJ13">
        <v>7701.4907000000003</v>
      </c>
      <c r="AK13">
        <v>8420.3220000000001</v>
      </c>
      <c r="AL13">
        <v>8273.6803</v>
      </c>
      <c r="AM13">
        <v>7424.6189000000004</v>
      </c>
      <c r="AN13">
        <v>8052.5307000000003</v>
      </c>
      <c r="AO13">
        <v>7825.6273000000001</v>
      </c>
      <c r="AP13">
        <v>8034.4182000000001</v>
      </c>
      <c r="AQ13">
        <v>7371.7365</v>
      </c>
      <c r="AR13">
        <v>8176.6588000000002</v>
      </c>
      <c r="AS13">
        <v>7790.7681000000002</v>
      </c>
      <c r="AT13">
        <v>8020.0364</v>
      </c>
      <c r="AU13">
        <v>8128.9993000000004</v>
      </c>
      <c r="AV13">
        <v>8098.4917999999998</v>
      </c>
      <c r="AW13">
        <v>8262.2502000000004</v>
      </c>
      <c r="AX13">
        <v>7723.6716999999999</v>
      </c>
    </row>
    <row r="14" spans="1:50" x14ac:dyDescent="0.25">
      <c r="A14">
        <v>8008.4285</v>
      </c>
      <c r="B14">
        <v>7981.2653</v>
      </c>
      <c r="C14">
        <v>8077.6540999999997</v>
      </c>
      <c r="D14">
        <v>7842.6252999999997</v>
      </c>
      <c r="E14">
        <v>8019.5919000000004</v>
      </c>
      <c r="F14">
        <v>7936.0748999999996</v>
      </c>
      <c r="G14">
        <v>7867.6728000000003</v>
      </c>
      <c r="H14">
        <v>7618.0244000000002</v>
      </c>
      <c r="I14">
        <v>7753.1054999999997</v>
      </c>
      <c r="J14">
        <v>8003.9295000000002</v>
      </c>
      <c r="K14">
        <v>7539.9624000000003</v>
      </c>
      <c r="L14">
        <v>8619.1386999999995</v>
      </c>
      <c r="M14">
        <v>7319.0573000000004</v>
      </c>
      <c r="N14">
        <v>7563.0339000000004</v>
      </c>
      <c r="O14">
        <v>8306.5759999999991</v>
      </c>
      <c r="P14">
        <v>7607.5106999999998</v>
      </c>
      <c r="Q14">
        <v>7689.4867000000004</v>
      </c>
      <c r="R14">
        <v>7879.8109999999997</v>
      </c>
      <c r="S14">
        <v>7409.6467000000002</v>
      </c>
      <c r="T14">
        <v>7315.018</v>
      </c>
      <c r="U14">
        <v>8302.2582000000002</v>
      </c>
      <c r="V14">
        <v>7652.7442000000001</v>
      </c>
      <c r="W14">
        <v>7800.1291000000001</v>
      </c>
      <c r="X14">
        <v>7111.7482</v>
      </c>
      <c r="Y14">
        <v>7338.8746000000001</v>
      </c>
      <c r="Z14">
        <v>8051.6958999999997</v>
      </c>
      <c r="AA14">
        <v>7587.5685999999996</v>
      </c>
      <c r="AB14">
        <v>7688.6665999999996</v>
      </c>
      <c r="AC14">
        <v>8059.6641</v>
      </c>
      <c r="AD14">
        <v>7018.0825999999997</v>
      </c>
      <c r="AE14">
        <v>8347.8349999999991</v>
      </c>
      <c r="AF14">
        <v>7506.8240999999998</v>
      </c>
      <c r="AG14">
        <v>8667.8037999999997</v>
      </c>
      <c r="AH14">
        <v>6746.0648000000001</v>
      </c>
      <c r="AI14">
        <v>8319.2795000000006</v>
      </c>
      <c r="AJ14">
        <v>7701.4907000000003</v>
      </c>
      <c r="AK14">
        <v>8420.3220000000001</v>
      </c>
      <c r="AL14">
        <v>8253.5848999999998</v>
      </c>
      <c r="AM14">
        <v>7424.6189000000004</v>
      </c>
      <c r="AN14">
        <v>8052.5307000000003</v>
      </c>
      <c r="AO14">
        <v>7825.6273000000001</v>
      </c>
      <c r="AP14">
        <v>7664.9238999999998</v>
      </c>
      <c r="AQ14">
        <v>7371.7365</v>
      </c>
      <c r="AR14">
        <v>8176.6588000000002</v>
      </c>
      <c r="AS14">
        <v>7790.7681000000002</v>
      </c>
      <c r="AT14">
        <v>8020.0364</v>
      </c>
      <c r="AU14">
        <v>7853.4035999999996</v>
      </c>
      <c r="AV14">
        <v>8098.4917999999998</v>
      </c>
      <c r="AW14">
        <v>8262.2502000000004</v>
      </c>
      <c r="AX14">
        <v>7723.6716999999999</v>
      </c>
    </row>
    <row r="15" spans="1:50" x14ac:dyDescent="0.25">
      <c r="A15">
        <v>7443.7687999999998</v>
      </c>
      <c r="B15">
        <v>7981.2653</v>
      </c>
      <c r="C15">
        <v>7488.4961999999996</v>
      </c>
      <c r="D15">
        <v>7842.6252999999997</v>
      </c>
      <c r="E15">
        <v>8019.5919000000004</v>
      </c>
      <c r="F15">
        <v>7936.0748999999996</v>
      </c>
      <c r="G15">
        <v>7423.5394999999999</v>
      </c>
      <c r="H15">
        <v>7618.0244000000002</v>
      </c>
      <c r="I15">
        <v>7753.1054999999997</v>
      </c>
      <c r="J15">
        <v>7927.5138999999999</v>
      </c>
      <c r="K15">
        <v>6795.2529000000004</v>
      </c>
      <c r="L15">
        <v>8619.1386999999995</v>
      </c>
      <c r="M15">
        <v>6708.8525</v>
      </c>
      <c r="N15">
        <v>7563.0339000000004</v>
      </c>
      <c r="O15">
        <v>8306.5759999999991</v>
      </c>
      <c r="P15">
        <v>7507.3698999999997</v>
      </c>
      <c r="Q15">
        <v>7382.4171999999999</v>
      </c>
      <c r="R15">
        <v>7879.8109999999997</v>
      </c>
      <c r="S15">
        <v>7395.5457999999999</v>
      </c>
      <c r="T15">
        <v>7315.018</v>
      </c>
      <c r="U15">
        <v>8058.0434999999998</v>
      </c>
      <c r="V15">
        <v>7652.7442000000001</v>
      </c>
      <c r="W15">
        <v>7654.3881000000001</v>
      </c>
      <c r="X15">
        <v>7111.7482</v>
      </c>
      <c r="Y15">
        <v>7338.8746000000001</v>
      </c>
      <c r="Z15">
        <v>7915.0068000000001</v>
      </c>
      <c r="AA15">
        <v>7587.5685999999996</v>
      </c>
      <c r="AB15">
        <v>7688.6665999999996</v>
      </c>
      <c r="AC15">
        <v>8059.6641</v>
      </c>
      <c r="AD15">
        <v>6812.5609999999997</v>
      </c>
      <c r="AE15">
        <v>8347.8349999999991</v>
      </c>
      <c r="AF15">
        <v>7506.8240999999998</v>
      </c>
      <c r="AG15">
        <v>8046.4690000000001</v>
      </c>
      <c r="AH15">
        <v>6520.6081000000004</v>
      </c>
      <c r="AI15">
        <v>8273.4419999999991</v>
      </c>
      <c r="AJ15">
        <v>7477.9359000000004</v>
      </c>
      <c r="AK15">
        <v>8235.6679000000004</v>
      </c>
      <c r="AL15">
        <v>8253.5848999999998</v>
      </c>
      <c r="AM15">
        <v>7174.2812999999996</v>
      </c>
      <c r="AN15">
        <v>7690.7250999999997</v>
      </c>
      <c r="AO15">
        <v>7825.6273000000001</v>
      </c>
      <c r="AP15">
        <v>7660.2530999999999</v>
      </c>
      <c r="AQ15">
        <v>7371.7365</v>
      </c>
      <c r="AR15">
        <v>8176.6588000000002</v>
      </c>
      <c r="AS15">
        <v>7790.7681000000002</v>
      </c>
      <c r="AT15">
        <v>8020.0364</v>
      </c>
      <c r="AU15">
        <v>7498.3328000000001</v>
      </c>
      <c r="AV15">
        <v>8098.4917999999998</v>
      </c>
      <c r="AW15">
        <v>8262.2502000000004</v>
      </c>
      <c r="AX15">
        <v>7723.6716999999999</v>
      </c>
    </row>
    <row r="16" spans="1:50" x14ac:dyDescent="0.25">
      <c r="A16">
        <v>7443.7687999999998</v>
      </c>
      <c r="B16">
        <v>7630.3652000000002</v>
      </c>
      <c r="C16">
        <v>7488.4961999999996</v>
      </c>
      <c r="D16">
        <v>7544.7155000000002</v>
      </c>
      <c r="E16">
        <v>7626.3779000000004</v>
      </c>
      <c r="F16">
        <v>7936.0748999999996</v>
      </c>
      <c r="G16">
        <v>7423.5394999999999</v>
      </c>
      <c r="H16">
        <v>7500.2461999999996</v>
      </c>
      <c r="I16">
        <v>7753.1054999999997</v>
      </c>
      <c r="J16">
        <v>7927.5138999999999</v>
      </c>
      <c r="K16">
        <v>6795.2529000000004</v>
      </c>
      <c r="L16">
        <v>8177.2856000000002</v>
      </c>
      <c r="M16">
        <v>6708.8525</v>
      </c>
      <c r="N16">
        <v>7518.9233999999997</v>
      </c>
      <c r="O16">
        <v>7929.0443999999998</v>
      </c>
      <c r="P16">
        <v>7507.3698999999997</v>
      </c>
      <c r="Q16">
        <v>7382.4171999999999</v>
      </c>
      <c r="R16">
        <v>7869.8833000000004</v>
      </c>
      <c r="S16">
        <v>7151.8357999999998</v>
      </c>
      <c r="T16">
        <v>7315.018</v>
      </c>
      <c r="U16">
        <v>7522.5589</v>
      </c>
      <c r="V16">
        <v>7652.7442000000001</v>
      </c>
      <c r="W16">
        <v>7181.4650000000001</v>
      </c>
      <c r="X16">
        <v>7111.7482</v>
      </c>
      <c r="Y16">
        <v>7323.098</v>
      </c>
      <c r="Z16">
        <v>7915.0068000000001</v>
      </c>
      <c r="AA16">
        <v>7587.5685999999996</v>
      </c>
      <c r="AB16">
        <v>7688.6665999999996</v>
      </c>
      <c r="AC16">
        <v>8059.6641</v>
      </c>
      <c r="AD16">
        <v>6812.5609999999997</v>
      </c>
      <c r="AE16">
        <v>8347.8349999999991</v>
      </c>
      <c r="AF16">
        <v>7506.8240999999998</v>
      </c>
      <c r="AG16">
        <v>8046.4690000000001</v>
      </c>
      <c r="AH16">
        <v>6520.6081000000004</v>
      </c>
      <c r="AI16">
        <v>7810.6869999999999</v>
      </c>
      <c r="AJ16">
        <v>7477.9359000000004</v>
      </c>
      <c r="AK16">
        <v>7980.2536</v>
      </c>
      <c r="AL16">
        <v>8105.5142999999998</v>
      </c>
      <c r="AM16">
        <v>7174.2812999999996</v>
      </c>
      <c r="AN16">
        <v>7553.2173000000003</v>
      </c>
      <c r="AO16">
        <v>7825.6273000000001</v>
      </c>
      <c r="AP16">
        <v>7496.4180999999999</v>
      </c>
      <c r="AQ16">
        <v>7324.3176000000003</v>
      </c>
      <c r="AR16">
        <v>7928.3595999999998</v>
      </c>
      <c r="AS16">
        <v>7308.5210999999999</v>
      </c>
      <c r="AT16">
        <v>7830.7043999999996</v>
      </c>
      <c r="AU16">
        <v>7498.3328000000001</v>
      </c>
      <c r="AV16">
        <v>8087.5478999999996</v>
      </c>
      <c r="AW16">
        <v>8262.2502000000004</v>
      </c>
      <c r="AX16">
        <v>7723.6716999999999</v>
      </c>
    </row>
    <row r="17" spans="1:50" x14ac:dyDescent="0.25">
      <c r="A17">
        <v>7221.3530000000001</v>
      </c>
      <c r="B17">
        <v>7630.3652000000002</v>
      </c>
      <c r="C17">
        <v>7488.4961999999996</v>
      </c>
      <c r="D17">
        <v>7544.7155000000002</v>
      </c>
      <c r="E17">
        <v>7329.5712999999996</v>
      </c>
      <c r="F17">
        <v>7936.0748999999996</v>
      </c>
      <c r="G17">
        <v>7423.5394999999999</v>
      </c>
      <c r="H17">
        <v>7019.9119000000001</v>
      </c>
      <c r="I17">
        <v>7753.1054999999997</v>
      </c>
      <c r="J17">
        <v>7927.5138999999999</v>
      </c>
      <c r="K17">
        <v>6795.2529000000004</v>
      </c>
      <c r="L17">
        <v>8127.8984</v>
      </c>
      <c r="M17">
        <v>6708.8525</v>
      </c>
      <c r="N17">
        <v>7518.9233999999997</v>
      </c>
      <c r="O17">
        <v>7558.1535000000003</v>
      </c>
      <c r="P17">
        <v>7494.5456000000004</v>
      </c>
      <c r="Q17">
        <v>7382.4171999999999</v>
      </c>
      <c r="R17">
        <v>7869.8833000000004</v>
      </c>
      <c r="S17">
        <v>7151.8357999999998</v>
      </c>
      <c r="T17">
        <v>7315.018</v>
      </c>
      <c r="U17">
        <v>7522.5589</v>
      </c>
      <c r="V17">
        <v>7652.7442000000001</v>
      </c>
      <c r="W17">
        <v>7181.4650000000001</v>
      </c>
      <c r="X17">
        <v>7111.7482</v>
      </c>
      <c r="Y17">
        <v>7323.098</v>
      </c>
      <c r="Z17">
        <v>7808.9808999999996</v>
      </c>
      <c r="AA17">
        <v>7587.5685999999996</v>
      </c>
      <c r="AB17">
        <v>7688.6665999999996</v>
      </c>
      <c r="AC17">
        <v>8059.6641</v>
      </c>
      <c r="AD17">
        <v>6812.5609999999997</v>
      </c>
      <c r="AE17">
        <v>8249.9357999999993</v>
      </c>
      <c r="AF17">
        <v>7378.5595999999996</v>
      </c>
      <c r="AG17">
        <v>7831.5681000000004</v>
      </c>
      <c r="AH17">
        <v>6520.6081000000004</v>
      </c>
      <c r="AI17">
        <v>7458.3019999999997</v>
      </c>
      <c r="AJ17">
        <v>7477.9359000000004</v>
      </c>
      <c r="AK17">
        <v>7980.2536</v>
      </c>
      <c r="AL17">
        <v>8105.5142999999998</v>
      </c>
      <c r="AM17">
        <v>7174.2812999999996</v>
      </c>
      <c r="AN17">
        <v>7553.2173000000003</v>
      </c>
      <c r="AO17">
        <v>7728.9395999999997</v>
      </c>
      <c r="AP17">
        <v>7496.4180999999999</v>
      </c>
      <c r="AQ17">
        <v>7324.3176000000003</v>
      </c>
      <c r="AR17">
        <v>7837.4530000000004</v>
      </c>
      <c r="AS17">
        <v>7308.5210999999999</v>
      </c>
      <c r="AT17">
        <v>7830.7043999999996</v>
      </c>
      <c r="AU17">
        <v>7434.7587999999996</v>
      </c>
      <c r="AV17">
        <v>8087.5478999999996</v>
      </c>
      <c r="AW17">
        <v>8149.3078999999998</v>
      </c>
      <c r="AX17">
        <v>7723.6716999999999</v>
      </c>
    </row>
    <row r="18" spans="1:50" x14ac:dyDescent="0.25">
      <c r="A18">
        <v>7221.3530000000001</v>
      </c>
      <c r="B18">
        <v>7630.3652000000002</v>
      </c>
      <c r="C18">
        <v>7488.4961999999996</v>
      </c>
      <c r="D18">
        <v>7541.6863999999996</v>
      </c>
      <c r="E18">
        <v>6905.5940000000001</v>
      </c>
      <c r="F18">
        <v>7749.4233000000004</v>
      </c>
      <c r="G18">
        <v>7277.5376999999999</v>
      </c>
      <c r="H18">
        <v>7019.9119000000001</v>
      </c>
      <c r="I18">
        <v>7753.1054999999997</v>
      </c>
      <c r="J18">
        <v>7927.5138999999999</v>
      </c>
      <c r="K18">
        <v>6795.2529000000004</v>
      </c>
      <c r="L18">
        <v>8127.8984</v>
      </c>
      <c r="M18">
        <v>6708.8525</v>
      </c>
      <c r="N18">
        <v>7518.9233999999997</v>
      </c>
      <c r="O18">
        <v>7558.1535000000003</v>
      </c>
      <c r="P18">
        <v>7494.5456000000004</v>
      </c>
      <c r="Q18">
        <v>7382.4171999999999</v>
      </c>
      <c r="R18">
        <v>7869.8833000000004</v>
      </c>
      <c r="S18">
        <v>7108.0796</v>
      </c>
      <c r="T18">
        <v>7315.018</v>
      </c>
      <c r="U18">
        <v>7522.5589</v>
      </c>
      <c r="V18">
        <v>7652.7442000000001</v>
      </c>
      <c r="W18">
        <v>7181.4650000000001</v>
      </c>
      <c r="X18">
        <v>7111.7482</v>
      </c>
      <c r="Y18">
        <v>7323.098</v>
      </c>
      <c r="Z18">
        <v>7808.9808999999996</v>
      </c>
      <c r="AA18">
        <v>7587.5685999999996</v>
      </c>
      <c r="AB18">
        <v>7654.8235999999997</v>
      </c>
      <c r="AC18">
        <v>8059.6641</v>
      </c>
      <c r="AD18">
        <v>6812.5609999999997</v>
      </c>
      <c r="AE18">
        <v>8249.9357999999993</v>
      </c>
      <c r="AF18">
        <v>7378.5595999999996</v>
      </c>
      <c r="AG18">
        <v>7831.5681000000004</v>
      </c>
      <c r="AH18">
        <v>6520.6081000000004</v>
      </c>
      <c r="AI18">
        <v>7432.3679000000002</v>
      </c>
      <c r="AJ18">
        <v>7477.9359000000004</v>
      </c>
      <c r="AK18">
        <v>7965.8585000000003</v>
      </c>
      <c r="AL18">
        <v>8105.5142999999998</v>
      </c>
      <c r="AM18">
        <v>7174.2812999999996</v>
      </c>
      <c r="AN18">
        <v>7553.2173000000003</v>
      </c>
      <c r="AO18">
        <v>7728.9395999999997</v>
      </c>
      <c r="AP18">
        <v>7496.4180999999999</v>
      </c>
      <c r="AQ18">
        <v>7262.0681000000004</v>
      </c>
      <c r="AR18">
        <v>7699.1962000000003</v>
      </c>
      <c r="AS18">
        <v>7308.5210999999999</v>
      </c>
      <c r="AT18">
        <v>7830.7043999999996</v>
      </c>
      <c r="AU18">
        <v>7434.7587999999996</v>
      </c>
      <c r="AV18">
        <v>8087.5478999999996</v>
      </c>
      <c r="AW18">
        <v>7915.4049999999997</v>
      </c>
      <c r="AX18">
        <v>7249.4011</v>
      </c>
    </row>
    <row r="19" spans="1:50" x14ac:dyDescent="0.25">
      <c r="A19">
        <v>7221.3530000000001</v>
      </c>
      <c r="B19">
        <v>7630.3652000000002</v>
      </c>
      <c r="C19">
        <v>7244.6358</v>
      </c>
      <c r="D19">
        <v>7444.7624999999998</v>
      </c>
      <c r="E19">
        <v>6905.5940000000001</v>
      </c>
      <c r="F19">
        <v>7586.1561000000002</v>
      </c>
      <c r="G19">
        <v>7277.5376999999999</v>
      </c>
      <c r="H19">
        <v>6632.0748999999996</v>
      </c>
      <c r="I19">
        <v>7527.3576999999996</v>
      </c>
      <c r="J19">
        <v>7927.5138999999999</v>
      </c>
      <c r="K19">
        <v>6795.2529000000004</v>
      </c>
      <c r="L19">
        <v>8127.8984</v>
      </c>
      <c r="M19">
        <v>6708.8525</v>
      </c>
      <c r="N19">
        <v>6721.8243000000002</v>
      </c>
      <c r="O19">
        <v>7558.1535000000003</v>
      </c>
      <c r="P19">
        <v>7494.5456000000004</v>
      </c>
      <c r="Q19">
        <v>7115.4948000000004</v>
      </c>
      <c r="R19">
        <v>7869.8833000000004</v>
      </c>
      <c r="S19">
        <v>7108.0796</v>
      </c>
      <c r="T19">
        <v>7313.7745000000004</v>
      </c>
      <c r="U19">
        <v>7522.5589</v>
      </c>
      <c r="V19">
        <v>7643.9112999999998</v>
      </c>
      <c r="W19">
        <v>7181.4650000000001</v>
      </c>
      <c r="X19">
        <v>7088.1234999999997</v>
      </c>
      <c r="Y19">
        <v>6844.4575999999997</v>
      </c>
      <c r="Z19">
        <v>7808.9808999999996</v>
      </c>
      <c r="AA19">
        <v>7587.5685999999996</v>
      </c>
      <c r="AB19">
        <v>7654.8235999999997</v>
      </c>
      <c r="AC19">
        <v>8059.6641</v>
      </c>
      <c r="AD19">
        <v>6812.5609999999997</v>
      </c>
      <c r="AE19">
        <v>8059.3528999999999</v>
      </c>
      <c r="AF19">
        <v>7378.5595999999996</v>
      </c>
      <c r="AG19">
        <v>7831.5681000000004</v>
      </c>
      <c r="AH19">
        <v>6520.6081000000004</v>
      </c>
      <c r="AI19">
        <v>7432.3679000000002</v>
      </c>
      <c r="AJ19">
        <v>7477.9359000000004</v>
      </c>
      <c r="AK19">
        <v>7780.1715000000004</v>
      </c>
      <c r="AL19">
        <v>8105.5142999999998</v>
      </c>
      <c r="AM19">
        <v>7174.2812999999996</v>
      </c>
      <c r="AN19">
        <v>7553.2173000000003</v>
      </c>
      <c r="AO19">
        <v>7728.9395999999997</v>
      </c>
      <c r="AP19">
        <v>7496.4180999999999</v>
      </c>
      <c r="AQ19">
        <v>7262.0681000000004</v>
      </c>
      <c r="AR19">
        <v>7699.1962000000003</v>
      </c>
      <c r="AS19">
        <v>7308.5210999999999</v>
      </c>
      <c r="AT19">
        <v>7755.0941999999995</v>
      </c>
      <c r="AU19">
        <v>7434.7587999999996</v>
      </c>
      <c r="AV19">
        <v>8049.8528999999999</v>
      </c>
      <c r="AW19">
        <v>7617.3998000000001</v>
      </c>
      <c r="AX19">
        <v>7249.4011</v>
      </c>
    </row>
    <row r="20" spans="1:50" x14ac:dyDescent="0.25">
      <c r="A20">
        <v>7221.3530000000001</v>
      </c>
      <c r="B20">
        <v>7387.7704999999996</v>
      </c>
      <c r="C20">
        <v>7160.6661000000004</v>
      </c>
      <c r="D20">
        <v>7444.7624999999998</v>
      </c>
      <c r="E20">
        <v>6905.5940000000001</v>
      </c>
      <c r="F20">
        <v>7586.1561000000002</v>
      </c>
      <c r="G20">
        <v>7277.5376999999999</v>
      </c>
      <c r="H20">
        <v>6632.0748999999996</v>
      </c>
      <c r="I20">
        <v>7113.0725000000002</v>
      </c>
      <c r="J20">
        <v>7927.5138999999999</v>
      </c>
      <c r="K20">
        <v>6795.2529000000004</v>
      </c>
      <c r="L20">
        <v>7568.8148000000001</v>
      </c>
      <c r="M20">
        <v>6708.8525</v>
      </c>
      <c r="N20">
        <v>6661.1633000000002</v>
      </c>
      <c r="O20">
        <v>7408.5860000000002</v>
      </c>
      <c r="P20">
        <v>7098.7645000000002</v>
      </c>
      <c r="Q20">
        <v>7115.4948000000004</v>
      </c>
      <c r="R20">
        <v>7577.0553</v>
      </c>
      <c r="S20">
        <v>6543.3768</v>
      </c>
      <c r="T20">
        <v>7313.7745000000004</v>
      </c>
      <c r="U20">
        <v>7522.5589</v>
      </c>
      <c r="V20">
        <v>7414.7002000000002</v>
      </c>
      <c r="W20">
        <v>7145.8996999999999</v>
      </c>
      <c r="X20">
        <v>7088.1234999999997</v>
      </c>
      <c r="Y20">
        <v>6844.4575999999997</v>
      </c>
      <c r="Z20">
        <v>7491.5128000000004</v>
      </c>
      <c r="AA20">
        <v>7587.5685999999996</v>
      </c>
      <c r="AB20">
        <v>7654.8235999999997</v>
      </c>
      <c r="AC20">
        <v>7382.4197999999997</v>
      </c>
      <c r="AD20">
        <v>6812.5609999999997</v>
      </c>
      <c r="AE20">
        <v>7652.3023000000003</v>
      </c>
      <c r="AF20">
        <v>7201.4219999999996</v>
      </c>
      <c r="AG20">
        <v>7637.0236000000004</v>
      </c>
      <c r="AH20">
        <v>6520.6081000000004</v>
      </c>
      <c r="AI20">
        <v>6949.2206999999999</v>
      </c>
      <c r="AJ20">
        <v>7477.9359000000004</v>
      </c>
      <c r="AK20">
        <v>7780.1715000000004</v>
      </c>
      <c r="AL20">
        <v>8105.5142999999998</v>
      </c>
      <c r="AM20">
        <v>7174.2812999999996</v>
      </c>
      <c r="AN20">
        <v>7553.2173000000003</v>
      </c>
      <c r="AO20">
        <v>7726.6505999999999</v>
      </c>
      <c r="AP20">
        <v>7496.4180999999999</v>
      </c>
      <c r="AQ20">
        <v>7262.0681000000004</v>
      </c>
      <c r="AR20">
        <v>7699.1962000000003</v>
      </c>
      <c r="AS20">
        <v>7308.5210999999999</v>
      </c>
      <c r="AT20">
        <v>7259.2705999999998</v>
      </c>
      <c r="AU20">
        <v>7434.7587999999996</v>
      </c>
      <c r="AV20">
        <v>8049.8528999999999</v>
      </c>
      <c r="AW20">
        <v>7574.4663</v>
      </c>
      <c r="AX20">
        <v>7249.4011</v>
      </c>
    </row>
    <row r="21" spans="1:50" x14ac:dyDescent="0.25">
      <c r="A21">
        <v>6874.3766999999998</v>
      </c>
      <c r="B21">
        <v>7284.2061999999996</v>
      </c>
      <c r="C21">
        <v>6504.5553</v>
      </c>
      <c r="D21">
        <v>7444.7624999999998</v>
      </c>
      <c r="E21">
        <v>6905.5940000000001</v>
      </c>
      <c r="F21">
        <v>7586.1561000000002</v>
      </c>
      <c r="G21">
        <v>7277.5376999999999</v>
      </c>
      <c r="H21">
        <v>6632.0748999999996</v>
      </c>
      <c r="I21">
        <v>7113.0725000000002</v>
      </c>
      <c r="J21">
        <v>7419.5183999999999</v>
      </c>
      <c r="K21">
        <v>6439.5967000000001</v>
      </c>
      <c r="L21">
        <v>7568.8148000000001</v>
      </c>
      <c r="M21">
        <v>6708.8525</v>
      </c>
      <c r="N21">
        <v>6661.1633000000002</v>
      </c>
      <c r="O21">
        <v>7408.5860000000002</v>
      </c>
      <c r="P21">
        <v>6794.1918999999998</v>
      </c>
      <c r="Q21">
        <v>7115.4948000000004</v>
      </c>
      <c r="R21">
        <v>7480.4777000000004</v>
      </c>
      <c r="S21">
        <v>6543.3768</v>
      </c>
      <c r="T21">
        <v>7313.7745000000004</v>
      </c>
      <c r="U21">
        <v>7411.4225999999999</v>
      </c>
      <c r="V21">
        <v>7414.7002000000002</v>
      </c>
      <c r="W21">
        <v>7145.8996999999999</v>
      </c>
      <c r="X21">
        <v>7088.1234999999997</v>
      </c>
      <c r="Y21">
        <v>6844.4575999999997</v>
      </c>
      <c r="Z21">
        <v>7491.5128000000004</v>
      </c>
      <c r="AA21">
        <v>7539.8298999999997</v>
      </c>
      <c r="AB21">
        <v>6872.2743</v>
      </c>
      <c r="AC21">
        <v>7382.4197999999997</v>
      </c>
      <c r="AD21">
        <v>6812.5609999999997</v>
      </c>
      <c r="AE21">
        <v>7652.3023000000003</v>
      </c>
      <c r="AF21">
        <v>7201.4219999999996</v>
      </c>
      <c r="AG21">
        <v>7637.0236000000004</v>
      </c>
      <c r="AH21">
        <v>6520.6081000000004</v>
      </c>
      <c r="AI21">
        <v>6949.2206999999999</v>
      </c>
      <c r="AJ21">
        <v>7477.9359000000004</v>
      </c>
      <c r="AK21">
        <v>7780.1715000000004</v>
      </c>
      <c r="AL21">
        <v>7963.7695999999996</v>
      </c>
      <c r="AM21">
        <v>7174.2812999999996</v>
      </c>
      <c r="AN21">
        <v>7553.2173000000003</v>
      </c>
      <c r="AO21">
        <v>7726.6505999999999</v>
      </c>
      <c r="AP21">
        <v>7496.4180999999999</v>
      </c>
      <c r="AQ21">
        <v>7262.0681000000004</v>
      </c>
      <c r="AR21">
        <v>7650.1409999999996</v>
      </c>
      <c r="AS21">
        <v>7308.5210999999999</v>
      </c>
      <c r="AT21">
        <v>7259.2705999999998</v>
      </c>
      <c r="AU21">
        <v>7434.7587999999996</v>
      </c>
      <c r="AV21">
        <v>8049.8528999999999</v>
      </c>
      <c r="AW21">
        <v>7574.4663</v>
      </c>
      <c r="AX21">
        <v>7249.4011</v>
      </c>
    </row>
    <row r="22" spans="1:50" x14ac:dyDescent="0.25">
      <c r="A22">
        <v>6874.3766999999998</v>
      </c>
      <c r="B22">
        <v>7284.2061999999996</v>
      </c>
      <c r="C22">
        <v>6504.5553</v>
      </c>
      <c r="D22">
        <v>7444.7624999999998</v>
      </c>
      <c r="E22">
        <v>6905.5940000000001</v>
      </c>
      <c r="F22">
        <v>7380.2200999999995</v>
      </c>
      <c r="G22">
        <v>7277.5376999999999</v>
      </c>
      <c r="H22">
        <v>6632.0748999999996</v>
      </c>
      <c r="I22">
        <v>7113.0725000000002</v>
      </c>
      <c r="J22">
        <v>7116.8209999999999</v>
      </c>
      <c r="K22">
        <v>6439.5967000000001</v>
      </c>
      <c r="L22">
        <v>7469.4723000000004</v>
      </c>
      <c r="M22">
        <v>6708.8525</v>
      </c>
      <c r="N22">
        <v>6661.1633000000002</v>
      </c>
      <c r="O22">
        <v>7012.9160000000002</v>
      </c>
      <c r="P22">
        <v>6794.1918999999998</v>
      </c>
      <c r="Q22">
        <v>7115.4948000000004</v>
      </c>
      <c r="R22">
        <v>7480.4777000000004</v>
      </c>
      <c r="S22">
        <v>6543.3768</v>
      </c>
      <c r="T22">
        <v>7313.7745000000004</v>
      </c>
      <c r="U22">
        <v>7411.4225999999999</v>
      </c>
      <c r="V22">
        <v>7414.7002000000002</v>
      </c>
      <c r="W22">
        <v>7052.1118999999999</v>
      </c>
      <c r="X22">
        <v>7088.1234999999997</v>
      </c>
      <c r="Y22">
        <v>6844.4575999999997</v>
      </c>
      <c r="Z22">
        <v>7491.5128000000004</v>
      </c>
      <c r="AA22">
        <v>7539.8298999999997</v>
      </c>
      <c r="AB22">
        <v>6872.2743</v>
      </c>
      <c r="AC22">
        <v>7382.4197999999997</v>
      </c>
      <c r="AD22">
        <v>6812.5609999999997</v>
      </c>
      <c r="AE22">
        <v>7652.3023000000003</v>
      </c>
      <c r="AF22">
        <v>6746.2664999999997</v>
      </c>
      <c r="AG22">
        <v>7637.0236000000004</v>
      </c>
      <c r="AH22">
        <v>6520.6081000000004</v>
      </c>
      <c r="AI22">
        <v>6941.2762000000002</v>
      </c>
      <c r="AJ22">
        <v>7477.9359000000004</v>
      </c>
      <c r="AK22">
        <v>7780.1715000000004</v>
      </c>
      <c r="AL22">
        <v>7963.7695999999996</v>
      </c>
      <c r="AM22">
        <v>7174.2812999999996</v>
      </c>
      <c r="AN22">
        <v>7188.3986999999997</v>
      </c>
      <c r="AO22">
        <v>7285.2156000000004</v>
      </c>
      <c r="AP22">
        <v>7496.4180999999999</v>
      </c>
      <c r="AQ22">
        <v>7252.9282000000003</v>
      </c>
      <c r="AR22">
        <v>7634.5337</v>
      </c>
      <c r="AS22">
        <v>7308.5210999999999</v>
      </c>
      <c r="AT22">
        <v>7259.2705999999998</v>
      </c>
      <c r="AU22">
        <v>7434.7587999999996</v>
      </c>
      <c r="AV22">
        <v>7654.5968999999996</v>
      </c>
      <c r="AW22">
        <v>7574.4663</v>
      </c>
      <c r="AX22">
        <v>7249.4011</v>
      </c>
    </row>
    <row r="23" spans="1:50" x14ac:dyDescent="0.25">
      <c r="A23">
        <v>6874.3766999999998</v>
      </c>
      <c r="B23">
        <v>7284.2061999999996</v>
      </c>
      <c r="C23">
        <v>6504.5553</v>
      </c>
      <c r="D23">
        <v>7444.7624999999998</v>
      </c>
      <c r="E23">
        <v>6905.5940000000001</v>
      </c>
      <c r="F23">
        <v>6964.1621999999998</v>
      </c>
      <c r="G23">
        <v>7277.5376999999999</v>
      </c>
      <c r="H23">
        <v>6632.0748999999996</v>
      </c>
      <c r="I23">
        <v>7113.0725000000002</v>
      </c>
      <c r="J23">
        <v>7116.8209999999999</v>
      </c>
      <c r="K23">
        <v>6439.5967000000001</v>
      </c>
      <c r="L23">
        <v>7469.4723000000004</v>
      </c>
      <c r="M23">
        <v>6585.2487000000001</v>
      </c>
      <c r="N23">
        <v>6500.9264999999996</v>
      </c>
      <c r="O23">
        <v>7012.9160000000002</v>
      </c>
      <c r="P23">
        <v>6794.1918999999998</v>
      </c>
      <c r="Q23">
        <v>7115.4948000000004</v>
      </c>
      <c r="R23">
        <v>7480.4777000000004</v>
      </c>
      <c r="S23">
        <v>6543.3768</v>
      </c>
      <c r="T23">
        <v>7313.7745000000004</v>
      </c>
      <c r="U23">
        <v>7376.9237999999996</v>
      </c>
      <c r="V23">
        <v>7414.7002000000002</v>
      </c>
      <c r="W23">
        <v>7052.1118999999999</v>
      </c>
      <c r="X23">
        <v>7088.1234999999997</v>
      </c>
      <c r="Y23">
        <v>6825.3167999999996</v>
      </c>
      <c r="Z23">
        <v>7483.2146000000002</v>
      </c>
      <c r="AA23">
        <v>7539.8298999999997</v>
      </c>
      <c r="AB23">
        <v>6872.2743</v>
      </c>
      <c r="AC23">
        <v>7382.4197999999997</v>
      </c>
      <c r="AD23">
        <v>6798.2667000000001</v>
      </c>
      <c r="AE23">
        <v>7652.3023000000003</v>
      </c>
      <c r="AF23">
        <v>6746.2664999999997</v>
      </c>
      <c r="AG23">
        <v>7637.0236000000004</v>
      </c>
      <c r="AH23">
        <v>6520.6081000000004</v>
      </c>
      <c r="AI23">
        <v>6807.6956</v>
      </c>
      <c r="AJ23">
        <v>7427.1985999999997</v>
      </c>
      <c r="AK23">
        <v>7742.7763000000004</v>
      </c>
      <c r="AL23">
        <v>7963.7695999999996</v>
      </c>
      <c r="AM23">
        <v>7174.2812999999996</v>
      </c>
      <c r="AN23">
        <v>7175.2191999999995</v>
      </c>
      <c r="AO23">
        <v>7285.2156000000004</v>
      </c>
      <c r="AP23">
        <v>7217.3167999999996</v>
      </c>
      <c r="AQ23">
        <v>7252.9282000000003</v>
      </c>
      <c r="AR23">
        <v>7230.7426999999998</v>
      </c>
      <c r="AS23">
        <v>7308.5210999999999</v>
      </c>
      <c r="AT23">
        <v>6717.0463</v>
      </c>
      <c r="AU23">
        <v>7244.3526000000002</v>
      </c>
      <c r="AV23">
        <v>7654.5968999999996</v>
      </c>
      <c r="AW23">
        <v>7574.4663</v>
      </c>
      <c r="AX23">
        <v>7249.4011</v>
      </c>
    </row>
    <row r="24" spans="1:50" x14ac:dyDescent="0.25">
      <c r="A24">
        <v>6509.2542999999996</v>
      </c>
      <c r="B24">
        <v>6702.9495999999999</v>
      </c>
      <c r="C24">
        <v>6504.5553</v>
      </c>
      <c r="D24">
        <v>7245.6668</v>
      </c>
      <c r="E24">
        <v>6905.5940000000001</v>
      </c>
      <c r="F24">
        <v>6862.4879000000001</v>
      </c>
      <c r="G24">
        <v>7098.9997000000003</v>
      </c>
      <c r="H24">
        <v>6632.0748999999996</v>
      </c>
      <c r="I24">
        <v>7113.0725000000002</v>
      </c>
      <c r="J24">
        <v>6803.7619999999997</v>
      </c>
      <c r="K24">
        <v>6439.5967000000001</v>
      </c>
      <c r="L24">
        <v>7140.8158999999996</v>
      </c>
      <c r="M24">
        <v>6585.2487000000001</v>
      </c>
      <c r="N24">
        <v>6500.9264999999996</v>
      </c>
      <c r="O24">
        <v>7012.9160000000002</v>
      </c>
      <c r="P24">
        <v>6794.1918999999998</v>
      </c>
      <c r="Q24">
        <v>7115.4948000000004</v>
      </c>
      <c r="R24">
        <v>7166.6369000000004</v>
      </c>
      <c r="S24">
        <v>6543.3768</v>
      </c>
      <c r="T24">
        <v>7313.7745000000004</v>
      </c>
      <c r="U24">
        <v>7376.9237999999996</v>
      </c>
      <c r="V24">
        <v>7414.7002000000002</v>
      </c>
      <c r="W24">
        <v>6405.9357</v>
      </c>
      <c r="X24">
        <v>6415.1491999999998</v>
      </c>
      <c r="Y24">
        <v>6825.3167999999996</v>
      </c>
      <c r="Z24">
        <v>7483.2146000000002</v>
      </c>
      <c r="AA24">
        <v>7539.8298999999997</v>
      </c>
      <c r="AB24">
        <v>6872.2743</v>
      </c>
      <c r="AC24">
        <v>7382.4197999999997</v>
      </c>
      <c r="AD24">
        <v>6419.55</v>
      </c>
      <c r="AE24">
        <v>7652.3023000000003</v>
      </c>
      <c r="AF24">
        <v>6420.7583000000004</v>
      </c>
      <c r="AG24">
        <v>7637.0236000000004</v>
      </c>
      <c r="AH24">
        <v>6520.6081000000004</v>
      </c>
      <c r="AI24">
        <v>6641.7191999999995</v>
      </c>
      <c r="AJ24">
        <v>7322.6269000000002</v>
      </c>
      <c r="AK24">
        <v>7196.3460999999998</v>
      </c>
      <c r="AL24">
        <v>7963.7695999999996</v>
      </c>
      <c r="AM24">
        <v>7174.2812999999996</v>
      </c>
      <c r="AN24">
        <v>7175.2191999999995</v>
      </c>
      <c r="AO24">
        <v>7285.2156000000004</v>
      </c>
      <c r="AP24">
        <v>7217.3167999999996</v>
      </c>
      <c r="AQ24">
        <v>7252.9282000000003</v>
      </c>
      <c r="AR24">
        <v>7230.7426999999998</v>
      </c>
      <c r="AS24">
        <v>6991.3289999999997</v>
      </c>
      <c r="AT24">
        <v>6717.0463</v>
      </c>
      <c r="AU24">
        <v>7244.3526000000002</v>
      </c>
      <c r="AV24">
        <v>7654.5968999999996</v>
      </c>
      <c r="AW24">
        <v>7426.4155000000001</v>
      </c>
      <c r="AX24">
        <v>7249.4011</v>
      </c>
    </row>
    <row r="25" spans="1:50" x14ac:dyDescent="0.25">
      <c r="A25">
        <v>6509.2542999999996</v>
      </c>
      <c r="B25">
        <v>6701.6283000000003</v>
      </c>
      <c r="C25">
        <v>6504.5553</v>
      </c>
      <c r="D25">
        <v>6700.3909000000003</v>
      </c>
      <c r="E25">
        <v>6905.5940000000001</v>
      </c>
      <c r="F25">
        <v>6693.7788</v>
      </c>
      <c r="G25">
        <v>6628.7295999999997</v>
      </c>
      <c r="H25">
        <v>6584.0659999999998</v>
      </c>
      <c r="I25">
        <v>7113.0725000000002</v>
      </c>
      <c r="J25">
        <v>6803.7619999999997</v>
      </c>
      <c r="K25">
        <v>6439.5967000000001</v>
      </c>
      <c r="L25">
        <v>7140.8158999999996</v>
      </c>
      <c r="M25">
        <v>6585.2487000000001</v>
      </c>
      <c r="N25">
        <v>6500.9264999999996</v>
      </c>
      <c r="O25">
        <v>7012.9160000000002</v>
      </c>
      <c r="P25">
        <v>6706.0378000000001</v>
      </c>
      <c r="Q25">
        <v>7090.9474</v>
      </c>
      <c r="R25">
        <v>7166.6369000000004</v>
      </c>
      <c r="S25">
        <v>6543.3768</v>
      </c>
      <c r="T25">
        <v>7313.7745000000004</v>
      </c>
      <c r="U25">
        <v>7376.9237999999996</v>
      </c>
      <c r="V25">
        <v>7414.7002000000002</v>
      </c>
      <c r="W25">
        <v>6405.9357</v>
      </c>
      <c r="X25">
        <v>6415.1491999999998</v>
      </c>
      <c r="Y25">
        <v>6825.3167999999996</v>
      </c>
      <c r="Z25">
        <v>7478.9053999999996</v>
      </c>
      <c r="AA25">
        <v>7539.8298999999997</v>
      </c>
      <c r="AB25">
        <v>6872.2743</v>
      </c>
      <c r="AC25">
        <v>6927.4281000000001</v>
      </c>
      <c r="AD25">
        <v>6419.55</v>
      </c>
      <c r="AE25">
        <v>7652.3023000000003</v>
      </c>
      <c r="AF25">
        <v>6406.8964999999998</v>
      </c>
      <c r="AG25">
        <v>7637.0236000000004</v>
      </c>
      <c r="AH25">
        <v>6520.6081000000004</v>
      </c>
      <c r="AI25">
        <v>6601.7624999999998</v>
      </c>
      <c r="AJ25">
        <v>7269.7840999999999</v>
      </c>
      <c r="AK25">
        <v>7196.3460999999998</v>
      </c>
      <c r="AL25">
        <v>7963.7695999999996</v>
      </c>
      <c r="AM25">
        <v>7174.2812999999996</v>
      </c>
      <c r="AN25">
        <v>7175.2191999999995</v>
      </c>
      <c r="AO25">
        <v>7285.2156000000004</v>
      </c>
      <c r="AP25">
        <v>7217.3167999999996</v>
      </c>
      <c r="AQ25">
        <v>7252.9282000000003</v>
      </c>
      <c r="AR25">
        <v>7230.7426999999998</v>
      </c>
      <c r="AS25">
        <v>6991.3289999999997</v>
      </c>
      <c r="AT25">
        <v>6717.0463</v>
      </c>
      <c r="AU25">
        <v>7244.3526000000002</v>
      </c>
      <c r="AV25">
        <v>7640.8112000000001</v>
      </c>
      <c r="AW25">
        <v>7426.4155000000001</v>
      </c>
      <c r="AX25">
        <v>7249.4011</v>
      </c>
    </row>
    <row r="26" spans="1:50" x14ac:dyDescent="0.25">
      <c r="A26">
        <v>6410.2961999999998</v>
      </c>
      <c r="B26">
        <v>6701.6283000000003</v>
      </c>
      <c r="C26">
        <v>6348.2812999999996</v>
      </c>
      <c r="D26">
        <v>6700.3909000000003</v>
      </c>
      <c r="E26">
        <v>6905.5940000000001</v>
      </c>
      <c r="F26">
        <v>6693.7788</v>
      </c>
      <c r="G26">
        <v>6628.7295999999997</v>
      </c>
      <c r="H26">
        <v>6284.7011000000002</v>
      </c>
      <c r="I26">
        <v>7113.0725000000002</v>
      </c>
      <c r="J26">
        <v>6803.7619999999997</v>
      </c>
      <c r="K26">
        <v>6144.1351999999997</v>
      </c>
      <c r="L26">
        <v>7140.8158999999996</v>
      </c>
      <c r="M26">
        <v>6585.2487000000001</v>
      </c>
      <c r="N26">
        <v>6500.9264999999996</v>
      </c>
      <c r="O26">
        <v>6702.6427999999996</v>
      </c>
      <c r="P26">
        <v>6669.7434999999996</v>
      </c>
      <c r="Q26">
        <v>7090.9474</v>
      </c>
      <c r="R26">
        <v>7015.5066999999999</v>
      </c>
      <c r="S26">
        <v>6543.3768</v>
      </c>
      <c r="T26">
        <v>7313.7745000000004</v>
      </c>
      <c r="U26">
        <v>7254.0052999999998</v>
      </c>
      <c r="V26">
        <v>7414.7002000000002</v>
      </c>
      <c r="W26">
        <v>6405.9357</v>
      </c>
      <c r="X26">
        <v>6415.1491999999998</v>
      </c>
      <c r="Y26">
        <v>6825.3167999999996</v>
      </c>
      <c r="Z26">
        <v>7478.9053999999996</v>
      </c>
      <c r="AA26">
        <v>7539.8298999999997</v>
      </c>
      <c r="AB26">
        <v>6872.2743</v>
      </c>
      <c r="AC26">
        <v>6927.4281000000001</v>
      </c>
      <c r="AD26">
        <v>6419.55</v>
      </c>
      <c r="AE26">
        <v>7652.3023000000003</v>
      </c>
      <c r="AF26">
        <v>6406.8964999999998</v>
      </c>
      <c r="AG26">
        <v>7531.9979000000003</v>
      </c>
      <c r="AH26">
        <v>6465.6256999999996</v>
      </c>
      <c r="AI26">
        <v>6234.1187</v>
      </c>
      <c r="AJ26">
        <v>7269.7840999999999</v>
      </c>
      <c r="AK26">
        <v>7196.3460999999998</v>
      </c>
      <c r="AL26">
        <v>7963.7695999999996</v>
      </c>
      <c r="AM26">
        <v>7174.2812999999996</v>
      </c>
      <c r="AN26">
        <v>6982.9862999999996</v>
      </c>
      <c r="AO26">
        <v>6696.3049000000001</v>
      </c>
      <c r="AP26">
        <v>7217.3167999999996</v>
      </c>
      <c r="AQ26">
        <v>7252.9282000000003</v>
      </c>
      <c r="AR26">
        <v>6418.4740000000002</v>
      </c>
      <c r="AS26">
        <v>6991.3289999999997</v>
      </c>
      <c r="AT26">
        <v>6717.0463</v>
      </c>
      <c r="AU26">
        <v>6708.3251</v>
      </c>
      <c r="AV26">
        <v>7621.9741000000004</v>
      </c>
      <c r="AW26">
        <v>7426.4155000000001</v>
      </c>
      <c r="AX26">
        <v>7024.3365999999996</v>
      </c>
    </row>
    <row r="27" spans="1:50" x14ac:dyDescent="0.25">
      <c r="A27">
        <v>6282.7894999999999</v>
      </c>
      <c r="B27">
        <v>6701.6283000000003</v>
      </c>
      <c r="C27">
        <v>6348.2812999999996</v>
      </c>
      <c r="D27">
        <v>6445.3834999999999</v>
      </c>
      <c r="E27">
        <v>6701.5787</v>
      </c>
      <c r="F27">
        <v>6693.7788</v>
      </c>
      <c r="G27">
        <v>6628.7295999999997</v>
      </c>
      <c r="H27">
        <v>6222.6776</v>
      </c>
      <c r="I27">
        <v>7113.0725000000002</v>
      </c>
      <c r="J27">
        <v>6803.7619999999997</v>
      </c>
      <c r="K27">
        <v>6144.1351999999997</v>
      </c>
      <c r="L27">
        <v>7140.8158999999996</v>
      </c>
      <c r="M27">
        <v>6495.2727999999997</v>
      </c>
      <c r="N27">
        <v>6500.9264999999996</v>
      </c>
      <c r="O27">
        <v>6702.6427999999996</v>
      </c>
      <c r="P27">
        <v>6669.7434999999996</v>
      </c>
      <c r="Q27">
        <v>7090.9474</v>
      </c>
      <c r="R27">
        <v>7015.5066999999999</v>
      </c>
      <c r="S27">
        <v>6543.3768</v>
      </c>
      <c r="T27">
        <v>7313.7745000000004</v>
      </c>
      <c r="U27">
        <v>6630.5334999999995</v>
      </c>
      <c r="V27">
        <v>7414.7002000000002</v>
      </c>
      <c r="W27">
        <v>6405.9357</v>
      </c>
      <c r="X27">
        <v>6415.1491999999998</v>
      </c>
      <c r="Y27">
        <v>6792.2106999999996</v>
      </c>
      <c r="Z27">
        <v>7280.8725000000004</v>
      </c>
      <c r="AA27">
        <v>7539.8298999999997</v>
      </c>
      <c r="AB27">
        <v>6872.2743</v>
      </c>
      <c r="AC27">
        <v>6927.4281000000001</v>
      </c>
      <c r="AD27">
        <v>6112.4405999999999</v>
      </c>
      <c r="AE27">
        <v>6994.3582999999999</v>
      </c>
      <c r="AF27">
        <v>6406.8964999999998</v>
      </c>
      <c r="AG27">
        <v>7531.9979000000003</v>
      </c>
      <c r="AH27">
        <v>6465.6256999999996</v>
      </c>
      <c r="AI27">
        <v>6234.1187</v>
      </c>
      <c r="AJ27">
        <v>6982.9067999999997</v>
      </c>
      <c r="AK27">
        <v>7196.3460999999998</v>
      </c>
      <c r="AL27">
        <v>7963.7695999999996</v>
      </c>
      <c r="AM27">
        <v>7174.2812999999996</v>
      </c>
      <c r="AN27">
        <v>6982.9862999999996</v>
      </c>
      <c r="AO27">
        <v>6679.5164999999997</v>
      </c>
      <c r="AP27">
        <v>7217.3167999999996</v>
      </c>
      <c r="AQ27">
        <v>7252.9282000000003</v>
      </c>
      <c r="AR27">
        <v>6418.4740000000002</v>
      </c>
      <c r="AS27">
        <v>6991.3289999999997</v>
      </c>
      <c r="AT27">
        <v>6717.0463</v>
      </c>
      <c r="AU27">
        <v>6638.84</v>
      </c>
      <c r="AV27">
        <v>7621.9741000000004</v>
      </c>
      <c r="AW27">
        <v>7235.4938000000002</v>
      </c>
      <c r="AX27">
        <v>6837.509</v>
      </c>
    </row>
    <row r="28" spans="1:50" x14ac:dyDescent="0.25">
      <c r="A28">
        <v>6282.7894999999999</v>
      </c>
      <c r="B28">
        <v>6701.6283000000003</v>
      </c>
      <c r="C28">
        <v>6348.2812999999996</v>
      </c>
      <c r="D28">
        <v>6445.3834999999999</v>
      </c>
      <c r="E28">
        <v>6701.5787</v>
      </c>
      <c r="F28">
        <v>6693.7788</v>
      </c>
      <c r="G28">
        <v>6351.1481000000003</v>
      </c>
      <c r="H28">
        <v>5741.2262000000001</v>
      </c>
      <c r="I28">
        <v>7113.0725000000002</v>
      </c>
      <c r="J28">
        <v>6803.7619999999997</v>
      </c>
      <c r="K28">
        <v>6070.4673000000003</v>
      </c>
      <c r="L28">
        <v>6858.5932000000003</v>
      </c>
      <c r="M28">
        <v>6495.2727999999997</v>
      </c>
      <c r="N28">
        <v>6500.9264999999996</v>
      </c>
      <c r="O28">
        <v>6702.6427999999996</v>
      </c>
      <c r="P28">
        <v>6669.7434999999996</v>
      </c>
      <c r="Q28">
        <v>7090.9474</v>
      </c>
      <c r="R28">
        <v>6688.7430000000004</v>
      </c>
      <c r="S28">
        <v>6543.3768</v>
      </c>
      <c r="T28">
        <v>7309.1468000000004</v>
      </c>
      <c r="U28">
        <v>6488.8894</v>
      </c>
      <c r="V28">
        <v>7334.2957999999999</v>
      </c>
      <c r="W28">
        <v>6405.9357</v>
      </c>
      <c r="X28">
        <v>6415.1491999999998</v>
      </c>
      <c r="Y28">
        <v>6792.2106999999996</v>
      </c>
      <c r="Z28">
        <v>7266.7587000000003</v>
      </c>
      <c r="AA28">
        <v>7539.8298999999997</v>
      </c>
      <c r="AB28">
        <v>6872.2743</v>
      </c>
      <c r="AC28">
        <v>6791.5357999999997</v>
      </c>
      <c r="AD28">
        <v>6068.5321000000004</v>
      </c>
      <c r="AE28">
        <v>6994.3582999999999</v>
      </c>
      <c r="AF28">
        <v>6386.1742000000004</v>
      </c>
      <c r="AG28">
        <v>7531.9979000000003</v>
      </c>
      <c r="AH28">
        <v>6465.6256999999996</v>
      </c>
      <c r="AI28">
        <v>6234.1187</v>
      </c>
      <c r="AJ28">
        <v>6982.9067999999997</v>
      </c>
      <c r="AK28">
        <v>7194.2575999999999</v>
      </c>
      <c r="AL28">
        <v>7784.6135999999997</v>
      </c>
      <c r="AM28">
        <v>7174.2812999999996</v>
      </c>
      <c r="AN28">
        <v>6982.9862999999996</v>
      </c>
      <c r="AO28">
        <v>6679.5164999999997</v>
      </c>
      <c r="AP28">
        <v>7217.3167999999996</v>
      </c>
      <c r="AQ28">
        <v>7252.9282000000003</v>
      </c>
      <c r="AR28">
        <v>6418.4740000000002</v>
      </c>
      <c r="AS28">
        <v>6991.3289999999997</v>
      </c>
      <c r="AT28">
        <v>6513.5564000000004</v>
      </c>
      <c r="AU28">
        <v>6638.84</v>
      </c>
      <c r="AV28">
        <v>7528.6297999999997</v>
      </c>
      <c r="AW28">
        <v>7235.4938000000002</v>
      </c>
      <c r="AX28">
        <v>6837.509</v>
      </c>
    </row>
    <row r="29" spans="1:50" x14ac:dyDescent="0.25">
      <c r="A29">
        <v>6282.7894999999999</v>
      </c>
      <c r="B29">
        <v>6487.3377</v>
      </c>
      <c r="C29">
        <v>6348.2812999999996</v>
      </c>
      <c r="D29">
        <v>6445.3834999999999</v>
      </c>
      <c r="E29">
        <v>6701.5787</v>
      </c>
      <c r="F29">
        <v>6693.7788</v>
      </c>
      <c r="G29">
        <v>6351.1481000000003</v>
      </c>
      <c r="H29">
        <v>5741.2262000000001</v>
      </c>
      <c r="I29">
        <v>7113.0725000000002</v>
      </c>
      <c r="J29">
        <v>6803.7619999999997</v>
      </c>
      <c r="K29">
        <v>6070.4673000000003</v>
      </c>
      <c r="L29">
        <v>6240.7737999999999</v>
      </c>
      <c r="M29">
        <v>6495.2727999999997</v>
      </c>
      <c r="N29">
        <v>6278.3221999999996</v>
      </c>
      <c r="O29">
        <v>6702.6427999999996</v>
      </c>
      <c r="P29">
        <v>6669.7434999999996</v>
      </c>
      <c r="Q29">
        <v>7090.9474</v>
      </c>
      <c r="R29">
        <v>6688.7430000000004</v>
      </c>
      <c r="S29">
        <v>6543.3768</v>
      </c>
      <c r="T29">
        <v>7309.1468000000004</v>
      </c>
      <c r="U29">
        <v>6192.4049000000005</v>
      </c>
      <c r="V29">
        <v>7208.5294999999996</v>
      </c>
      <c r="W29">
        <v>6405.9357</v>
      </c>
      <c r="X29">
        <v>5982.8</v>
      </c>
      <c r="Y29">
        <v>6360.69</v>
      </c>
      <c r="Z29">
        <v>7266.7587000000003</v>
      </c>
      <c r="AA29">
        <v>7434.0222999999996</v>
      </c>
      <c r="AB29">
        <v>6872.2743</v>
      </c>
      <c r="AC29">
        <v>6791.5357999999997</v>
      </c>
      <c r="AD29">
        <v>6038.3225000000002</v>
      </c>
      <c r="AE29">
        <v>6994.3582999999999</v>
      </c>
      <c r="AF29">
        <v>6386.1742000000004</v>
      </c>
      <c r="AG29">
        <v>7531.9979000000003</v>
      </c>
      <c r="AH29">
        <v>6465.6256999999996</v>
      </c>
      <c r="AI29">
        <v>6234.1187</v>
      </c>
      <c r="AJ29">
        <v>6852.5496999999996</v>
      </c>
      <c r="AK29">
        <v>7194.2575999999999</v>
      </c>
      <c r="AL29">
        <v>7784.6135999999997</v>
      </c>
      <c r="AM29">
        <v>7174.2812999999996</v>
      </c>
      <c r="AN29">
        <v>6982.9862999999996</v>
      </c>
      <c r="AO29">
        <v>6679.5164999999997</v>
      </c>
      <c r="AP29">
        <v>6899.47</v>
      </c>
      <c r="AQ29">
        <v>7252.9282000000003</v>
      </c>
      <c r="AR29">
        <v>6418.4740000000002</v>
      </c>
      <c r="AS29">
        <v>6991.3289999999997</v>
      </c>
      <c r="AT29">
        <v>6513.5564000000004</v>
      </c>
      <c r="AU29">
        <v>6638.84</v>
      </c>
      <c r="AV29">
        <v>7414.3495000000003</v>
      </c>
      <c r="AW29">
        <v>7235.4938000000002</v>
      </c>
      <c r="AX29">
        <v>6837.509</v>
      </c>
    </row>
    <row r="30" spans="1:50" x14ac:dyDescent="0.25">
      <c r="A30">
        <v>6224.9093000000003</v>
      </c>
      <c r="B30">
        <v>6487.3377</v>
      </c>
      <c r="C30">
        <v>6166.4444999999996</v>
      </c>
      <c r="D30">
        <v>6445.3834999999999</v>
      </c>
      <c r="E30">
        <v>6701.5787</v>
      </c>
      <c r="F30">
        <v>6693.7788</v>
      </c>
      <c r="G30">
        <v>6351.1481000000003</v>
      </c>
      <c r="H30">
        <v>5741.2262000000001</v>
      </c>
      <c r="I30">
        <v>7113.0725000000002</v>
      </c>
      <c r="J30">
        <v>6803.7619999999997</v>
      </c>
      <c r="K30">
        <v>6070.4673000000003</v>
      </c>
      <c r="L30">
        <v>6240.7737999999999</v>
      </c>
      <c r="M30">
        <v>6495.2727999999997</v>
      </c>
      <c r="N30">
        <v>6278.3221999999996</v>
      </c>
      <c r="O30">
        <v>6702.6427999999996</v>
      </c>
      <c r="P30">
        <v>6669.7434999999996</v>
      </c>
      <c r="Q30">
        <v>6851.3905999999997</v>
      </c>
      <c r="R30">
        <v>6688.7430000000004</v>
      </c>
      <c r="S30">
        <v>6543.3768</v>
      </c>
      <c r="T30">
        <v>7267.4126999999999</v>
      </c>
      <c r="U30">
        <v>6192.4049000000005</v>
      </c>
      <c r="V30">
        <v>7208.5294999999996</v>
      </c>
      <c r="W30">
        <v>5955.1849000000002</v>
      </c>
      <c r="X30">
        <v>5982.8</v>
      </c>
      <c r="Y30">
        <v>6360.69</v>
      </c>
      <c r="Z30">
        <v>7180.1809000000003</v>
      </c>
      <c r="AA30">
        <v>7252.0204999999996</v>
      </c>
      <c r="AB30">
        <v>6872.2743</v>
      </c>
      <c r="AC30">
        <v>6791.5357999999997</v>
      </c>
      <c r="AD30">
        <v>6038.3225000000002</v>
      </c>
      <c r="AE30">
        <v>6994.3582999999999</v>
      </c>
      <c r="AF30">
        <v>6386.1742000000004</v>
      </c>
      <c r="AG30">
        <v>7531.9979000000003</v>
      </c>
      <c r="AH30">
        <v>6465.6256999999996</v>
      </c>
      <c r="AI30">
        <v>6234.1187</v>
      </c>
      <c r="AJ30">
        <v>6852.5496999999996</v>
      </c>
      <c r="AK30">
        <v>7066.9301999999998</v>
      </c>
      <c r="AL30">
        <v>7679.74</v>
      </c>
      <c r="AM30">
        <v>7174.2812999999996</v>
      </c>
      <c r="AN30">
        <v>6982.9862999999996</v>
      </c>
      <c r="AO30">
        <v>6679.5164999999997</v>
      </c>
      <c r="AP30">
        <v>6191.9829</v>
      </c>
      <c r="AQ30">
        <v>7252.9282000000003</v>
      </c>
      <c r="AR30">
        <v>6076.5227999999997</v>
      </c>
      <c r="AS30">
        <v>6855.1100999999999</v>
      </c>
      <c r="AT30">
        <v>6513.5564000000004</v>
      </c>
      <c r="AU30">
        <v>6616.7389000000003</v>
      </c>
      <c r="AV30">
        <v>7414.3495000000003</v>
      </c>
      <c r="AW30">
        <v>7183.4717000000001</v>
      </c>
      <c r="AX30">
        <v>6824.0919000000004</v>
      </c>
    </row>
    <row r="31" spans="1:50" x14ac:dyDescent="0.25">
      <c r="A31">
        <v>5994.8855000000003</v>
      </c>
      <c r="B31">
        <v>6487.3377</v>
      </c>
      <c r="C31">
        <v>6166.4444999999996</v>
      </c>
      <c r="D31">
        <v>6445.3834999999999</v>
      </c>
      <c r="E31">
        <v>6701.5787</v>
      </c>
      <c r="F31">
        <v>6546.4290000000001</v>
      </c>
      <c r="G31">
        <v>6351.1481000000003</v>
      </c>
      <c r="H31">
        <v>5741.2262000000001</v>
      </c>
      <c r="I31">
        <v>7113.0725000000002</v>
      </c>
      <c r="J31">
        <v>6803.7619999999997</v>
      </c>
      <c r="K31">
        <v>6070.4673000000003</v>
      </c>
      <c r="L31">
        <v>6240.7737999999999</v>
      </c>
      <c r="M31">
        <v>6485.3886000000002</v>
      </c>
      <c r="N31">
        <v>6278.3221999999996</v>
      </c>
      <c r="O31">
        <v>6437.2732999999998</v>
      </c>
      <c r="P31">
        <v>6561.2934999999998</v>
      </c>
      <c r="Q31">
        <v>6851.3905999999997</v>
      </c>
      <c r="R31">
        <v>6688.7430000000004</v>
      </c>
      <c r="S31">
        <v>6452.2539999999999</v>
      </c>
      <c r="T31">
        <v>7267.4126999999999</v>
      </c>
      <c r="U31">
        <v>6192.4049000000005</v>
      </c>
      <c r="V31">
        <v>7208.5294999999996</v>
      </c>
      <c r="W31">
        <v>5955.1849000000002</v>
      </c>
      <c r="X31">
        <v>5982.8</v>
      </c>
      <c r="Y31">
        <v>6360.69</v>
      </c>
      <c r="Z31">
        <v>7180.1809000000003</v>
      </c>
      <c r="AA31">
        <v>7252.0204999999996</v>
      </c>
      <c r="AB31">
        <v>6872.2743</v>
      </c>
      <c r="AC31">
        <v>6791.5357999999997</v>
      </c>
      <c r="AD31">
        <v>6038.3225000000002</v>
      </c>
      <c r="AE31">
        <v>6994.3582999999999</v>
      </c>
      <c r="AF31">
        <v>6386.1742000000004</v>
      </c>
      <c r="AG31">
        <v>7504.4585999999999</v>
      </c>
      <c r="AH31">
        <v>6283.6621999999998</v>
      </c>
      <c r="AI31">
        <v>6234.1187</v>
      </c>
      <c r="AJ31">
        <v>6852.5496999999996</v>
      </c>
      <c r="AK31">
        <v>6274.0129999999999</v>
      </c>
      <c r="AL31">
        <v>7679.74</v>
      </c>
      <c r="AM31">
        <v>6823.4123</v>
      </c>
      <c r="AN31">
        <v>6554.7482</v>
      </c>
      <c r="AO31">
        <v>6345.4031999999997</v>
      </c>
      <c r="AP31">
        <v>6191.9829</v>
      </c>
      <c r="AQ31">
        <v>6829.6697000000004</v>
      </c>
      <c r="AR31">
        <v>6076.5227999999997</v>
      </c>
      <c r="AS31">
        <v>6855.1100999999999</v>
      </c>
      <c r="AT31">
        <v>6096.7656999999999</v>
      </c>
      <c r="AU31">
        <v>6616.7389000000003</v>
      </c>
      <c r="AV31">
        <v>7339.4440999999997</v>
      </c>
      <c r="AW31">
        <v>7160.9638999999997</v>
      </c>
      <c r="AX31">
        <v>6824.0919000000004</v>
      </c>
    </row>
    <row r="32" spans="1:50" x14ac:dyDescent="0.25">
      <c r="A32">
        <v>5994.8855000000003</v>
      </c>
      <c r="B32">
        <v>6487.3377</v>
      </c>
      <c r="C32">
        <v>6166.4444999999996</v>
      </c>
      <c r="D32">
        <v>6445.3834999999999</v>
      </c>
      <c r="E32">
        <v>6467.5434999999998</v>
      </c>
      <c r="F32">
        <v>6546.4290000000001</v>
      </c>
      <c r="G32">
        <v>6232.9300999999996</v>
      </c>
      <c r="H32">
        <v>5741.2262000000001</v>
      </c>
      <c r="I32">
        <v>7113.0725000000002</v>
      </c>
      <c r="J32">
        <v>6710.0204999999996</v>
      </c>
      <c r="K32">
        <v>6070.4673000000003</v>
      </c>
      <c r="L32">
        <v>6240.7737999999999</v>
      </c>
      <c r="M32">
        <v>5875.5281999999997</v>
      </c>
      <c r="N32">
        <v>6257.3675000000003</v>
      </c>
      <c r="O32">
        <v>6437.2732999999998</v>
      </c>
      <c r="P32">
        <v>6387.7209999999995</v>
      </c>
      <c r="Q32">
        <v>6756.2722999999996</v>
      </c>
      <c r="R32">
        <v>6688.7430000000004</v>
      </c>
      <c r="S32">
        <v>6452.2539999999999</v>
      </c>
      <c r="T32">
        <v>6970.3944000000001</v>
      </c>
      <c r="U32">
        <v>6192.4049000000005</v>
      </c>
      <c r="V32">
        <v>7006.0205999999998</v>
      </c>
      <c r="W32">
        <v>5939.3136999999997</v>
      </c>
      <c r="X32">
        <v>5955.1801999999998</v>
      </c>
      <c r="Y32">
        <v>6360.69</v>
      </c>
      <c r="Z32">
        <v>7180.1809000000003</v>
      </c>
      <c r="AA32">
        <v>7252.0204999999996</v>
      </c>
      <c r="AB32">
        <v>6808.4282000000003</v>
      </c>
      <c r="AC32">
        <v>6791.5357999999997</v>
      </c>
      <c r="AD32">
        <v>6038.3225000000002</v>
      </c>
      <c r="AE32">
        <v>6994.3582999999999</v>
      </c>
      <c r="AF32">
        <v>6386.1742000000004</v>
      </c>
      <c r="AG32">
        <v>7504.4585999999999</v>
      </c>
      <c r="AH32">
        <v>6283.6621999999998</v>
      </c>
      <c r="AI32">
        <v>6234.1187</v>
      </c>
      <c r="AJ32">
        <v>6852.5496999999996</v>
      </c>
      <c r="AK32">
        <v>6274.0129999999999</v>
      </c>
      <c r="AL32">
        <v>7529.7736999999997</v>
      </c>
      <c r="AM32">
        <v>6823.4123</v>
      </c>
      <c r="AN32">
        <v>6379.0865000000003</v>
      </c>
      <c r="AO32">
        <v>6345.4031999999997</v>
      </c>
      <c r="AP32">
        <v>6191.9829</v>
      </c>
      <c r="AQ32">
        <v>6829.6697000000004</v>
      </c>
      <c r="AR32">
        <v>6076.5227999999997</v>
      </c>
      <c r="AS32">
        <v>6617.3335999999999</v>
      </c>
      <c r="AT32">
        <v>6096.7656999999999</v>
      </c>
      <c r="AU32">
        <v>6616.7389000000003</v>
      </c>
      <c r="AV32">
        <v>6888.8204999999998</v>
      </c>
      <c r="AW32">
        <v>7112.9044999999996</v>
      </c>
      <c r="AX32">
        <v>6723.6451999999999</v>
      </c>
    </row>
    <row r="33" spans="1:50" x14ac:dyDescent="0.25">
      <c r="A33">
        <v>5870.1758</v>
      </c>
      <c r="B33">
        <v>5924.0150999999996</v>
      </c>
      <c r="C33">
        <v>6017.1693999999998</v>
      </c>
      <c r="D33">
        <v>6445.3834999999999</v>
      </c>
      <c r="E33">
        <v>6467.5434999999998</v>
      </c>
      <c r="F33">
        <v>6415.6714000000002</v>
      </c>
      <c r="G33">
        <v>6232.9300999999996</v>
      </c>
      <c r="H33">
        <v>5741.2262000000001</v>
      </c>
      <c r="I33">
        <v>7113.0725000000002</v>
      </c>
      <c r="J33">
        <v>6559.7163</v>
      </c>
      <c r="K33">
        <v>6070.4673000000003</v>
      </c>
      <c r="L33">
        <v>6240.7737999999999</v>
      </c>
      <c r="M33">
        <v>5875.5281999999997</v>
      </c>
      <c r="N33">
        <v>6257.3675000000003</v>
      </c>
      <c r="O33">
        <v>6399.7186000000002</v>
      </c>
      <c r="P33">
        <v>6387.7209999999995</v>
      </c>
      <c r="Q33">
        <v>6756.2722999999996</v>
      </c>
      <c r="R33">
        <v>6688.7430000000004</v>
      </c>
      <c r="S33">
        <v>6198.6262999999999</v>
      </c>
      <c r="T33">
        <v>6750.3953000000001</v>
      </c>
      <c r="U33">
        <v>6192.4049000000005</v>
      </c>
      <c r="V33">
        <v>6774.8055000000004</v>
      </c>
      <c r="W33">
        <v>5939.3136999999997</v>
      </c>
      <c r="X33">
        <v>5955.1801999999998</v>
      </c>
      <c r="Y33">
        <v>6360.69</v>
      </c>
      <c r="Z33">
        <v>7038.3023000000003</v>
      </c>
      <c r="AA33">
        <v>7252.0204999999996</v>
      </c>
      <c r="AB33">
        <v>6808.4282000000003</v>
      </c>
      <c r="AC33">
        <v>6791.5357999999997</v>
      </c>
      <c r="AD33">
        <v>5729.2213000000002</v>
      </c>
      <c r="AE33">
        <v>6994.3582999999999</v>
      </c>
      <c r="AF33">
        <v>6386.1742000000004</v>
      </c>
      <c r="AG33">
        <v>7412.7575999999999</v>
      </c>
      <c r="AH33">
        <v>6179.1917999999996</v>
      </c>
      <c r="AI33">
        <v>6234.1187</v>
      </c>
      <c r="AJ33">
        <v>6852.5496999999996</v>
      </c>
      <c r="AK33">
        <v>6274.0129999999999</v>
      </c>
      <c r="AL33">
        <v>7400.4645</v>
      </c>
      <c r="AM33">
        <v>6823.4123</v>
      </c>
      <c r="AN33">
        <v>6379.0865000000003</v>
      </c>
      <c r="AO33">
        <v>6345.4031999999997</v>
      </c>
      <c r="AP33">
        <v>6191.9829</v>
      </c>
      <c r="AQ33">
        <v>6532.6373999999996</v>
      </c>
      <c r="AR33">
        <v>6075.0666000000001</v>
      </c>
      <c r="AS33">
        <v>6472.9380000000001</v>
      </c>
      <c r="AT33">
        <v>6096.7656999999999</v>
      </c>
      <c r="AU33">
        <v>6047.6346999999996</v>
      </c>
      <c r="AV33">
        <v>6882.9279999999999</v>
      </c>
      <c r="AW33">
        <v>6596.0998</v>
      </c>
      <c r="AX33">
        <v>5901.2824000000001</v>
      </c>
    </row>
    <row r="34" spans="1:50" x14ac:dyDescent="0.25">
      <c r="A34">
        <v>5870.1758</v>
      </c>
      <c r="B34">
        <v>5924.0150999999996</v>
      </c>
      <c r="C34">
        <v>6017.1693999999998</v>
      </c>
      <c r="D34">
        <v>6445.3834999999999</v>
      </c>
      <c r="E34">
        <v>6467.5434999999998</v>
      </c>
      <c r="F34">
        <v>6415.6714000000002</v>
      </c>
      <c r="G34">
        <v>5978.4296000000004</v>
      </c>
      <c r="H34">
        <v>5741.2262000000001</v>
      </c>
      <c r="I34">
        <v>6999.6097</v>
      </c>
      <c r="J34">
        <v>6559.7163</v>
      </c>
      <c r="K34">
        <v>6070.4673000000003</v>
      </c>
      <c r="L34">
        <v>6240.0272999999997</v>
      </c>
      <c r="M34">
        <v>5596.0902999999998</v>
      </c>
      <c r="N34">
        <v>6257.3675000000003</v>
      </c>
      <c r="O34">
        <v>5835.6476000000002</v>
      </c>
      <c r="P34">
        <v>6387.7209999999995</v>
      </c>
      <c r="Q34">
        <v>6579.5526</v>
      </c>
      <c r="R34">
        <v>6414.0230000000001</v>
      </c>
      <c r="S34">
        <v>6198.6262999999999</v>
      </c>
      <c r="T34">
        <v>6750.3953000000001</v>
      </c>
      <c r="U34">
        <v>6192.4049000000005</v>
      </c>
      <c r="V34">
        <v>6774.8055000000004</v>
      </c>
      <c r="W34">
        <v>5939.3136999999997</v>
      </c>
      <c r="X34">
        <v>5955.1801999999998</v>
      </c>
      <c r="Y34">
        <v>6360.69</v>
      </c>
      <c r="Z34">
        <v>7038.3023000000003</v>
      </c>
      <c r="AA34">
        <v>7252.0204999999996</v>
      </c>
      <c r="AB34">
        <v>6808.4282000000003</v>
      </c>
      <c r="AC34">
        <v>6791.5357999999997</v>
      </c>
      <c r="AD34">
        <v>5729.2213000000002</v>
      </c>
      <c r="AE34">
        <v>6994.3582999999999</v>
      </c>
      <c r="AF34">
        <v>6386.1742000000004</v>
      </c>
      <c r="AG34">
        <v>7412.7575999999999</v>
      </c>
      <c r="AH34">
        <v>5586.3843999999999</v>
      </c>
      <c r="AI34">
        <v>6234.1187</v>
      </c>
      <c r="AJ34">
        <v>6852.5496999999996</v>
      </c>
      <c r="AK34">
        <v>6274.0129999999999</v>
      </c>
      <c r="AL34">
        <v>7257.9745000000003</v>
      </c>
      <c r="AM34">
        <v>6823.4123</v>
      </c>
      <c r="AN34">
        <v>6379.0865000000003</v>
      </c>
      <c r="AO34">
        <v>6345.4031999999997</v>
      </c>
      <c r="AP34">
        <v>6191.9829</v>
      </c>
      <c r="AQ34">
        <v>6532.6373999999996</v>
      </c>
      <c r="AR34">
        <v>6075.0666000000001</v>
      </c>
      <c r="AS34">
        <v>6330.0253000000002</v>
      </c>
      <c r="AT34">
        <v>6014.5976000000001</v>
      </c>
      <c r="AU34">
        <v>6047.6346999999996</v>
      </c>
      <c r="AV34">
        <v>6882.9279999999999</v>
      </c>
      <c r="AW34">
        <v>6596.0998</v>
      </c>
      <c r="AX34">
        <v>5901.2824000000001</v>
      </c>
    </row>
    <row r="35" spans="1:50" x14ac:dyDescent="0.25">
      <c r="A35">
        <v>5870.1758</v>
      </c>
      <c r="B35">
        <v>5924.0150999999996</v>
      </c>
      <c r="C35">
        <v>6017.1693999999998</v>
      </c>
      <c r="D35">
        <v>6445.3834999999999</v>
      </c>
      <c r="E35">
        <v>6466.0554000000002</v>
      </c>
      <c r="F35">
        <v>6345.5819000000001</v>
      </c>
      <c r="G35">
        <v>5978.4296000000004</v>
      </c>
      <c r="H35">
        <v>5583.2892000000002</v>
      </c>
      <c r="I35">
        <v>6995.2312000000002</v>
      </c>
      <c r="J35">
        <v>6559.7163</v>
      </c>
      <c r="K35">
        <v>6070.4673000000003</v>
      </c>
      <c r="L35">
        <v>6220.1581999999999</v>
      </c>
      <c r="M35">
        <v>5596.0902999999998</v>
      </c>
      <c r="N35">
        <v>6257.3675000000003</v>
      </c>
      <c r="O35">
        <v>5835.6476000000002</v>
      </c>
      <c r="P35">
        <v>6387.7209999999995</v>
      </c>
      <c r="Q35">
        <v>6579.5526</v>
      </c>
      <c r="R35">
        <v>6414.0230000000001</v>
      </c>
      <c r="S35">
        <v>6198.6262999999999</v>
      </c>
      <c r="T35">
        <v>6750.3953000000001</v>
      </c>
      <c r="U35">
        <v>6192.4049000000005</v>
      </c>
      <c r="V35">
        <v>6774.8055000000004</v>
      </c>
      <c r="W35">
        <v>5657.8146999999999</v>
      </c>
      <c r="X35">
        <v>5955.1801999999998</v>
      </c>
      <c r="Y35">
        <v>6314.5420000000004</v>
      </c>
      <c r="Z35">
        <v>7038.3023000000003</v>
      </c>
      <c r="AA35">
        <v>7252.0204999999996</v>
      </c>
      <c r="AB35">
        <v>6808.4282000000003</v>
      </c>
      <c r="AC35">
        <v>6617.0442000000003</v>
      </c>
      <c r="AD35">
        <v>5670.9750000000004</v>
      </c>
      <c r="AE35">
        <v>6412.8960999999999</v>
      </c>
      <c r="AF35">
        <v>6351.6842999999999</v>
      </c>
      <c r="AG35">
        <v>7412.7575999999999</v>
      </c>
      <c r="AH35">
        <v>5586.3843999999999</v>
      </c>
      <c r="AI35">
        <v>6234.1187</v>
      </c>
      <c r="AJ35">
        <v>6852.5496999999996</v>
      </c>
      <c r="AK35">
        <v>6274.0129999999999</v>
      </c>
      <c r="AL35">
        <v>7257.9745000000003</v>
      </c>
      <c r="AM35">
        <v>6799.3078999999998</v>
      </c>
      <c r="AN35">
        <v>6379.0865000000003</v>
      </c>
      <c r="AO35">
        <v>6345.4031999999997</v>
      </c>
      <c r="AP35">
        <v>6191.9829</v>
      </c>
      <c r="AQ35">
        <v>6532.6373999999996</v>
      </c>
      <c r="AR35">
        <v>5889.9014999999999</v>
      </c>
      <c r="AS35">
        <v>6330.0253000000002</v>
      </c>
      <c r="AT35">
        <v>6014.5976000000001</v>
      </c>
      <c r="AU35">
        <v>6047.6346999999996</v>
      </c>
      <c r="AV35">
        <v>6882.9279999999999</v>
      </c>
      <c r="AW35">
        <v>6594.5213000000003</v>
      </c>
      <c r="AX35">
        <v>5901.2824000000001</v>
      </c>
    </row>
    <row r="36" spans="1:50" x14ac:dyDescent="0.25">
      <c r="A36">
        <v>5870.1758</v>
      </c>
      <c r="B36">
        <v>5924.0150999999996</v>
      </c>
      <c r="C36">
        <v>5828.6403</v>
      </c>
      <c r="D36">
        <v>6445.3834999999999</v>
      </c>
      <c r="E36">
        <v>5506.0226000000002</v>
      </c>
      <c r="F36">
        <v>6332.9740000000002</v>
      </c>
      <c r="G36">
        <v>5928.3698999999997</v>
      </c>
      <c r="H36">
        <v>5583.2892000000002</v>
      </c>
      <c r="I36">
        <v>6921.9675999999999</v>
      </c>
      <c r="J36">
        <v>6559.7163</v>
      </c>
      <c r="K36">
        <v>6031.7511000000004</v>
      </c>
      <c r="L36">
        <v>6220.1581999999999</v>
      </c>
      <c r="M36">
        <v>5596.0902999999998</v>
      </c>
      <c r="N36">
        <v>6257.3675000000003</v>
      </c>
      <c r="O36">
        <v>5390.2710999999999</v>
      </c>
      <c r="P36">
        <v>6301.9678999999996</v>
      </c>
      <c r="Q36">
        <v>6579.5526</v>
      </c>
      <c r="R36">
        <v>6414.0230000000001</v>
      </c>
      <c r="S36">
        <v>6198.6262999999999</v>
      </c>
      <c r="T36">
        <v>6656.7831999999999</v>
      </c>
      <c r="U36">
        <v>6192.4049000000005</v>
      </c>
      <c r="V36">
        <v>6510.9156000000003</v>
      </c>
      <c r="W36">
        <v>5562.7133999999996</v>
      </c>
      <c r="X36">
        <v>5955.1801999999998</v>
      </c>
      <c r="Y36">
        <v>6271.8314</v>
      </c>
      <c r="Z36">
        <v>6914.8688000000002</v>
      </c>
      <c r="AA36">
        <v>7252.0204999999996</v>
      </c>
      <c r="AB36">
        <v>6808.4282000000003</v>
      </c>
      <c r="AC36">
        <v>6617.0442000000003</v>
      </c>
      <c r="AD36">
        <v>5670.9750000000004</v>
      </c>
      <c r="AE36">
        <v>6412.8960999999999</v>
      </c>
      <c r="AF36">
        <v>6351.6842999999999</v>
      </c>
      <c r="AG36">
        <v>6917.6265999999996</v>
      </c>
      <c r="AH36">
        <v>5586.3843999999999</v>
      </c>
      <c r="AI36">
        <v>6234.1187</v>
      </c>
      <c r="AJ36">
        <v>6852.5496999999996</v>
      </c>
      <c r="AK36">
        <v>6041.5271000000002</v>
      </c>
      <c r="AL36">
        <v>7257.9745000000003</v>
      </c>
      <c r="AM36">
        <v>6799.3078999999998</v>
      </c>
      <c r="AN36">
        <v>6379.0865000000003</v>
      </c>
      <c r="AO36">
        <v>5550.7394000000004</v>
      </c>
      <c r="AP36">
        <v>6191.9829</v>
      </c>
      <c r="AQ36">
        <v>6532.6373999999996</v>
      </c>
      <c r="AR36">
        <v>5889.9014999999999</v>
      </c>
      <c r="AS36">
        <v>6330.0253000000002</v>
      </c>
      <c r="AT36">
        <v>6014.5976000000001</v>
      </c>
      <c r="AU36">
        <v>5739.9341000000004</v>
      </c>
      <c r="AV36">
        <v>6882.9279999999999</v>
      </c>
      <c r="AW36">
        <v>6594.5213000000003</v>
      </c>
      <c r="AX36">
        <v>5901.2824000000001</v>
      </c>
    </row>
    <row r="37" spans="1:50" x14ac:dyDescent="0.25">
      <c r="A37">
        <v>5493.5556999999999</v>
      </c>
      <c r="B37">
        <v>5924.0150999999996</v>
      </c>
      <c r="C37">
        <v>5828.6403</v>
      </c>
      <c r="D37">
        <v>6445.3834999999999</v>
      </c>
      <c r="E37">
        <v>5506.0226000000002</v>
      </c>
      <c r="F37">
        <v>6332.9740000000002</v>
      </c>
      <c r="G37">
        <v>5928.3698999999997</v>
      </c>
      <c r="H37">
        <v>5583.2892000000002</v>
      </c>
      <c r="I37">
        <v>6921.9675999999999</v>
      </c>
      <c r="J37">
        <v>6559.7163</v>
      </c>
      <c r="K37">
        <v>5987.9395999999997</v>
      </c>
      <c r="L37">
        <v>6220.1581999999999</v>
      </c>
      <c r="M37">
        <v>5596.0902999999998</v>
      </c>
      <c r="N37">
        <v>6257.3675000000003</v>
      </c>
      <c r="O37">
        <v>5390.2710999999999</v>
      </c>
      <c r="P37">
        <v>6114.0549000000001</v>
      </c>
      <c r="Q37">
        <v>6579.5526</v>
      </c>
      <c r="R37">
        <v>6414.0230000000001</v>
      </c>
      <c r="S37">
        <v>5999.2601000000004</v>
      </c>
      <c r="T37">
        <v>6656.7831999999999</v>
      </c>
      <c r="U37">
        <v>6192.4049000000005</v>
      </c>
      <c r="V37">
        <v>6510.9156000000003</v>
      </c>
      <c r="W37">
        <v>5562.7133999999996</v>
      </c>
      <c r="X37">
        <v>5955.1801999999998</v>
      </c>
      <c r="Y37">
        <v>6271.8314</v>
      </c>
      <c r="Z37">
        <v>6914.8688000000002</v>
      </c>
      <c r="AA37">
        <v>7060.027</v>
      </c>
      <c r="AB37">
        <v>6808.4282000000003</v>
      </c>
      <c r="AC37">
        <v>6617.0442000000003</v>
      </c>
      <c r="AD37">
        <v>5670.9750000000004</v>
      </c>
      <c r="AE37">
        <v>6412.8960999999999</v>
      </c>
      <c r="AF37">
        <v>6351.6842999999999</v>
      </c>
      <c r="AG37">
        <v>6423.7304999999997</v>
      </c>
      <c r="AH37">
        <v>5580.5999000000002</v>
      </c>
      <c r="AI37">
        <v>5385.5825999999997</v>
      </c>
      <c r="AJ37">
        <v>6724.2834000000003</v>
      </c>
      <c r="AK37">
        <v>6024.9643999999998</v>
      </c>
      <c r="AL37">
        <v>7257.9745000000003</v>
      </c>
      <c r="AM37">
        <v>6799.3078999999998</v>
      </c>
      <c r="AN37">
        <v>6379.0865000000003</v>
      </c>
      <c r="AO37">
        <v>5550.7394000000004</v>
      </c>
      <c r="AP37">
        <v>6191.9829</v>
      </c>
      <c r="AQ37">
        <v>6532.6373999999996</v>
      </c>
      <c r="AR37">
        <v>5889.9014999999999</v>
      </c>
      <c r="AS37">
        <v>6330.0253000000002</v>
      </c>
      <c r="AT37">
        <v>6014.5976000000001</v>
      </c>
      <c r="AU37">
        <v>5739.9341000000004</v>
      </c>
      <c r="AV37">
        <v>6628.6084000000001</v>
      </c>
      <c r="AW37">
        <v>6441.1605</v>
      </c>
      <c r="AX37">
        <v>5901.2824000000001</v>
      </c>
    </row>
    <row r="38" spans="1:50" x14ac:dyDescent="0.25">
      <c r="A38">
        <v>5493.5556999999999</v>
      </c>
      <c r="B38">
        <v>5924.0150999999996</v>
      </c>
      <c r="C38">
        <v>5828.6403</v>
      </c>
      <c r="D38">
        <v>6445.3834999999999</v>
      </c>
      <c r="E38">
        <v>5506.0226000000002</v>
      </c>
      <c r="F38">
        <v>6281.9825000000001</v>
      </c>
      <c r="G38">
        <v>5928.3698999999997</v>
      </c>
      <c r="H38">
        <v>5344.5955999999996</v>
      </c>
      <c r="I38">
        <v>6921.9675999999999</v>
      </c>
      <c r="J38">
        <v>6559.7163</v>
      </c>
      <c r="K38">
        <v>5987.9395999999997</v>
      </c>
      <c r="L38">
        <v>6210.89</v>
      </c>
      <c r="M38">
        <v>5596.0902999999998</v>
      </c>
      <c r="N38">
        <v>6257.3675000000003</v>
      </c>
      <c r="O38">
        <v>5390.2710999999999</v>
      </c>
      <c r="P38">
        <v>5747.3262000000004</v>
      </c>
      <c r="Q38">
        <v>6376.8742000000002</v>
      </c>
      <c r="R38">
        <v>6321.3501999999999</v>
      </c>
      <c r="S38">
        <v>5999.2601000000004</v>
      </c>
      <c r="T38">
        <v>6656.7831999999999</v>
      </c>
      <c r="U38">
        <v>6156.5559000000003</v>
      </c>
      <c r="V38">
        <v>5909.2313000000004</v>
      </c>
      <c r="W38">
        <v>5515.2512999999999</v>
      </c>
      <c r="X38">
        <v>5955.1801999999998</v>
      </c>
      <c r="Y38">
        <v>6271.8314</v>
      </c>
      <c r="Z38">
        <v>6914.8688000000002</v>
      </c>
      <c r="AA38">
        <v>7060.027</v>
      </c>
      <c r="AB38">
        <v>6777.2150000000001</v>
      </c>
      <c r="AC38">
        <v>6617.0442000000003</v>
      </c>
      <c r="AD38">
        <v>5670.9750000000004</v>
      </c>
      <c r="AE38">
        <v>6412.8960999999999</v>
      </c>
      <c r="AF38">
        <v>6120.9521999999997</v>
      </c>
      <c r="AG38">
        <v>6423.7304999999997</v>
      </c>
      <c r="AH38">
        <v>5580.5999000000002</v>
      </c>
      <c r="AI38">
        <v>5385.5825999999997</v>
      </c>
      <c r="AJ38">
        <v>6337.7124999999996</v>
      </c>
      <c r="AK38">
        <v>6024.9643999999998</v>
      </c>
      <c r="AL38">
        <v>7257.9745000000003</v>
      </c>
      <c r="AM38">
        <v>6799.3078999999998</v>
      </c>
      <c r="AN38">
        <v>6379.0865000000003</v>
      </c>
      <c r="AO38">
        <v>5550.7394000000004</v>
      </c>
      <c r="AP38">
        <v>6191.9829</v>
      </c>
      <c r="AQ38">
        <v>6532.6373999999996</v>
      </c>
      <c r="AR38">
        <v>5889.9014999999999</v>
      </c>
      <c r="AS38">
        <v>6217.8380999999999</v>
      </c>
      <c r="AT38">
        <v>6014.5976000000001</v>
      </c>
      <c r="AU38">
        <v>5739.9341000000004</v>
      </c>
      <c r="AV38">
        <v>6625.0168000000003</v>
      </c>
      <c r="AW38">
        <v>6441.1605</v>
      </c>
      <c r="AX38">
        <v>5901.2824000000001</v>
      </c>
    </row>
    <row r="39" spans="1:50" x14ac:dyDescent="0.25">
      <c r="A39">
        <v>5493.5556999999999</v>
      </c>
      <c r="B39">
        <v>5924.0150999999996</v>
      </c>
      <c r="C39">
        <v>5518.8845000000001</v>
      </c>
      <c r="D39">
        <v>6445.3834999999999</v>
      </c>
      <c r="E39">
        <v>5279.6854000000003</v>
      </c>
      <c r="F39">
        <v>6281.9825000000001</v>
      </c>
      <c r="G39">
        <v>5928.3698999999997</v>
      </c>
      <c r="H39">
        <v>5344.5955999999996</v>
      </c>
      <c r="I39">
        <v>6921.9675999999999</v>
      </c>
      <c r="J39">
        <v>6559.7163</v>
      </c>
      <c r="K39">
        <v>5511.4589999999998</v>
      </c>
      <c r="L39">
        <v>6210.89</v>
      </c>
      <c r="M39">
        <v>5596.0902999999998</v>
      </c>
      <c r="N39">
        <v>6065.8990999999996</v>
      </c>
      <c r="O39">
        <v>5304.4994999999999</v>
      </c>
      <c r="P39">
        <v>5747.3262000000004</v>
      </c>
      <c r="Q39">
        <v>6376.8742000000002</v>
      </c>
      <c r="R39">
        <v>6114.9336999999996</v>
      </c>
      <c r="S39">
        <v>5999.2601000000004</v>
      </c>
      <c r="T39">
        <v>6656.7831999999999</v>
      </c>
      <c r="U39">
        <v>6156.5559000000003</v>
      </c>
      <c r="V39">
        <v>5909.2313000000004</v>
      </c>
      <c r="W39">
        <v>5515.2512999999999</v>
      </c>
      <c r="X39">
        <v>5955.1801999999998</v>
      </c>
      <c r="Y39">
        <v>6271.8314</v>
      </c>
      <c r="Z39">
        <v>6897.5684000000001</v>
      </c>
      <c r="AA39">
        <v>6659.5816000000004</v>
      </c>
      <c r="AB39">
        <v>6692.1503000000002</v>
      </c>
      <c r="AC39">
        <v>6617.0442000000003</v>
      </c>
      <c r="AD39">
        <v>5670.9750000000004</v>
      </c>
      <c r="AE39">
        <v>6412.8960999999999</v>
      </c>
      <c r="AF39">
        <v>6120.9521999999997</v>
      </c>
      <c r="AG39">
        <v>6423.7304999999997</v>
      </c>
      <c r="AH39">
        <v>5513.6291000000001</v>
      </c>
      <c r="AI39">
        <v>5385.5825999999997</v>
      </c>
      <c r="AJ39">
        <v>6337.7124999999996</v>
      </c>
      <c r="AK39">
        <v>6024.9643999999998</v>
      </c>
      <c r="AL39">
        <v>7257.9745000000003</v>
      </c>
      <c r="AM39">
        <v>6799.3078999999998</v>
      </c>
      <c r="AN39">
        <v>6379.0865000000003</v>
      </c>
      <c r="AO39">
        <v>5550.7394000000004</v>
      </c>
      <c r="AP39">
        <v>6191.9829</v>
      </c>
      <c r="AQ39">
        <v>6207.6885000000002</v>
      </c>
      <c r="AR39">
        <v>5889.9014999999999</v>
      </c>
      <c r="AS39">
        <v>6155.3987999999999</v>
      </c>
      <c r="AT39">
        <v>6010.0204000000003</v>
      </c>
      <c r="AU39">
        <v>5739.9341000000004</v>
      </c>
      <c r="AV39">
        <v>6625.0168000000003</v>
      </c>
      <c r="AW39">
        <v>6441.1605</v>
      </c>
      <c r="AX39">
        <v>5901.2824000000001</v>
      </c>
    </row>
    <row r="40" spans="1:50" x14ac:dyDescent="0.25">
      <c r="A40">
        <v>5493.5556999999999</v>
      </c>
      <c r="B40">
        <v>5924.0150999999996</v>
      </c>
      <c r="C40">
        <v>5518.8845000000001</v>
      </c>
      <c r="D40">
        <v>6325.8015999999998</v>
      </c>
      <c r="E40">
        <v>5279.6854000000003</v>
      </c>
      <c r="F40">
        <v>6066.7178999999996</v>
      </c>
      <c r="G40">
        <v>5928.3698999999997</v>
      </c>
      <c r="H40">
        <v>5031.0628999999999</v>
      </c>
      <c r="I40">
        <v>6920.9832999999999</v>
      </c>
      <c r="J40">
        <v>6405.8991999999998</v>
      </c>
      <c r="K40">
        <v>5511.4589999999998</v>
      </c>
      <c r="L40">
        <v>6210.89</v>
      </c>
      <c r="M40">
        <v>5596.0902999999998</v>
      </c>
      <c r="N40">
        <v>5758.0916999999999</v>
      </c>
      <c r="O40">
        <v>5304.4994999999999</v>
      </c>
      <c r="P40">
        <v>5747.3262000000004</v>
      </c>
      <c r="Q40">
        <v>6009.7329</v>
      </c>
      <c r="R40">
        <v>6114.9336999999996</v>
      </c>
      <c r="S40">
        <v>5999.2601000000004</v>
      </c>
      <c r="T40">
        <v>6649.8858</v>
      </c>
      <c r="U40">
        <v>6016.1566999999995</v>
      </c>
      <c r="V40">
        <v>5909.2313000000004</v>
      </c>
      <c r="W40">
        <v>5515.2512999999999</v>
      </c>
      <c r="X40">
        <v>5955.1801999999998</v>
      </c>
      <c r="Y40">
        <v>6271.8314</v>
      </c>
      <c r="Z40">
        <v>6852.0288</v>
      </c>
      <c r="AA40">
        <v>6659.5816000000004</v>
      </c>
      <c r="AB40">
        <v>6692.1503000000002</v>
      </c>
      <c r="AC40">
        <v>6617.0442000000003</v>
      </c>
      <c r="AD40">
        <v>5670.9750000000004</v>
      </c>
      <c r="AE40">
        <v>6412.8960999999999</v>
      </c>
      <c r="AF40">
        <v>6120.9521999999997</v>
      </c>
      <c r="AG40">
        <v>6195.6116000000002</v>
      </c>
      <c r="AH40">
        <v>5513.6291000000001</v>
      </c>
      <c r="AI40">
        <v>5385.5825999999997</v>
      </c>
      <c r="AJ40">
        <v>6307.6211999999996</v>
      </c>
      <c r="AK40">
        <v>6024.9643999999998</v>
      </c>
      <c r="AL40">
        <v>7143.8224</v>
      </c>
      <c r="AM40">
        <v>6616.1873999999998</v>
      </c>
      <c r="AN40">
        <v>6379.0865000000003</v>
      </c>
      <c r="AO40">
        <v>5546.7443000000003</v>
      </c>
      <c r="AP40">
        <v>6191.9829</v>
      </c>
      <c r="AQ40">
        <v>6207.6885000000002</v>
      </c>
      <c r="AR40">
        <v>5889.9014999999999</v>
      </c>
      <c r="AS40">
        <v>6155.3987999999999</v>
      </c>
      <c r="AT40">
        <v>6010.0204000000003</v>
      </c>
      <c r="AU40">
        <v>5739.9341000000004</v>
      </c>
      <c r="AV40">
        <v>6449.4597999999996</v>
      </c>
      <c r="AW40">
        <v>6441.1605</v>
      </c>
      <c r="AX40">
        <v>5901.2824000000001</v>
      </c>
    </row>
    <row r="41" spans="1:50" x14ac:dyDescent="0.25">
      <c r="A41">
        <v>5493.5556999999999</v>
      </c>
      <c r="B41">
        <v>5924.0150999999996</v>
      </c>
      <c r="C41">
        <v>5518.8845000000001</v>
      </c>
      <c r="D41">
        <v>6025.3804</v>
      </c>
      <c r="E41">
        <v>5279.6854000000003</v>
      </c>
      <c r="F41">
        <v>6066.7178999999996</v>
      </c>
      <c r="G41">
        <v>5928.3698999999997</v>
      </c>
      <c r="H41">
        <v>5031.0628999999999</v>
      </c>
      <c r="I41">
        <v>6920.9832999999999</v>
      </c>
      <c r="J41">
        <v>6405.8991999999998</v>
      </c>
      <c r="K41">
        <v>5511.4589999999998</v>
      </c>
      <c r="L41">
        <v>6210.89</v>
      </c>
      <c r="M41">
        <v>5596.0902999999998</v>
      </c>
      <c r="N41">
        <v>5758.0916999999999</v>
      </c>
      <c r="O41">
        <v>5304.4994999999999</v>
      </c>
      <c r="P41">
        <v>5615.6917999999996</v>
      </c>
      <c r="Q41">
        <v>5881.3783000000003</v>
      </c>
      <c r="R41">
        <v>6114.9336999999996</v>
      </c>
      <c r="S41">
        <v>5999.2601000000004</v>
      </c>
      <c r="T41">
        <v>6565.0111999999999</v>
      </c>
      <c r="U41">
        <v>6016.1566999999995</v>
      </c>
      <c r="V41">
        <v>5909.2313000000004</v>
      </c>
      <c r="W41">
        <v>5515.2512999999999</v>
      </c>
      <c r="X41">
        <v>5955.1801999999998</v>
      </c>
      <c r="Y41">
        <v>5880.9238999999998</v>
      </c>
      <c r="Z41">
        <v>6563.3674000000001</v>
      </c>
      <c r="AA41">
        <v>6659.5816000000004</v>
      </c>
      <c r="AB41">
        <v>6692.1503000000002</v>
      </c>
      <c r="AC41">
        <v>6617.0442000000003</v>
      </c>
      <c r="AD41">
        <v>5670.9750000000004</v>
      </c>
      <c r="AE41">
        <v>6412.8960999999999</v>
      </c>
      <c r="AF41">
        <v>6120.9521999999997</v>
      </c>
      <c r="AG41">
        <v>6195.6116000000002</v>
      </c>
      <c r="AH41">
        <v>5513.6291000000001</v>
      </c>
      <c r="AI41">
        <v>5385.5825999999997</v>
      </c>
      <c r="AJ41">
        <v>6307.6211999999996</v>
      </c>
      <c r="AK41">
        <v>6024.9643999999998</v>
      </c>
      <c r="AL41">
        <v>7143.8224</v>
      </c>
      <c r="AM41">
        <v>6616.1873999999998</v>
      </c>
      <c r="AN41">
        <v>6379.0865000000003</v>
      </c>
      <c r="AO41">
        <v>5546.7443000000003</v>
      </c>
      <c r="AP41">
        <v>6191.9829</v>
      </c>
      <c r="AQ41">
        <v>6207.6885000000002</v>
      </c>
      <c r="AR41">
        <v>5816.8089</v>
      </c>
      <c r="AS41">
        <v>6155.3987999999999</v>
      </c>
      <c r="AT41">
        <v>6010.0204000000003</v>
      </c>
      <c r="AU41">
        <v>5739.9341000000004</v>
      </c>
      <c r="AV41">
        <v>6449.4597999999996</v>
      </c>
      <c r="AW41">
        <v>6441.1605</v>
      </c>
      <c r="AX41">
        <v>5901.2824000000001</v>
      </c>
    </row>
    <row r="42" spans="1:50" x14ac:dyDescent="0.25">
      <c r="A42">
        <v>5493.5556999999999</v>
      </c>
      <c r="B42">
        <v>5924.0150999999996</v>
      </c>
      <c r="C42">
        <v>5390.0496000000003</v>
      </c>
      <c r="D42">
        <v>6025.3804</v>
      </c>
      <c r="E42">
        <v>5279.6854000000003</v>
      </c>
      <c r="F42">
        <v>6039.9078</v>
      </c>
      <c r="G42">
        <v>5928.3698999999997</v>
      </c>
      <c r="H42">
        <v>5031.0628999999999</v>
      </c>
      <c r="I42">
        <v>6840.4601000000002</v>
      </c>
      <c r="J42">
        <v>6398.2004999999999</v>
      </c>
      <c r="K42">
        <v>5009.1571000000004</v>
      </c>
      <c r="L42">
        <v>6210.89</v>
      </c>
      <c r="M42">
        <v>5596.0902999999998</v>
      </c>
      <c r="N42">
        <v>5664.4987000000001</v>
      </c>
      <c r="O42">
        <v>5304.4994999999999</v>
      </c>
      <c r="P42">
        <v>5615.6917999999996</v>
      </c>
      <c r="Q42">
        <v>5881.3783000000003</v>
      </c>
      <c r="R42">
        <v>6040.0808999999999</v>
      </c>
      <c r="S42">
        <v>5807.0391</v>
      </c>
      <c r="T42">
        <v>6565.0111999999999</v>
      </c>
      <c r="U42">
        <v>6016.1566999999995</v>
      </c>
      <c r="V42">
        <v>5909.2313000000004</v>
      </c>
      <c r="W42">
        <v>5515.2512999999999</v>
      </c>
      <c r="X42">
        <v>5955.1801999999998</v>
      </c>
      <c r="Y42">
        <v>5880.9238999999998</v>
      </c>
      <c r="Z42">
        <v>6486.2683999999999</v>
      </c>
      <c r="AA42">
        <v>6554.6341000000002</v>
      </c>
      <c r="AB42">
        <v>6580.8730999999998</v>
      </c>
      <c r="AC42">
        <v>6407.2439000000004</v>
      </c>
      <c r="AD42">
        <v>5670.9750000000004</v>
      </c>
      <c r="AE42">
        <v>6412.8960999999999</v>
      </c>
      <c r="AF42">
        <v>6120.9521999999997</v>
      </c>
      <c r="AG42">
        <v>5887.8370000000004</v>
      </c>
      <c r="AH42">
        <v>5513.6291000000001</v>
      </c>
      <c r="AI42">
        <v>5385.5825999999997</v>
      </c>
      <c r="AJ42">
        <v>6306.3599000000004</v>
      </c>
      <c r="AK42">
        <v>6024.9643999999998</v>
      </c>
      <c r="AL42">
        <v>7142.8090000000002</v>
      </c>
      <c r="AM42">
        <v>6616.1873999999998</v>
      </c>
      <c r="AN42">
        <v>6227.0986000000003</v>
      </c>
      <c r="AO42">
        <v>5546.7443000000003</v>
      </c>
      <c r="AP42">
        <v>6126.8962000000001</v>
      </c>
      <c r="AQ42">
        <v>6207.6885000000002</v>
      </c>
      <c r="AR42">
        <v>5816.8089</v>
      </c>
      <c r="AS42">
        <v>6155.3987999999999</v>
      </c>
      <c r="AT42">
        <v>6010.0204000000003</v>
      </c>
      <c r="AU42">
        <v>5739.9341000000004</v>
      </c>
      <c r="AV42">
        <v>6182.2007000000003</v>
      </c>
      <c r="AW42">
        <v>6295.6036999999997</v>
      </c>
      <c r="AX42">
        <v>5630.1459000000004</v>
      </c>
    </row>
    <row r="43" spans="1:50" x14ac:dyDescent="0.25">
      <c r="A43">
        <v>5493.5556999999999</v>
      </c>
      <c r="B43">
        <v>5924.0150999999996</v>
      </c>
      <c r="C43">
        <v>5390.0496000000003</v>
      </c>
      <c r="D43">
        <v>6025.3804</v>
      </c>
      <c r="E43">
        <v>5279.6854000000003</v>
      </c>
      <c r="F43">
        <v>6039.9078</v>
      </c>
      <c r="G43">
        <v>5832.6129000000001</v>
      </c>
      <c r="H43">
        <v>5031.0628999999999</v>
      </c>
      <c r="I43">
        <v>6525.7407000000003</v>
      </c>
      <c r="J43">
        <v>6398.2004999999999</v>
      </c>
      <c r="K43">
        <v>5009.1571000000004</v>
      </c>
      <c r="L43">
        <v>6210.89</v>
      </c>
      <c r="M43">
        <v>5596.0902999999998</v>
      </c>
      <c r="N43">
        <v>5560.4004999999997</v>
      </c>
      <c r="O43">
        <v>5304.4994999999999</v>
      </c>
      <c r="P43">
        <v>5615.6917999999996</v>
      </c>
      <c r="Q43">
        <v>5881.3783000000003</v>
      </c>
      <c r="R43">
        <v>6040.0808999999999</v>
      </c>
      <c r="S43">
        <v>5726.3050000000003</v>
      </c>
      <c r="T43">
        <v>6565.0111999999999</v>
      </c>
      <c r="U43">
        <v>6004.6139999999996</v>
      </c>
      <c r="V43">
        <v>5905.0047999999997</v>
      </c>
      <c r="W43">
        <v>5515.2512999999999</v>
      </c>
      <c r="X43">
        <v>5955.1801999999998</v>
      </c>
      <c r="Y43">
        <v>5869.2203</v>
      </c>
      <c r="Z43">
        <v>6486.2683999999999</v>
      </c>
      <c r="AA43">
        <v>6554.6341000000002</v>
      </c>
      <c r="AB43">
        <v>6580.8730999999998</v>
      </c>
      <c r="AC43">
        <v>6407.2439000000004</v>
      </c>
      <c r="AD43">
        <v>5256.7317000000003</v>
      </c>
      <c r="AE43">
        <v>6412.8960999999999</v>
      </c>
      <c r="AF43">
        <v>6114.9620999999997</v>
      </c>
      <c r="AG43">
        <v>5887.8370000000004</v>
      </c>
      <c r="AH43">
        <v>5513.6291000000001</v>
      </c>
      <c r="AI43">
        <v>5385.5825999999997</v>
      </c>
      <c r="AJ43">
        <v>6306.3599000000004</v>
      </c>
      <c r="AK43">
        <v>6024.9643999999998</v>
      </c>
      <c r="AL43">
        <v>7142.8090000000002</v>
      </c>
      <c r="AM43">
        <v>6616.1873999999998</v>
      </c>
      <c r="AN43">
        <v>6227.0986000000003</v>
      </c>
      <c r="AO43">
        <v>5546.7443000000003</v>
      </c>
      <c r="AP43">
        <v>6126.8962000000001</v>
      </c>
      <c r="AQ43">
        <v>6207.6885000000002</v>
      </c>
      <c r="AR43">
        <v>5745.5330999999996</v>
      </c>
      <c r="AS43">
        <v>6155.3987999999999</v>
      </c>
      <c r="AT43">
        <v>6010.0204000000003</v>
      </c>
      <c r="AU43">
        <v>5609.4146000000001</v>
      </c>
      <c r="AV43">
        <v>6182.2007000000003</v>
      </c>
      <c r="AW43">
        <v>6295.6036999999997</v>
      </c>
      <c r="AX43">
        <v>5630.1459000000004</v>
      </c>
    </row>
    <row r="44" spans="1:50" x14ac:dyDescent="0.25">
      <c r="A44">
        <v>5493.5556999999999</v>
      </c>
      <c r="B44">
        <v>5898.7610999999997</v>
      </c>
      <c r="C44">
        <v>5390.0496000000003</v>
      </c>
      <c r="D44">
        <v>6025.3804</v>
      </c>
      <c r="E44">
        <v>5279.6854000000003</v>
      </c>
      <c r="F44">
        <v>6039.9078</v>
      </c>
      <c r="G44">
        <v>5832.6129000000001</v>
      </c>
      <c r="H44">
        <v>5031.0628999999999</v>
      </c>
      <c r="I44">
        <v>6525.7407000000003</v>
      </c>
      <c r="J44">
        <v>6330.5931</v>
      </c>
      <c r="K44">
        <v>5009.1571000000004</v>
      </c>
      <c r="L44">
        <v>6210.89</v>
      </c>
      <c r="M44">
        <v>5596.0902999999998</v>
      </c>
      <c r="N44">
        <v>5245.1916000000001</v>
      </c>
      <c r="O44">
        <v>5304.4994999999999</v>
      </c>
      <c r="P44">
        <v>5615.6917999999996</v>
      </c>
      <c r="Q44">
        <v>5736.1894000000002</v>
      </c>
      <c r="R44">
        <v>5979.2011000000002</v>
      </c>
      <c r="S44">
        <v>5726.3050000000003</v>
      </c>
      <c r="T44">
        <v>6565.0111999999999</v>
      </c>
      <c r="U44">
        <v>5790.1090999999997</v>
      </c>
      <c r="V44">
        <v>5905.0047999999997</v>
      </c>
      <c r="W44">
        <v>5283.1940999999997</v>
      </c>
      <c r="X44">
        <v>5955.1801999999998</v>
      </c>
      <c r="Y44">
        <v>5869.2203</v>
      </c>
      <c r="Z44">
        <v>6486.2683999999999</v>
      </c>
      <c r="AA44">
        <v>6554.6341000000002</v>
      </c>
      <c r="AB44">
        <v>6576.4474</v>
      </c>
      <c r="AC44">
        <v>6407.2439000000004</v>
      </c>
      <c r="AD44">
        <v>5256.7317000000003</v>
      </c>
      <c r="AE44">
        <v>6412.8960999999999</v>
      </c>
      <c r="AF44">
        <v>6110.7713999999996</v>
      </c>
      <c r="AG44">
        <v>5887.8370000000004</v>
      </c>
      <c r="AH44">
        <v>5513.6291000000001</v>
      </c>
      <c r="AI44">
        <v>4878.9233000000004</v>
      </c>
      <c r="AJ44">
        <v>6306.3599000000004</v>
      </c>
      <c r="AK44">
        <v>6024.9643999999998</v>
      </c>
      <c r="AL44">
        <v>7142.8090000000002</v>
      </c>
      <c r="AM44">
        <v>6616.1873999999998</v>
      </c>
      <c r="AN44">
        <v>6100.4070000000002</v>
      </c>
      <c r="AO44">
        <v>5546.7443000000003</v>
      </c>
      <c r="AP44">
        <v>6126.8962000000001</v>
      </c>
      <c r="AQ44">
        <v>6207.6885000000002</v>
      </c>
      <c r="AR44">
        <v>5745.5330999999996</v>
      </c>
      <c r="AS44">
        <v>6101.7888999999996</v>
      </c>
      <c r="AT44">
        <v>6010.0204000000003</v>
      </c>
      <c r="AU44">
        <v>5609.4146000000001</v>
      </c>
      <c r="AV44">
        <v>6182.2007000000003</v>
      </c>
      <c r="AW44">
        <v>6295.6036999999997</v>
      </c>
      <c r="AX44">
        <v>5630.1459000000004</v>
      </c>
    </row>
    <row r="45" spans="1:50" x14ac:dyDescent="0.25">
      <c r="A45">
        <v>5144.6244999999999</v>
      </c>
      <c r="B45">
        <v>5898.7610999999997</v>
      </c>
      <c r="C45">
        <v>5390.0496000000003</v>
      </c>
      <c r="D45">
        <v>6025.3804</v>
      </c>
      <c r="E45">
        <v>5279.6854000000003</v>
      </c>
      <c r="F45">
        <v>5700.8878000000004</v>
      </c>
      <c r="G45">
        <v>5832.6129000000001</v>
      </c>
      <c r="H45">
        <v>5031.0628999999999</v>
      </c>
      <c r="I45">
        <v>6419.0168000000003</v>
      </c>
      <c r="J45">
        <v>6017.3514999999998</v>
      </c>
      <c r="K45">
        <v>5009.1571000000004</v>
      </c>
      <c r="L45">
        <v>6041.1418000000003</v>
      </c>
      <c r="M45">
        <v>5596.0902999999998</v>
      </c>
      <c r="N45">
        <v>5245.1916000000001</v>
      </c>
      <c r="O45">
        <v>5304.4994999999999</v>
      </c>
      <c r="P45">
        <v>5615.6917999999996</v>
      </c>
      <c r="Q45">
        <v>5736.1894000000002</v>
      </c>
      <c r="R45">
        <v>5867.2974000000004</v>
      </c>
      <c r="S45">
        <v>5726.3050000000003</v>
      </c>
      <c r="T45">
        <v>6565.0111999999999</v>
      </c>
      <c r="U45">
        <v>5790.1090999999997</v>
      </c>
      <c r="V45">
        <v>5830.9741000000004</v>
      </c>
      <c r="W45">
        <v>5283.1940999999997</v>
      </c>
      <c r="X45">
        <v>5955.1801999999998</v>
      </c>
      <c r="Y45">
        <v>5858.7972</v>
      </c>
      <c r="Z45">
        <v>6486.2683999999999</v>
      </c>
      <c r="AA45">
        <v>6554.6341000000002</v>
      </c>
      <c r="AB45">
        <v>6353.8543</v>
      </c>
      <c r="AC45">
        <v>6407.2439000000004</v>
      </c>
      <c r="AD45">
        <v>5256.7317000000003</v>
      </c>
      <c r="AE45">
        <v>6412.8960999999999</v>
      </c>
      <c r="AF45">
        <v>5599.1814000000004</v>
      </c>
      <c r="AG45">
        <v>5887.8370000000004</v>
      </c>
      <c r="AH45">
        <v>5513.6291000000001</v>
      </c>
      <c r="AI45">
        <v>4878.9233000000004</v>
      </c>
      <c r="AJ45">
        <v>6306.3599000000004</v>
      </c>
      <c r="AK45">
        <v>6024.9643999999998</v>
      </c>
      <c r="AL45">
        <v>7070.1697000000004</v>
      </c>
      <c r="AM45">
        <v>6616.1873999999998</v>
      </c>
      <c r="AN45">
        <v>6002.8851999999997</v>
      </c>
      <c r="AO45">
        <v>5546.7443000000003</v>
      </c>
      <c r="AP45">
        <v>6126.8962000000001</v>
      </c>
      <c r="AQ45">
        <v>6207.6885000000002</v>
      </c>
      <c r="AR45">
        <v>5745.5330999999996</v>
      </c>
      <c r="AS45">
        <v>5571.0191000000004</v>
      </c>
      <c r="AT45">
        <v>5828.2398000000003</v>
      </c>
      <c r="AU45">
        <v>5605.0298000000003</v>
      </c>
      <c r="AV45">
        <v>6182.2007000000003</v>
      </c>
      <c r="AW45">
        <v>6120.7709000000004</v>
      </c>
      <c r="AX45">
        <v>5630.1459000000004</v>
      </c>
    </row>
    <row r="46" spans="1:50" x14ac:dyDescent="0.25">
      <c r="A46">
        <v>5144.6244999999999</v>
      </c>
      <c r="B46">
        <v>5898.7610999999997</v>
      </c>
      <c r="C46">
        <v>5062.6332000000002</v>
      </c>
      <c r="D46">
        <v>6025.3804</v>
      </c>
      <c r="E46">
        <v>5279.6854000000003</v>
      </c>
      <c r="F46">
        <v>5700.8878000000004</v>
      </c>
      <c r="G46">
        <v>5832.6129000000001</v>
      </c>
      <c r="H46">
        <v>5031.0628999999999</v>
      </c>
      <c r="I46">
        <v>6419.0168000000003</v>
      </c>
      <c r="J46">
        <v>6017.3514999999998</v>
      </c>
      <c r="K46">
        <v>5009.1571000000004</v>
      </c>
      <c r="L46">
        <v>6041.1418000000003</v>
      </c>
      <c r="M46">
        <v>5596.0902999999998</v>
      </c>
      <c r="N46">
        <v>5245.1916000000001</v>
      </c>
      <c r="O46">
        <v>5304.4994999999999</v>
      </c>
      <c r="P46">
        <v>5615.6917999999996</v>
      </c>
      <c r="Q46">
        <v>5736.1894000000002</v>
      </c>
      <c r="R46">
        <v>5863.7146000000002</v>
      </c>
      <c r="S46">
        <v>5289.0862999999999</v>
      </c>
      <c r="T46">
        <v>6279.0572000000002</v>
      </c>
      <c r="U46">
        <v>5790.1090999999997</v>
      </c>
      <c r="V46">
        <v>5830.9741000000004</v>
      </c>
      <c r="W46">
        <v>5208.8671000000004</v>
      </c>
      <c r="X46">
        <v>5955.1801999999998</v>
      </c>
      <c r="Y46">
        <v>5614.6914999999999</v>
      </c>
      <c r="Z46">
        <v>6486.2683999999999</v>
      </c>
      <c r="AA46">
        <v>6554.6341000000002</v>
      </c>
      <c r="AB46">
        <v>6345.3635000000004</v>
      </c>
      <c r="AC46">
        <v>6407.2439000000004</v>
      </c>
      <c r="AD46">
        <v>5256.7317000000003</v>
      </c>
      <c r="AE46">
        <v>6412.8960999999999</v>
      </c>
      <c r="AF46">
        <v>5516.5906000000004</v>
      </c>
      <c r="AG46">
        <v>5887.8370000000004</v>
      </c>
      <c r="AH46">
        <v>5267.6034</v>
      </c>
      <c r="AI46">
        <v>4878.9233000000004</v>
      </c>
      <c r="AJ46">
        <v>6306.3599000000004</v>
      </c>
      <c r="AK46">
        <v>6024.9643999999998</v>
      </c>
      <c r="AL46">
        <v>7070.1697000000004</v>
      </c>
      <c r="AM46">
        <v>6616.1873999999998</v>
      </c>
      <c r="AN46">
        <v>6002.8851999999997</v>
      </c>
      <c r="AO46">
        <v>5546.7443000000003</v>
      </c>
      <c r="AP46">
        <v>6126.8962000000001</v>
      </c>
      <c r="AQ46">
        <v>6207.6885000000002</v>
      </c>
      <c r="AR46">
        <v>5745.5330999999996</v>
      </c>
      <c r="AS46">
        <v>5571.0191000000004</v>
      </c>
      <c r="AT46">
        <v>5828.2398000000003</v>
      </c>
      <c r="AU46">
        <v>5605.0298000000003</v>
      </c>
      <c r="AV46">
        <v>6182.2007000000003</v>
      </c>
      <c r="AW46">
        <v>6120.7709000000004</v>
      </c>
      <c r="AX46">
        <v>5361.6559999999999</v>
      </c>
    </row>
    <row r="47" spans="1:50" x14ac:dyDescent="0.25">
      <c r="A47">
        <v>5144.6244999999999</v>
      </c>
      <c r="B47">
        <v>5898.7610999999997</v>
      </c>
      <c r="C47">
        <v>5062.6332000000002</v>
      </c>
      <c r="D47">
        <v>6025.3804</v>
      </c>
      <c r="E47">
        <v>5279.6854000000003</v>
      </c>
      <c r="F47">
        <v>5700.8878000000004</v>
      </c>
      <c r="G47">
        <v>5832.6129000000001</v>
      </c>
      <c r="H47">
        <v>5031.0628999999999</v>
      </c>
      <c r="I47">
        <v>6419.0168000000003</v>
      </c>
      <c r="J47">
        <v>6017.3514999999998</v>
      </c>
      <c r="K47">
        <v>5009.1571000000004</v>
      </c>
      <c r="L47">
        <v>6041.1418000000003</v>
      </c>
      <c r="M47">
        <v>5596.0902999999998</v>
      </c>
      <c r="N47">
        <v>5245.1916000000001</v>
      </c>
      <c r="O47">
        <v>5304.4994999999999</v>
      </c>
      <c r="P47">
        <v>5537.1859000000004</v>
      </c>
      <c r="Q47">
        <v>5736.1894000000002</v>
      </c>
      <c r="R47">
        <v>5863.7146000000002</v>
      </c>
      <c r="S47">
        <v>5289.0862999999999</v>
      </c>
      <c r="T47">
        <v>6279.0572000000002</v>
      </c>
      <c r="U47">
        <v>5790.1090999999997</v>
      </c>
      <c r="V47">
        <v>5575.6113999999998</v>
      </c>
      <c r="W47">
        <v>5107.3531999999996</v>
      </c>
      <c r="X47">
        <v>5917.7753000000002</v>
      </c>
      <c r="Y47">
        <v>5614.6914999999999</v>
      </c>
      <c r="Z47">
        <v>6214.6709000000001</v>
      </c>
      <c r="AA47">
        <v>6554.6341000000002</v>
      </c>
      <c r="AB47">
        <v>6345.3635000000004</v>
      </c>
      <c r="AC47">
        <v>6267.8346000000001</v>
      </c>
      <c r="AD47">
        <v>5256.7317000000003</v>
      </c>
      <c r="AE47">
        <v>6412.8960999999999</v>
      </c>
      <c r="AF47">
        <v>5516.5906000000004</v>
      </c>
      <c r="AG47">
        <v>5441.9777000000004</v>
      </c>
      <c r="AH47">
        <v>5267.6034</v>
      </c>
      <c r="AI47">
        <v>4878.9233000000004</v>
      </c>
      <c r="AJ47">
        <v>6306.3599000000004</v>
      </c>
      <c r="AK47">
        <v>6024.9643999999998</v>
      </c>
      <c r="AL47">
        <v>6937.1179000000002</v>
      </c>
      <c r="AM47">
        <v>6616.1873999999998</v>
      </c>
      <c r="AN47">
        <v>5961.6514999999999</v>
      </c>
      <c r="AO47">
        <v>5546.7443000000003</v>
      </c>
      <c r="AP47">
        <v>6126.8962000000001</v>
      </c>
      <c r="AQ47">
        <v>6168.7269999999999</v>
      </c>
      <c r="AR47">
        <v>5745.5330999999996</v>
      </c>
      <c r="AS47">
        <v>5484.0992999999999</v>
      </c>
      <c r="AT47">
        <v>5509.3380999999999</v>
      </c>
      <c r="AU47">
        <v>5545.7722999999996</v>
      </c>
      <c r="AV47">
        <v>6050.2190000000001</v>
      </c>
      <c r="AW47">
        <v>6120.7709000000004</v>
      </c>
      <c r="AX47">
        <v>5361.6559999999999</v>
      </c>
    </row>
    <row r="48" spans="1:50" x14ac:dyDescent="0.25">
      <c r="A48">
        <v>5144.6244999999999</v>
      </c>
      <c r="B48">
        <v>5898.7610999999997</v>
      </c>
      <c r="C48">
        <v>4920.1369999999997</v>
      </c>
      <c r="D48">
        <v>6025.3804</v>
      </c>
      <c r="E48">
        <v>5279.6854000000003</v>
      </c>
      <c r="F48">
        <v>5700.8878000000004</v>
      </c>
      <c r="G48">
        <v>5832.6129000000001</v>
      </c>
      <c r="H48">
        <v>5031.0628999999999</v>
      </c>
      <c r="I48">
        <v>6419.0168000000003</v>
      </c>
      <c r="J48">
        <v>6017.3514999999998</v>
      </c>
      <c r="K48">
        <v>5009.1571000000004</v>
      </c>
      <c r="L48">
        <v>6018.3203000000003</v>
      </c>
      <c r="M48">
        <v>5596.0902999999998</v>
      </c>
      <c r="N48">
        <v>5245.1916000000001</v>
      </c>
      <c r="O48">
        <v>5098.2110000000002</v>
      </c>
      <c r="P48">
        <v>5537.1859000000004</v>
      </c>
      <c r="Q48">
        <v>5736.1894000000002</v>
      </c>
      <c r="R48">
        <v>5337.34</v>
      </c>
      <c r="S48">
        <v>5017.1869999999999</v>
      </c>
      <c r="T48">
        <v>6199.5788000000002</v>
      </c>
      <c r="U48">
        <v>5790.1090999999997</v>
      </c>
      <c r="V48">
        <v>5267.7311</v>
      </c>
      <c r="W48">
        <v>5107.3531999999996</v>
      </c>
      <c r="X48">
        <v>5917.7753000000002</v>
      </c>
      <c r="Y48">
        <v>5614.6914999999999</v>
      </c>
      <c r="Z48">
        <v>5816.8342000000002</v>
      </c>
      <c r="AA48">
        <v>6554.6341000000002</v>
      </c>
      <c r="AB48">
        <v>6255.4656000000004</v>
      </c>
      <c r="AC48">
        <v>6267.8346000000001</v>
      </c>
      <c r="AD48">
        <v>5256.7317000000003</v>
      </c>
      <c r="AE48">
        <v>6412.8960999999999</v>
      </c>
      <c r="AF48">
        <v>5432.5752000000002</v>
      </c>
      <c r="AG48">
        <v>5441.9777000000004</v>
      </c>
      <c r="AH48">
        <v>5267.6034</v>
      </c>
      <c r="AI48">
        <v>4878.9233000000004</v>
      </c>
      <c r="AJ48">
        <v>6306.3599000000004</v>
      </c>
      <c r="AK48">
        <v>5730.9758000000002</v>
      </c>
      <c r="AL48">
        <v>6892.6444000000001</v>
      </c>
      <c r="AM48">
        <v>6616.1873999999998</v>
      </c>
      <c r="AN48">
        <v>5961.6514999999999</v>
      </c>
      <c r="AO48">
        <v>5546.7443000000003</v>
      </c>
      <c r="AP48">
        <v>6126.8962000000001</v>
      </c>
      <c r="AQ48">
        <v>6168.7269999999999</v>
      </c>
      <c r="AR48">
        <v>5745.5330999999996</v>
      </c>
      <c r="AS48">
        <v>5484.0992999999999</v>
      </c>
      <c r="AT48">
        <v>5441.0133999999998</v>
      </c>
      <c r="AU48">
        <v>5545.7722999999996</v>
      </c>
      <c r="AV48">
        <v>6050.2190000000001</v>
      </c>
      <c r="AW48">
        <v>6026.5222999999996</v>
      </c>
      <c r="AX48">
        <v>5361.6559999999999</v>
      </c>
    </row>
    <row r="49" spans="1:50" x14ac:dyDescent="0.25">
      <c r="A49">
        <v>5139.6004999999996</v>
      </c>
      <c r="B49">
        <v>5898.7610999999997</v>
      </c>
      <c r="C49">
        <v>4920.1369999999997</v>
      </c>
      <c r="D49">
        <v>6025.3804</v>
      </c>
      <c r="E49">
        <v>5279.6854000000003</v>
      </c>
      <c r="F49">
        <v>5700.8878000000004</v>
      </c>
      <c r="G49">
        <v>5700.4072999999999</v>
      </c>
      <c r="H49">
        <v>5031.0628999999999</v>
      </c>
      <c r="I49">
        <v>6419.0168000000003</v>
      </c>
      <c r="J49">
        <v>5612.3149000000003</v>
      </c>
      <c r="K49">
        <v>5009.1571000000004</v>
      </c>
      <c r="L49">
        <v>6018.3203000000003</v>
      </c>
      <c r="M49">
        <v>5596.0902999999998</v>
      </c>
      <c r="N49">
        <v>5245.1916000000001</v>
      </c>
      <c r="O49">
        <v>5098.2110000000002</v>
      </c>
      <c r="P49">
        <v>5537.1859000000004</v>
      </c>
      <c r="Q49">
        <v>5736.1894000000002</v>
      </c>
      <c r="R49">
        <v>5337.34</v>
      </c>
      <c r="S49">
        <v>5017.1869999999999</v>
      </c>
      <c r="T49">
        <v>6199.5788000000002</v>
      </c>
      <c r="U49">
        <v>5790.1090999999997</v>
      </c>
      <c r="V49">
        <v>5267.7311</v>
      </c>
      <c r="W49">
        <v>5107.3531999999996</v>
      </c>
      <c r="X49">
        <v>5917.7753000000002</v>
      </c>
      <c r="Y49">
        <v>5614.6914999999999</v>
      </c>
      <c r="Z49">
        <v>5816.8342000000002</v>
      </c>
      <c r="AA49">
        <v>6209.8824000000004</v>
      </c>
      <c r="AB49">
        <v>6053.634</v>
      </c>
      <c r="AC49">
        <v>6267.8346000000001</v>
      </c>
      <c r="AD49">
        <v>5256.7317000000003</v>
      </c>
      <c r="AE49">
        <v>6412.8960999999999</v>
      </c>
      <c r="AF49">
        <v>5432.5752000000002</v>
      </c>
      <c r="AG49">
        <v>5441.9777000000004</v>
      </c>
      <c r="AH49">
        <v>5267.6034</v>
      </c>
      <c r="AI49">
        <v>4878.9233000000004</v>
      </c>
      <c r="AJ49">
        <v>6088.0672000000004</v>
      </c>
      <c r="AK49">
        <v>5730.9758000000002</v>
      </c>
      <c r="AL49">
        <v>6892.6444000000001</v>
      </c>
      <c r="AM49">
        <v>6290.3624</v>
      </c>
      <c r="AN49">
        <v>5961.6514999999999</v>
      </c>
      <c r="AO49">
        <v>5546.7443000000003</v>
      </c>
      <c r="AP49">
        <v>6126.8962000000001</v>
      </c>
      <c r="AQ49">
        <v>6168.7269999999999</v>
      </c>
      <c r="AR49">
        <v>5745.5330999999996</v>
      </c>
      <c r="AS49">
        <v>5484.0992999999999</v>
      </c>
      <c r="AT49">
        <v>5441.0133999999998</v>
      </c>
      <c r="AU49">
        <v>4962.2375000000002</v>
      </c>
      <c r="AV49">
        <v>6050.2190000000001</v>
      </c>
      <c r="AW49">
        <v>6026.5222999999996</v>
      </c>
      <c r="AX49">
        <v>5361.6559999999999</v>
      </c>
    </row>
    <row r="50" spans="1:50" x14ac:dyDescent="0.25">
      <c r="A50">
        <v>5139.6004999999996</v>
      </c>
      <c r="B50">
        <v>5827.3087999999998</v>
      </c>
      <c r="C50">
        <v>4920.1369999999997</v>
      </c>
      <c r="D50">
        <v>5512.4083000000001</v>
      </c>
      <c r="E50">
        <v>5253.3261000000002</v>
      </c>
      <c r="F50">
        <v>5646.3761000000004</v>
      </c>
      <c r="G50">
        <v>5588.2331999999997</v>
      </c>
      <c r="H50">
        <v>5031.0628999999999</v>
      </c>
      <c r="I50">
        <v>6419.0168000000003</v>
      </c>
      <c r="J50">
        <v>5612.3149000000003</v>
      </c>
      <c r="K50">
        <v>5009.1571000000004</v>
      </c>
      <c r="L50">
        <v>6018.3203000000003</v>
      </c>
      <c r="M50">
        <v>5533.5915999999997</v>
      </c>
      <c r="N50">
        <v>5190.7241000000004</v>
      </c>
      <c r="O50">
        <v>5098.2110000000002</v>
      </c>
      <c r="P50">
        <v>5134.0347000000002</v>
      </c>
      <c r="Q50">
        <v>5736.1894000000002</v>
      </c>
      <c r="R50">
        <v>5337.34</v>
      </c>
      <c r="S50">
        <v>5017.1869999999999</v>
      </c>
      <c r="T50">
        <v>6199.5788000000002</v>
      </c>
      <c r="U50">
        <v>5727.3013000000001</v>
      </c>
      <c r="V50">
        <v>5267.7311</v>
      </c>
      <c r="W50">
        <v>5107.3531999999996</v>
      </c>
      <c r="X50">
        <v>5917.7753000000002</v>
      </c>
      <c r="Y50">
        <v>5614.6914999999999</v>
      </c>
      <c r="Z50">
        <v>5816.8342000000002</v>
      </c>
      <c r="AA50">
        <v>6209.8824000000004</v>
      </c>
      <c r="AB50">
        <v>6053.634</v>
      </c>
      <c r="AC50">
        <v>6267.8346000000001</v>
      </c>
      <c r="AD50">
        <v>5256.7317000000003</v>
      </c>
      <c r="AE50">
        <v>6368.5519000000004</v>
      </c>
      <c r="AF50">
        <v>5364.1776</v>
      </c>
      <c r="AG50">
        <v>5441.9777000000004</v>
      </c>
      <c r="AH50">
        <v>5267.6034</v>
      </c>
      <c r="AI50">
        <v>4878.9233000000004</v>
      </c>
      <c r="AJ50">
        <v>6088.0672000000004</v>
      </c>
      <c r="AK50">
        <v>5730.9758000000002</v>
      </c>
      <c r="AL50">
        <v>6669.2876999999999</v>
      </c>
      <c r="AM50">
        <v>5933.2573000000002</v>
      </c>
      <c r="AN50">
        <v>5903.2457999999997</v>
      </c>
      <c r="AO50">
        <v>5546.7443000000003</v>
      </c>
      <c r="AP50">
        <v>5916.4098999999997</v>
      </c>
      <c r="AQ50">
        <v>6168.7269999999999</v>
      </c>
      <c r="AR50">
        <v>5745.5330999999996</v>
      </c>
      <c r="AS50">
        <v>5484.0992999999999</v>
      </c>
      <c r="AT50">
        <v>5441.0133999999998</v>
      </c>
      <c r="AU50">
        <v>4950.5033000000003</v>
      </c>
      <c r="AV50">
        <v>6050.2190000000001</v>
      </c>
      <c r="AW50">
        <v>6026.5222999999996</v>
      </c>
      <c r="AX50">
        <v>5361.6559999999999</v>
      </c>
    </row>
    <row r="51" spans="1:50" x14ac:dyDescent="0.25">
      <c r="A51">
        <v>5139.6004999999996</v>
      </c>
      <c r="B51">
        <v>5736.3352999999997</v>
      </c>
      <c r="C51">
        <v>4920.1369999999997</v>
      </c>
      <c r="D51">
        <v>5512.4083000000001</v>
      </c>
      <c r="E51">
        <v>5253.3261000000002</v>
      </c>
      <c r="F51">
        <v>5646.3761000000004</v>
      </c>
      <c r="G51">
        <v>5588.2331999999997</v>
      </c>
      <c r="H51">
        <v>5031.0628999999999</v>
      </c>
      <c r="I51">
        <v>6419.0168000000003</v>
      </c>
      <c r="J51">
        <v>5612.3149000000003</v>
      </c>
      <c r="K51">
        <v>5009.1571000000004</v>
      </c>
      <c r="L51">
        <v>5890.2141000000001</v>
      </c>
      <c r="M51">
        <v>5383.5230000000001</v>
      </c>
      <c r="N51">
        <v>5190.7241000000004</v>
      </c>
      <c r="O51">
        <v>5098.2110000000002</v>
      </c>
      <c r="P51">
        <v>5134.0347000000002</v>
      </c>
      <c r="Q51">
        <v>5268.3680999999997</v>
      </c>
      <c r="R51">
        <v>5337.34</v>
      </c>
      <c r="S51">
        <v>5017.1869999999999</v>
      </c>
      <c r="T51">
        <v>6199.5788000000002</v>
      </c>
      <c r="U51">
        <v>5727.3013000000001</v>
      </c>
      <c r="V51">
        <v>5267.7311</v>
      </c>
      <c r="W51">
        <v>5107.3531999999996</v>
      </c>
      <c r="X51">
        <v>5917.7753000000002</v>
      </c>
      <c r="Y51">
        <v>5295.5906000000004</v>
      </c>
      <c r="Z51">
        <v>5816.8342000000002</v>
      </c>
      <c r="AA51">
        <v>5990.2037</v>
      </c>
      <c r="AB51">
        <v>6053.634</v>
      </c>
      <c r="AC51">
        <v>6075.6963999999998</v>
      </c>
      <c r="AD51">
        <v>5209.5023000000001</v>
      </c>
      <c r="AE51">
        <v>6368.5519000000004</v>
      </c>
      <c r="AF51">
        <v>5332.3771999999999</v>
      </c>
      <c r="AG51">
        <v>5441.9777000000004</v>
      </c>
      <c r="AH51">
        <v>5030.1441999999997</v>
      </c>
      <c r="AI51">
        <v>4878.9233000000004</v>
      </c>
      <c r="AJ51">
        <v>6088.0672000000004</v>
      </c>
      <c r="AK51">
        <v>5730.9758000000002</v>
      </c>
      <c r="AL51">
        <v>6556.2914000000001</v>
      </c>
      <c r="AM51">
        <v>5933.2573000000002</v>
      </c>
      <c r="AN51">
        <v>5903.2457999999997</v>
      </c>
      <c r="AO51">
        <v>5546.7443000000003</v>
      </c>
      <c r="AP51">
        <v>5916.4098999999997</v>
      </c>
      <c r="AQ51">
        <v>6168.7269999999999</v>
      </c>
      <c r="AR51">
        <v>5745.5330999999996</v>
      </c>
      <c r="AS51">
        <v>5484.0992999999999</v>
      </c>
      <c r="AT51">
        <v>5441.0133999999998</v>
      </c>
      <c r="AU51">
        <v>4950.5033000000003</v>
      </c>
      <c r="AV51">
        <v>6025.1588000000002</v>
      </c>
      <c r="AW51">
        <v>6026.5222999999996</v>
      </c>
      <c r="AX51">
        <v>5361.6559999999999</v>
      </c>
    </row>
    <row r="52" spans="1:50" x14ac:dyDescent="0.25">
      <c r="A52">
        <v>4988.8761000000004</v>
      </c>
      <c r="B52">
        <v>5727.4888000000001</v>
      </c>
      <c r="C52">
        <v>4920.1369999999997</v>
      </c>
      <c r="D52">
        <v>5512.4083000000001</v>
      </c>
      <c r="E52">
        <v>5253.3261000000002</v>
      </c>
      <c r="F52">
        <v>5646.3761000000004</v>
      </c>
      <c r="G52">
        <v>5588.2331999999997</v>
      </c>
      <c r="H52">
        <v>5019.3990000000003</v>
      </c>
      <c r="I52">
        <v>6154.1138000000001</v>
      </c>
      <c r="J52">
        <v>5612.3149000000003</v>
      </c>
      <c r="K52">
        <v>5009.1571000000004</v>
      </c>
      <c r="L52">
        <v>5741.6751999999997</v>
      </c>
      <c r="M52">
        <v>5383.5230000000001</v>
      </c>
      <c r="N52">
        <v>5190.7241000000004</v>
      </c>
      <c r="O52">
        <v>5098.2110000000002</v>
      </c>
      <c r="P52">
        <v>5134.0347000000002</v>
      </c>
      <c r="Q52">
        <v>5228.9299000000001</v>
      </c>
      <c r="R52">
        <v>5337.34</v>
      </c>
      <c r="S52">
        <v>5017.1869999999999</v>
      </c>
      <c r="T52">
        <v>6199.5788000000002</v>
      </c>
      <c r="U52">
        <v>5722.7075000000004</v>
      </c>
      <c r="V52">
        <v>5136.8054000000002</v>
      </c>
      <c r="W52">
        <v>5107.3531999999996</v>
      </c>
      <c r="X52">
        <v>5917.7753000000002</v>
      </c>
      <c r="Y52">
        <v>5295.5906000000004</v>
      </c>
      <c r="Z52">
        <v>5816.8342000000002</v>
      </c>
      <c r="AA52">
        <v>5990.2037</v>
      </c>
      <c r="AB52">
        <v>6053.634</v>
      </c>
      <c r="AC52">
        <v>6075.6963999999998</v>
      </c>
      <c r="AD52">
        <v>5209.5023000000001</v>
      </c>
      <c r="AE52">
        <v>6194.2955000000002</v>
      </c>
      <c r="AF52">
        <v>5207.5551999999998</v>
      </c>
      <c r="AG52">
        <v>5441.9777000000004</v>
      </c>
      <c r="AH52">
        <v>5030.1441999999997</v>
      </c>
      <c r="AI52">
        <v>4878.9233000000004</v>
      </c>
      <c r="AJ52">
        <v>6068.4479000000001</v>
      </c>
      <c r="AK52">
        <v>5730.9758000000002</v>
      </c>
      <c r="AL52">
        <v>6556.2914000000001</v>
      </c>
      <c r="AM52">
        <v>5933.2573000000002</v>
      </c>
      <c r="AN52">
        <v>5903.2457999999997</v>
      </c>
      <c r="AO52">
        <v>5546.7443000000003</v>
      </c>
      <c r="AP52">
        <v>5916.4098999999997</v>
      </c>
      <c r="AQ52">
        <v>6168.7269999999999</v>
      </c>
      <c r="AR52">
        <v>5745.5330999999996</v>
      </c>
      <c r="AS52">
        <v>5484.0992999999999</v>
      </c>
      <c r="AT52">
        <v>5441.0133999999998</v>
      </c>
      <c r="AU52">
        <v>4950.5033000000003</v>
      </c>
      <c r="AV52">
        <v>5836.6154999999999</v>
      </c>
      <c r="AW52">
        <v>5955.9852000000001</v>
      </c>
      <c r="AX52">
        <v>5323.4642000000003</v>
      </c>
    </row>
    <row r="53" spans="1:50" x14ac:dyDescent="0.25">
      <c r="A53">
        <v>4988.8761000000004</v>
      </c>
      <c r="B53">
        <v>5674.6926999999996</v>
      </c>
      <c r="C53">
        <v>4920.1369999999997</v>
      </c>
      <c r="D53">
        <v>5512.4083000000001</v>
      </c>
      <c r="E53">
        <v>5253.3261000000002</v>
      </c>
      <c r="F53">
        <v>5646.3761000000004</v>
      </c>
      <c r="G53">
        <v>5588.2331999999997</v>
      </c>
      <c r="H53">
        <v>5019.3990000000003</v>
      </c>
      <c r="I53">
        <v>6154.1138000000001</v>
      </c>
      <c r="J53">
        <v>5293.2221</v>
      </c>
      <c r="K53">
        <v>5009.1571000000004</v>
      </c>
      <c r="L53">
        <v>5741.6751999999997</v>
      </c>
      <c r="M53">
        <v>5383.5230000000001</v>
      </c>
      <c r="N53">
        <v>5190.7241000000004</v>
      </c>
      <c r="O53">
        <v>5098.2110000000002</v>
      </c>
      <c r="P53">
        <v>5134.0347000000002</v>
      </c>
      <c r="Q53">
        <v>5228.9299000000001</v>
      </c>
      <c r="R53">
        <v>5337.34</v>
      </c>
      <c r="S53">
        <v>5017.1869999999999</v>
      </c>
      <c r="T53">
        <v>6199.5788000000002</v>
      </c>
      <c r="U53">
        <v>5722.7075000000004</v>
      </c>
      <c r="V53">
        <v>5136.8054000000002</v>
      </c>
      <c r="W53">
        <v>5107.3531999999996</v>
      </c>
      <c r="X53">
        <v>5517.7965999999997</v>
      </c>
      <c r="Y53">
        <v>5295.5906000000004</v>
      </c>
      <c r="Z53">
        <v>5816.8342000000002</v>
      </c>
      <c r="AA53">
        <v>5990.2037</v>
      </c>
      <c r="AB53">
        <v>6053.634</v>
      </c>
      <c r="AC53">
        <v>6075.6963999999998</v>
      </c>
      <c r="AD53">
        <v>4839.4898000000003</v>
      </c>
      <c r="AE53">
        <v>6165.1059999999998</v>
      </c>
      <c r="AF53">
        <v>5088.0469000000003</v>
      </c>
      <c r="AG53">
        <v>5441.9777000000004</v>
      </c>
      <c r="AH53">
        <v>5030.1441999999997</v>
      </c>
      <c r="AI53">
        <v>4878.9233000000004</v>
      </c>
      <c r="AJ53">
        <v>6068.4479000000001</v>
      </c>
      <c r="AK53">
        <v>5730.9758000000002</v>
      </c>
      <c r="AL53">
        <v>6556.2914000000001</v>
      </c>
      <c r="AM53">
        <v>5933.2573000000002</v>
      </c>
      <c r="AN53">
        <v>5903.2457999999997</v>
      </c>
      <c r="AO53">
        <v>5212.7894999999999</v>
      </c>
      <c r="AP53">
        <v>5916.4098999999997</v>
      </c>
      <c r="AQ53">
        <v>6168.7269999999999</v>
      </c>
      <c r="AR53">
        <v>5745.5330999999996</v>
      </c>
      <c r="AS53">
        <v>5484.0992999999999</v>
      </c>
      <c r="AT53">
        <v>5441.0133999999998</v>
      </c>
      <c r="AU53">
        <v>4950.5033000000003</v>
      </c>
      <c r="AV53">
        <v>5836.6154999999999</v>
      </c>
      <c r="AW53">
        <v>5955.9852000000001</v>
      </c>
      <c r="AX53">
        <v>5323.4642000000003</v>
      </c>
    </row>
    <row r="54" spans="1:50" x14ac:dyDescent="0.25">
      <c r="A54">
        <v>4988.8761000000004</v>
      </c>
      <c r="B54">
        <v>5674.6926999999996</v>
      </c>
      <c r="C54">
        <v>4920.1369999999997</v>
      </c>
      <c r="D54">
        <v>5512.4083000000001</v>
      </c>
      <c r="E54">
        <v>5253.3261000000002</v>
      </c>
      <c r="F54">
        <v>5646.3761000000004</v>
      </c>
      <c r="G54">
        <v>5515.8757999999998</v>
      </c>
      <c r="H54">
        <v>5019.3990000000003</v>
      </c>
      <c r="I54">
        <v>6154.1138000000001</v>
      </c>
      <c r="J54">
        <v>5287.2212</v>
      </c>
      <c r="K54">
        <v>5009.1571000000004</v>
      </c>
      <c r="L54">
        <v>5599.4777999999997</v>
      </c>
      <c r="M54">
        <v>5383.5230000000001</v>
      </c>
      <c r="N54">
        <v>5116.4241000000002</v>
      </c>
      <c r="O54">
        <v>5098.2110000000002</v>
      </c>
      <c r="P54">
        <v>5134.0347000000002</v>
      </c>
      <c r="Q54">
        <v>5228.9299000000001</v>
      </c>
      <c r="R54">
        <v>5337.34</v>
      </c>
      <c r="S54">
        <v>5017.1869999999999</v>
      </c>
      <c r="T54">
        <v>6199.5788000000002</v>
      </c>
      <c r="U54">
        <v>5536.0083000000004</v>
      </c>
      <c r="V54">
        <v>5136.8054000000002</v>
      </c>
      <c r="W54">
        <v>4910.7321000000002</v>
      </c>
      <c r="X54">
        <v>5380.9804000000004</v>
      </c>
      <c r="Y54">
        <v>5295.5906000000004</v>
      </c>
      <c r="Z54">
        <v>5816.8342000000002</v>
      </c>
      <c r="AA54">
        <v>5990.2037</v>
      </c>
      <c r="AB54">
        <v>6004.5645999999997</v>
      </c>
      <c r="AC54">
        <v>6075.6963999999998</v>
      </c>
      <c r="AD54">
        <v>4839.4898000000003</v>
      </c>
      <c r="AE54">
        <v>6138.0138999999999</v>
      </c>
      <c r="AF54">
        <v>5088.0469000000003</v>
      </c>
      <c r="AG54">
        <v>5341.5392000000002</v>
      </c>
      <c r="AH54">
        <v>5030.1441999999997</v>
      </c>
      <c r="AI54">
        <v>4878.9233000000004</v>
      </c>
      <c r="AJ54">
        <v>6068.4479000000001</v>
      </c>
      <c r="AK54">
        <v>5730.9758000000002</v>
      </c>
      <c r="AL54">
        <v>6556.2914000000001</v>
      </c>
      <c r="AM54">
        <v>5933.2573000000002</v>
      </c>
      <c r="AN54">
        <v>5903.2457999999997</v>
      </c>
      <c r="AO54">
        <v>5212.7894999999999</v>
      </c>
      <c r="AP54">
        <v>5860.5454</v>
      </c>
      <c r="AQ54">
        <v>6029.1089000000002</v>
      </c>
      <c r="AR54">
        <v>5745.5330999999996</v>
      </c>
      <c r="AS54">
        <v>5484.0992999999999</v>
      </c>
      <c r="AT54">
        <v>5441.0133999999998</v>
      </c>
      <c r="AU54">
        <v>4950.5033000000003</v>
      </c>
      <c r="AV54">
        <v>5836.6154999999999</v>
      </c>
      <c r="AW54">
        <v>5955.9852000000001</v>
      </c>
      <c r="AX54">
        <v>5323.4642000000003</v>
      </c>
    </row>
    <row r="55" spans="1:50" x14ac:dyDescent="0.25">
      <c r="A55">
        <v>4988.8761000000004</v>
      </c>
      <c r="B55">
        <v>5674.6926999999996</v>
      </c>
      <c r="C55">
        <v>4846.3882000000003</v>
      </c>
      <c r="D55">
        <v>5512.4083000000001</v>
      </c>
      <c r="E55">
        <v>5253.3261000000002</v>
      </c>
      <c r="F55">
        <v>5507.8675000000003</v>
      </c>
      <c r="G55">
        <v>5508.5087000000003</v>
      </c>
      <c r="H55">
        <v>5019.3990000000003</v>
      </c>
      <c r="I55">
        <v>6154.1138000000001</v>
      </c>
      <c r="J55">
        <v>5232.4209000000001</v>
      </c>
      <c r="K55">
        <v>5009.1571000000004</v>
      </c>
      <c r="L55">
        <v>5599.4777999999997</v>
      </c>
      <c r="M55">
        <v>5111.0906999999997</v>
      </c>
      <c r="N55">
        <v>5116.4241000000002</v>
      </c>
      <c r="O55">
        <v>4964.1989000000003</v>
      </c>
      <c r="P55">
        <v>5134.0347000000002</v>
      </c>
      <c r="Q55">
        <v>5228.9299000000001</v>
      </c>
      <c r="R55">
        <v>5337.34</v>
      </c>
      <c r="S55">
        <v>5017.1869999999999</v>
      </c>
      <c r="T55">
        <v>6172.1163999999999</v>
      </c>
      <c r="U55">
        <v>5536.0083000000004</v>
      </c>
      <c r="V55">
        <v>5136.8054000000002</v>
      </c>
      <c r="W55">
        <v>4910.7321000000002</v>
      </c>
      <c r="X55">
        <v>5380.9804000000004</v>
      </c>
      <c r="Y55">
        <v>5295.5906000000004</v>
      </c>
      <c r="Z55">
        <v>5802.5533999999998</v>
      </c>
      <c r="AA55">
        <v>5990.2037</v>
      </c>
      <c r="AB55">
        <v>6004.5645999999997</v>
      </c>
      <c r="AC55">
        <v>6075.6963999999998</v>
      </c>
      <c r="AD55">
        <v>4839.4898000000003</v>
      </c>
      <c r="AE55">
        <v>6138.0138999999999</v>
      </c>
      <c r="AF55">
        <v>5088.0469000000003</v>
      </c>
      <c r="AG55">
        <v>5341.5392000000002</v>
      </c>
      <c r="AH55">
        <v>4868.0644000000002</v>
      </c>
      <c r="AI55">
        <v>4878.9233000000004</v>
      </c>
      <c r="AJ55">
        <v>6068.4479000000001</v>
      </c>
      <c r="AK55">
        <v>5730.9758000000002</v>
      </c>
      <c r="AL55">
        <v>6388.5808999999999</v>
      </c>
      <c r="AM55">
        <v>5933.2573000000002</v>
      </c>
      <c r="AN55">
        <v>5860.8127999999997</v>
      </c>
      <c r="AO55">
        <v>5212.7894999999999</v>
      </c>
      <c r="AP55">
        <v>5729.3445000000002</v>
      </c>
      <c r="AQ55">
        <v>6029.1089000000002</v>
      </c>
      <c r="AR55">
        <v>5745.5330999999996</v>
      </c>
      <c r="AS55">
        <v>5243.9116999999997</v>
      </c>
      <c r="AT55">
        <v>5441.0133999999998</v>
      </c>
      <c r="AU55">
        <v>4896.7444999999998</v>
      </c>
      <c r="AV55">
        <v>5836.6154999999999</v>
      </c>
      <c r="AW55">
        <v>5955.9852000000001</v>
      </c>
      <c r="AX55">
        <v>5323.4642000000003</v>
      </c>
    </row>
    <row r="56" spans="1:50" x14ac:dyDescent="0.25">
      <c r="A56">
        <v>4628.7991000000002</v>
      </c>
      <c r="B56">
        <v>5477.8873000000003</v>
      </c>
      <c r="C56">
        <v>4846.3882000000003</v>
      </c>
      <c r="D56">
        <v>5512.4083000000001</v>
      </c>
      <c r="E56">
        <v>5253.3261000000002</v>
      </c>
      <c r="F56">
        <v>5507.8675000000003</v>
      </c>
      <c r="G56">
        <v>5122.4692999999997</v>
      </c>
      <c r="H56">
        <v>4963.1090999999997</v>
      </c>
      <c r="I56">
        <v>6154.1138000000001</v>
      </c>
      <c r="J56">
        <v>5232.4209000000001</v>
      </c>
      <c r="K56">
        <v>5009.1571000000004</v>
      </c>
      <c r="L56">
        <v>5599.4777999999997</v>
      </c>
      <c r="M56">
        <v>5111.0906999999997</v>
      </c>
      <c r="N56">
        <v>5116.4241000000002</v>
      </c>
      <c r="O56">
        <v>4964.1989000000003</v>
      </c>
      <c r="P56">
        <v>5134.0347000000002</v>
      </c>
      <c r="Q56">
        <v>5228.9299000000001</v>
      </c>
      <c r="R56">
        <v>5337.34</v>
      </c>
      <c r="S56">
        <v>5017.1869999999999</v>
      </c>
      <c r="T56">
        <v>6172.1163999999999</v>
      </c>
      <c r="U56">
        <v>5434.5546000000004</v>
      </c>
      <c r="V56">
        <v>5136.8054000000002</v>
      </c>
      <c r="W56">
        <v>4910.7321000000002</v>
      </c>
      <c r="X56">
        <v>5380.9804000000004</v>
      </c>
      <c r="Y56">
        <v>5063.9931999999999</v>
      </c>
      <c r="Z56">
        <v>5802.5533999999998</v>
      </c>
      <c r="AA56">
        <v>5990.2037</v>
      </c>
      <c r="AB56">
        <v>6004.5645999999997</v>
      </c>
      <c r="AC56">
        <v>6075.6963999999998</v>
      </c>
      <c r="AD56">
        <v>4839.4898000000003</v>
      </c>
      <c r="AE56">
        <v>6138.0138999999999</v>
      </c>
      <c r="AF56">
        <v>4856.5919999999996</v>
      </c>
      <c r="AG56">
        <v>5341.5392000000002</v>
      </c>
      <c r="AH56">
        <v>4868.0644000000002</v>
      </c>
      <c r="AI56">
        <v>4878.9233000000004</v>
      </c>
      <c r="AJ56">
        <v>5745.6837999999998</v>
      </c>
      <c r="AK56">
        <v>5730.9758000000002</v>
      </c>
      <c r="AL56">
        <v>6388.5808999999999</v>
      </c>
      <c r="AM56">
        <v>5933.2573000000002</v>
      </c>
      <c r="AN56">
        <v>5615.7501000000002</v>
      </c>
      <c r="AO56">
        <v>5212.7894999999999</v>
      </c>
      <c r="AP56">
        <v>5729.3445000000002</v>
      </c>
      <c r="AQ56">
        <v>6029.1089000000002</v>
      </c>
      <c r="AR56">
        <v>5745.5330999999996</v>
      </c>
      <c r="AS56">
        <v>5243.9116999999997</v>
      </c>
      <c r="AT56">
        <v>5441.0133999999998</v>
      </c>
      <c r="AU56">
        <v>4896.7444999999998</v>
      </c>
      <c r="AV56">
        <v>5817.7954</v>
      </c>
      <c r="AW56">
        <v>5955.9852000000001</v>
      </c>
      <c r="AX56">
        <v>5323.4642000000003</v>
      </c>
    </row>
    <row r="57" spans="1:50" x14ac:dyDescent="0.25">
      <c r="A57">
        <v>4628.7991000000002</v>
      </c>
      <c r="B57">
        <v>5477.8873000000003</v>
      </c>
      <c r="C57">
        <v>4846.3882000000003</v>
      </c>
      <c r="D57">
        <v>5512.4083000000001</v>
      </c>
      <c r="E57">
        <v>5253.3261000000002</v>
      </c>
      <c r="F57">
        <v>5507.8675000000003</v>
      </c>
      <c r="G57">
        <v>5122.4692999999997</v>
      </c>
      <c r="H57">
        <v>4963.1090999999997</v>
      </c>
      <c r="I57">
        <v>6154.1138000000001</v>
      </c>
      <c r="J57">
        <v>5232.4209000000001</v>
      </c>
      <c r="K57">
        <v>5009.1571000000004</v>
      </c>
      <c r="L57">
        <v>5599.4777999999997</v>
      </c>
      <c r="M57">
        <v>5100.7182000000003</v>
      </c>
      <c r="N57">
        <v>5116.4241000000002</v>
      </c>
      <c r="O57">
        <v>4830.1422000000002</v>
      </c>
      <c r="P57">
        <v>5134.0347000000002</v>
      </c>
      <c r="Q57">
        <v>5228.9299000000001</v>
      </c>
      <c r="R57">
        <v>5291.3244999999997</v>
      </c>
      <c r="S57">
        <v>5017.1869999999999</v>
      </c>
      <c r="T57">
        <v>6172.1163999999999</v>
      </c>
      <c r="U57">
        <v>5355.2681000000002</v>
      </c>
      <c r="V57">
        <v>5136.8054000000002</v>
      </c>
      <c r="W57">
        <v>4910.7321000000002</v>
      </c>
      <c r="X57">
        <v>5380.9804000000004</v>
      </c>
      <c r="Y57">
        <v>5063.9931999999999</v>
      </c>
      <c r="Z57">
        <v>5802.5533999999998</v>
      </c>
      <c r="AA57">
        <v>5810.2308000000003</v>
      </c>
      <c r="AB57">
        <v>5828.6361999999999</v>
      </c>
      <c r="AC57">
        <v>5378.4503000000004</v>
      </c>
      <c r="AD57">
        <v>4839.4898000000003</v>
      </c>
      <c r="AE57">
        <v>6138.0138999999999</v>
      </c>
      <c r="AF57">
        <v>4856.5919999999996</v>
      </c>
      <c r="AG57">
        <v>5341.5392000000002</v>
      </c>
      <c r="AH57">
        <v>4868.0644000000002</v>
      </c>
      <c r="AI57">
        <v>4878.9233000000004</v>
      </c>
      <c r="AJ57">
        <v>5745.6837999999998</v>
      </c>
      <c r="AK57">
        <v>5730.1562000000004</v>
      </c>
      <c r="AL57">
        <v>6388.5808999999999</v>
      </c>
      <c r="AM57">
        <v>5933.2573000000002</v>
      </c>
      <c r="AN57">
        <v>5615.7501000000002</v>
      </c>
      <c r="AO57">
        <v>5212.7894999999999</v>
      </c>
      <c r="AP57">
        <v>5729.3445000000002</v>
      </c>
      <c r="AQ57">
        <v>6029.1089000000002</v>
      </c>
      <c r="AR57">
        <v>5745.5330999999996</v>
      </c>
      <c r="AS57">
        <v>5147.7992000000004</v>
      </c>
      <c r="AT57">
        <v>5441.0133999999998</v>
      </c>
      <c r="AU57">
        <v>4896.7444999999998</v>
      </c>
      <c r="AV57">
        <v>5666.2757000000001</v>
      </c>
      <c r="AW57">
        <v>5955.9852000000001</v>
      </c>
      <c r="AX57">
        <v>5277.2689</v>
      </c>
    </row>
    <row r="58" spans="1:50" x14ac:dyDescent="0.25">
      <c r="A58">
        <v>4628.7991000000002</v>
      </c>
      <c r="B58">
        <v>5300.6243000000004</v>
      </c>
      <c r="C58">
        <v>4672.4062999999996</v>
      </c>
      <c r="D58">
        <v>5512.4083000000001</v>
      </c>
      <c r="E58">
        <v>5253.3261000000002</v>
      </c>
      <c r="F58">
        <v>5507.8675000000003</v>
      </c>
      <c r="G58">
        <v>5122.4692999999997</v>
      </c>
      <c r="H58">
        <v>4963.1090999999997</v>
      </c>
      <c r="I58">
        <v>6154.1138000000001</v>
      </c>
      <c r="J58">
        <v>5232.4209000000001</v>
      </c>
      <c r="K58">
        <v>5009.1571000000004</v>
      </c>
      <c r="L58">
        <v>5599.4777999999997</v>
      </c>
      <c r="M58">
        <v>5100.7182000000003</v>
      </c>
      <c r="N58">
        <v>5116.4241000000002</v>
      </c>
      <c r="O58">
        <v>4830.1422000000002</v>
      </c>
      <c r="P58">
        <v>5134.0347000000002</v>
      </c>
      <c r="Q58">
        <v>5228.9299000000001</v>
      </c>
      <c r="R58">
        <v>5182.6337000000003</v>
      </c>
      <c r="S58">
        <v>4949.6606000000002</v>
      </c>
      <c r="T58">
        <v>6172.1163999999999</v>
      </c>
      <c r="U58">
        <v>5348.6562000000004</v>
      </c>
      <c r="V58">
        <v>5136.8054000000002</v>
      </c>
      <c r="W58">
        <v>4910.7321000000002</v>
      </c>
      <c r="X58">
        <v>5380.9804000000004</v>
      </c>
      <c r="Y58">
        <v>5063.9931999999999</v>
      </c>
      <c r="Z58">
        <v>5802.5533999999998</v>
      </c>
      <c r="AA58">
        <v>5810.2308000000003</v>
      </c>
      <c r="AB58">
        <v>5828.6361999999999</v>
      </c>
      <c r="AC58">
        <v>5378.4503000000004</v>
      </c>
      <c r="AD58">
        <v>4839.4898000000003</v>
      </c>
      <c r="AE58">
        <v>6138.0138999999999</v>
      </c>
      <c r="AF58">
        <v>4856.5919999999996</v>
      </c>
      <c r="AG58">
        <v>5341.5392000000002</v>
      </c>
      <c r="AH58">
        <v>4868.0644000000002</v>
      </c>
      <c r="AI58">
        <v>4703.9530000000004</v>
      </c>
      <c r="AJ58">
        <v>5480.3836000000001</v>
      </c>
      <c r="AK58">
        <v>5407.0015000000003</v>
      </c>
      <c r="AL58">
        <v>6388.5808999999999</v>
      </c>
      <c r="AM58">
        <v>5933.2573000000002</v>
      </c>
      <c r="AN58">
        <v>5615.7501000000002</v>
      </c>
      <c r="AO58">
        <v>5212.7894999999999</v>
      </c>
      <c r="AP58">
        <v>5524.5803999999998</v>
      </c>
      <c r="AQ58">
        <v>6029.1089000000002</v>
      </c>
      <c r="AR58">
        <v>5745.5330999999996</v>
      </c>
      <c r="AS58">
        <v>5147.7992000000004</v>
      </c>
      <c r="AT58">
        <v>5441.0133999999998</v>
      </c>
      <c r="AU58">
        <v>4896.7444999999998</v>
      </c>
      <c r="AV58">
        <v>5638.6981999999998</v>
      </c>
      <c r="AW58">
        <v>5955.9852000000001</v>
      </c>
      <c r="AX58">
        <v>5220.6554999999998</v>
      </c>
    </row>
    <row r="59" spans="1:50" x14ac:dyDescent="0.25">
      <c r="A59">
        <v>4628.7991000000002</v>
      </c>
      <c r="B59">
        <v>5220.6827999999996</v>
      </c>
      <c r="C59">
        <v>4672.4062999999996</v>
      </c>
      <c r="D59">
        <v>5180.9486999999999</v>
      </c>
      <c r="E59">
        <v>5253.3261000000002</v>
      </c>
      <c r="F59">
        <v>5500.8927999999996</v>
      </c>
      <c r="G59">
        <v>5122.4692999999997</v>
      </c>
      <c r="H59">
        <v>4963.1090999999997</v>
      </c>
      <c r="I59">
        <v>6073.4357</v>
      </c>
      <c r="J59">
        <v>5230.7447000000002</v>
      </c>
      <c r="K59">
        <v>5009.1571000000004</v>
      </c>
      <c r="L59">
        <v>5369.6939000000002</v>
      </c>
      <c r="M59">
        <v>5100.7182000000003</v>
      </c>
      <c r="N59">
        <v>4646.2981</v>
      </c>
      <c r="O59">
        <v>4830.1422000000002</v>
      </c>
      <c r="P59">
        <v>5134.0347000000002</v>
      </c>
      <c r="Q59">
        <v>5228.9299000000001</v>
      </c>
      <c r="R59">
        <v>5182.6337000000003</v>
      </c>
      <c r="S59">
        <v>4881.4931999999999</v>
      </c>
      <c r="T59">
        <v>6172.1163999999999</v>
      </c>
      <c r="U59">
        <v>5348.6562000000004</v>
      </c>
      <c r="V59">
        <v>5136.8054000000002</v>
      </c>
      <c r="W59">
        <v>4910.7321000000002</v>
      </c>
      <c r="X59">
        <v>5380.9804000000004</v>
      </c>
      <c r="Y59">
        <v>5063.9931999999999</v>
      </c>
      <c r="Z59">
        <v>5802.5533999999998</v>
      </c>
      <c r="AA59">
        <v>5810.2308000000003</v>
      </c>
      <c r="AB59">
        <v>5551.3864000000003</v>
      </c>
      <c r="AC59">
        <v>5378.4503000000004</v>
      </c>
      <c r="AD59">
        <v>4839.4898000000003</v>
      </c>
      <c r="AE59">
        <v>6138.0138999999999</v>
      </c>
      <c r="AF59">
        <v>4856.5919999999996</v>
      </c>
      <c r="AG59">
        <v>5341.5392000000002</v>
      </c>
      <c r="AH59">
        <v>4868.0644000000002</v>
      </c>
      <c r="AI59">
        <v>4703.9530000000004</v>
      </c>
      <c r="AJ59">
        <v>5480.3836000000001</v>
      </c>
      <c r="AK59">
        <v>5407.0015000000003</v>
      </c>
      <c r="AL59">
        <v>6388.5808999999999</v>
      </c>
      <c r="AM59">
        <v>5907.7028</v>
      </c>
      <c r="AN59">
        <v>5615.7501000000002</v>
      </c>
      <c r="AO59">
        <v>5212.7894999999999</v>
      </c>
      <c r="AP59">
        <v>5524.5803999999998</v>
      </c>
      <c r="AQ59">
        <v>5990.9758000000002</v>
      </c>
      <c r="AR59">
        <v>5745.5330999999996</v>
      </c>
      <c r="AS59">
        <v>5147.7992000000004</v>
      </c>
      <c r="AT59">
        <v>5441.0133999999998</v>
      </c>
      <c r="AU59">
        <v>4896.7444999999998</v>
      </c>
      <c r="AV59">
        <v>5638.6738999999998</v>
      </c>
      <c r="AW59">
        <v>5734.9409999999998</v>
      </c>
      <c r="AX59">
        <v>5099.9843000000001</v>
      </c>
    </row>
    <row r="60" spans="1:50" x14ac:dyDescent="0.25">
      <c r="A60">
        <v>4628.7991000000002</v>
      </c>
      <c r="B60">
        <v>5220.6827999999996</v>
      </c>
      <c r="C60">
        <v>4672.4062999999996</v>
      </c>
      <c r="D60">
        <v>5180.9486999999999</v>
      </c>
      <c r="E60">
        <v>5253.3261000000002</v>
      </c>
      <c r="F60">
        <v>5405.8716000000004</v>
      </c>
      <c r="G60">
        <v>5122.4692999999997</v>
      </c>
      <c r="H60">
        <v>4633.4305999999997</v>
      </c>
      <c r="I60">
        <v>6073.4357</v>
      </c>
      <c r="J60">
        <v>5230.7447000000002</v>
      </c>
      <c r="K60">
        <v>5009.1571000000004</v>
      </c>
      <c r="L60">
        <v>5369.6939000000002</v>
      </c>
      <c r="M60">
        <v>5100.7182000000003</v>
      </c>
      <c r="N60">
        <v>4646.2981</v>
      </c>
      <c r="O60">
        <v>4712.2602999999999</v>
      </c>
      <c r="P60">
        <v>5134.0347000000002</v>
      </c>
      <c r="Q60">
        <v>5228.9299000000001</v>
      </c>
      <c r="R60">
        <v>5099.1808000000001</v>
      </c>
      <c r="S60">
        <v>4808.5020000000004</v>
      </c>
      <c r="T60">
        <v>6088.3131000000003</v>
      </c>
      <c r="U60">
        <v>5348.6562000000004</v>
      </c>
      <c r="V60">
        <v>5136.8054000000002</v>
      </c>
      <c r="W60">
        <v>4910.7321000000002</v>
      </c>
      <c r="X60">
        <v>5380.9804000000004</v>
      </c>
      <c r="Y60">
        <v>5063.9931999999999</v>
      </c>
      <c r="Z60">
        <v>5802.5533999999998</v>
      </c>
      <c r="AA60">
        <v>5810.2308000000003</v>
      </c>
      <c r="AB60">
        <v>5551.3864000000003</v>
      </c>
      <c r="AC60">
        <v>5378.4503000000004</v>
      </c>
      <c r="AD60">
        <v>4839.4898000000003</v>
      </c>
      <c r="AE60">
        <v>5875.4970000000003</v>
      </c>
      <c r="AF60">
        <v>4774.0766000000003</v>
      </c>
      <c r="AG60">
        <v>5341.5392000000002</v>
      </c>
      <c r="AH60">
        <v>4868.0644000000002</v>
      </c>
      <c r="AI60">
        <v>4703.9530000000004</v>
      </c>
      <c r="AJ60">
        <v>5480.3836000000001</v>
      </c>
      <c r="AK60">
        <v>5388.1655000000001</v>
      </c>
      <c r="AL60">
        <v>6388.5808999999999</v>
      </c>
      <c r="AM60">
        <v>5907.7028</v>
      </c>
      <c r="AN60">
        <v>5615.7501000000002</v>
      </c>
      <c r="AO60">
        <v>5212.7894999999999</v>
      </c>
      <c r="AP60">
        <v>5524.5803999999998</v>
      </c>
      <c r="AQ60">
        <v>5990.9758000000002</v>
      </c>
      <c r="AR60">
        <v>5745.5330999999996</v>
      </c>
      <c r="AS60">
        <v>5138.4593000000004</v>
      </c>
      <c r="AT60">
        <v>5441.0133999999998</v>
      </c>
      <c r="AU60">
        <v>4896.7444999999998</v>
      </c>
      <c r="AV60">
        <v>5638.6738999999998</v>
      </c>
      <c r="AW60">
        <v>5734.9409999999998</v>
      </c>
      <c r="AX60">
        <v>5099.9843000000001</v>
      </c>
    </row>
    <row r="61" spans="1:50" x14ac:dyDescent="0.25">
      <c r="A61">
        <v>4628.7991000000002</v>
      </c>
      <c r="B61">
        <v>5220.6827999999996</v>
      </c>
      <c r="C61">
        <v>4672.4062999999996</v>
      </c>
      <c r="D61">
        <v>5041.4670999999998</v>
      </c>
      <c r="E61">
        <v>5253.3261000000002</v>
      </c>
      <c r="F61">
        <v>5405.8716000000004</v>
      </c>
      <c r="G61">
        <v>4947.5803999999998</v>
      </c>
      <c r="H61">
        <v>4633.2413999999999</v>
      </c>
      <c r="I61">
        <v>6030.0261</v>
      </c>
      <c r="J61">
        <v>5230.7447000000002</v>
      </c>
      <c r="K61">
        <v>4981.1048000000001</v>
      </c>
      <c r="L61">
        <v>5224.1454000000003</v>
      </c>
      <c r="M61">
        <v>4581.5739000000003</v>
      </c>
      <c r="N61">
        <v>4646.2981</v>
      </c>
      <c r="O61">
        <v>4712.2602999999999</v>
      </c>
      <c r="P61">
        <v>5134.0347000000002</v>
      </c>
      <c r="Q61">
        <v>5228.9299000000001</v>
      </c>
      <c r="R61">
        <v>4991.7284</v>
      </c>
      <c r="S61">
        <v>4808.5020000000004</v>
      </c>
      <c r="T61">
        <v>6088.3131000000003</v>
      </c>
      <c r="U61">
        <v>4967.2901000000002</v>
      </c>
      <c r="V61">
        <v>5136.8054000000002</v>
      </c>
      <c r="W61">
        <v>4722.5673999999999</v>
      </c>
      <c r="X61">
        <v>5380.9804000000004</v>
      </c>
      <c r="Y61">
        <v>5063.9931999999999</v>
      </c>
      <c r="Z61">
        <v>5802.5533999999998</v>
      </c>
      <c r="AA61">
        <v>5810.2308000000003</v>
      </c>
      <c r="AB61">
        <v>5551.3864000000003</v>
      </c>
      <c r="AC61">
        <v>5378.4503000000004</v>
      </c>
      <c r="AD61">
        <v>4839.4898000000003</v>
      </c>
      <c r="AE61">
        <v>5247.0384000000004</v>
      </c>
      <c r="AF61">
        <v>4774.0766000000003</v>
      </c>
      <c r="AG61">
        <v>5341.5392000000002</v>
      </c>
      <c r="AH61">
        <v>4794.8710000000001</v>
      </c>
      <c r="AI61">
        <v>4703.9530000000004</v>
      </c>
      <c r="AJ61">
        <v>5480.3836000000001</v>
      </c>
      <c r="AK61">
        <v>5388.1655000000001</v>
      </c>
      <c r="AL61">
        <v>6388.5808999999999</v>
      </c>
      <c r="AM61">
        <v>5788.9611999999997</v>
      </c>
      <c r="AN61">
        <v>5615.7501000000002</v>
      </c>
      <c r="AO61">
        <v>5212.7894999999999</v>
      </c>
      <c r="AP61">
        <v>5524.5803999999998</v>
      </c>
      <c r="AQ61">
        <v>5990.9758000000002</v>
      </c>
      <c r="AR61">
        <v>5745.5330999999996</v>
      </c>
      <c r="AS61">
        <v>5138.4593000000004</v>
      </c>
      <c r="AT61">
        <v>5441.0133999999998</v>
      </c>
      <c r="AU61">
        <v>4896.7444999999998</v>
      </c>
      <c r="AV61">
        <v>5638.6738999999998</v>
      </c>
      <c r="AW61">
        <v>5734.9409999999998</v>
      </c>
      <c r="AX61">
        <v>5099.9843000000001</v>
      </c>
    </row>
    <row r="62" spans="1:50" x14ac:dyDescent="0.25">
      <c r="A62">
        <v>4628.7991000000002</v>
      </c>
      <c r="B62">
        <v>5220.6827999999996</v>
      </c>
      <c r="C62">
        <v>4672.4062999999996</v>
      </c>
      <c r="D62">
        <v>5041.4670999999998</v>
      </c>
      <c r="E62">
        <v>5253.3261000000002</v>
      </c>
      <c r="F62">
        <v>5405.8716000000004</v>
      </c>
      <c r="G62">
        <v>4931.8752999999997</v>
      </c>
      <c r="H62">
        <v>4633.2413999999999</v>
      </c>
      <c r="I62">
        <v>6030.0261</v>
      </c>
      <c r="J62">
        <v>5230.7447000000002</v>
      </c>
      <c r="K62">
        <v>4981.1048000000001</v>
      </c>
      <c r="L62">
        <v>5224.1454000000003</v>
      </c>
      <c r="M62">
        <v>4581.5739000000003</v>
      </c>
      <c r="N62">
        <v>4646.2981</v>
      </c>
      <c r="O62">
        <v>4712.2602999999999</v>
      </c>
      <c r="P62">
        <v>5134.0347000000002</v>
      </c>
      <c r="Q62">
        <v>5228.9299000000001</v>
      </c>
      <c r="R62">
        <v>4921.1238000000003</v>
      </c>
      <c r="S62">
        <v>4808.5020000000004</v>
      </c>
      <c r="T62">
        <v>5934.5887000000002</v>
      </c>
      <c r="U62">
        <v>4967.2901000000002</v>
      </c>
      <c r="V62">
        <v>5136.8054000000002</v>
      </c>
      <c r="W62">
        <v>4722.5673999999999</v>
      </c>
      <c r="X62">
        <v>5380.9804000000004</v>
      </c>
      <c r="Y62">
        <v>5063.9931999999999</v>
      </c>
      <c r="Z62">
        <v>5802.5533999999998</v>
      </c>
      <c r="AA62">
        <v>5810.2308000000003</v>
      </c>
      <c r="AB62">
        <v>5551.3864000000003</v>
      </c>
      <c r="AC62">
        <v>5049.1683000000003</v>
      </c>
      <c r="AD62">
        <v>4308.8607000000002</v>
      </c>
      <c r="AE62">
        <v>5247.0384000000004</v>
      </c>
      <c r="AF62">
        <v>4774.0766000000003</v>
      </c>
      <c r="AG62">
        <v>5341.5392000000002</v>
      </c>
      <c r="AH62">
        <v>4794.8710000000001</v>
      </c>
      <c r="AI62">
        <v>4703.9530000000004</v>
      </c>
      <c r="AJ62">
        <v>5480.3836000000001</v>
      </c>
      <c r="AK62">
        <v>5388.1655000000001</v>
      </c>
      <c r="AL62">
        <v>6039.4787999999999</v>
      </c>
      <c r="AM62">
        <v>5788.9611999999997</v>
      </c>
      <c r="AN62">
        <v>5615.7501000000002</v>
      </c>
      <c r="AO62">
        <v>5212.7894999999999</v>
      </c>
      <c r="AP62">
        <v>5524.5803999999998</v>
      </c>
      <c r="AQ62">
        <v>5990.9758000000002</v>
      </c>
      <c r="AR62">
        <v>5745.5330999999996</v>
      </c>
      <c r="AS62">
        <v>4823.8243000000002</v>
      </c>
      <c r="AT62">
        <v>5441.0133999999998</v>
      </c>
      <c r="AU62">
        <v>4811.5631999999996</v>
      </c>
      <c r="AV62">
        <v>5638.6738999999998</v>
      </c>
      <c r="AW62">
        <v>5734.9409999999998</v>
      </c>
      <c r="AX62">
        <v>5099.9843000000001</v>
      </c>
    </row>
    <row r="63" spans="1:50" x14ac:dyDescent="0.25">
      <c r="A63">
        <v>4628.7991000000002</v>
      </c>
      <c r="B63">
        <v>5220.6827999999996</v>
      </c>
      <c r="C63">
        <v>4672.4062999999996</v>
      </c>
      <c r="D63">
        <v>5041.4670999999998</v>
      </c>
      <c r="E63">
        <v>5253.3261000000002</v>
      </c>
      <c r="F63">
        <v>5339.6525000000001</v>
      </c>
      <c r="G63">
        <v>4931.8752999999997</v>
      </c>
      <c r="H63">
        <v>4633.2413999999999</v>
      </c>
      <c r="I63">
        <v>5899.2543999999998</v>
      </c>
      <c r="J63">
        <v>5230.7447000000002</v>
      </c>
      <c r="K63">
        <v>4981.1048000000001</v>
      </c>
      <c r="L63">
        <v>5224.1454000000003</v>
      </c>
      <c r="M63">
        <v>4581.5739000000003</v>
      </c>
      <c r="N63">
        <v>4646.2981</v>
      </c>
      <c r="O63">
        <v>4712.2602999999999</v>
      </c>
      <c r="P63">
        <v>5031.8953000000001</v>
      </c>
      <c r="Q63">
        <v>5228.9299000000001</v>
      </c>
      <c r="R63">
        <v>4921.1238000000003</v>
      </c>
      <c r="S63">
        <v>4801.4156999999996</v>
      </c>
      <c r="T63">
        <v>5934.5887000000002</v>
      </c>
      <c r="U63">
        <v>4967.2901000000002</v>
      </c>
      <c r="V63">
        <v>5136.8054000000002</v>
      </c>
      <c r="W63">
        <v>4722.5673999999999</v>
      </c>
      <c r="X63">
        <v>5380.9804000000004</v>
      </c>
      <c r="Y63">
        <v>4910.1139999999996</v>
      </c>
      <c r="Z63">
        <v>5802.5533999999998</v>
      </c>
      <c r="AA63">
        <v>5810.2308000000003</v>
      </c>
      <c r="AB63">
        <v>5551.3864000000003</v>
      </c>
      <c r="AC63">
        <v>5049.1683000000003</v>
      </c>
      <c r="AD63">
        <v>4308.8607000000002</v>
      </c>
      <c r="AE63">
        <v>5247.0384000000004</v>
      </c>
      <c r="AF63">
        <v>4774.0766000000003</v>
      </c>
      <c r="AG63">
        <v>5341.5392000000002</v>
      </c>
      <c r="AH63">
        <v>4794.8710000000001</v>
      </c>
      <c r="AI63">
        <v>4703.9530000000004</v>
      </c>
      <c r="AJ63">
        <v>5480.3836000000001</v>
      </c>
      <c r="AK63">
        <v>5388.1655000000001</v>
      </c>
      <c r="AL63">
        <v>6039.4787999999999</v>
      </c>
      <c r="AM63">
        <v>5788.9611999999997</v>
      </c>
      <c r="AN63">
        <v>5615.7501000000002</v>
      </c>
      <c r="AO63">
        <v>5212.7894999999999</v>
      </c>
      <c r="AP63">
        <v>5524.5803999999998</v>
      </c>
      <c r="AQ63">
        <v>5990.9758000000002</v>
      </c>
      <c r="AR63">
        <v>5745.5330999999996</v>
      </c>
      <c r="AS63">
        <v>4823.8243000000002</v>
      </c>
      <c r="AT63">
        <v>5441.0133999999998</v>
      </c>
      <c r="AU63">
        <v>4811.5631999999996</v>
      </c>
      <c r="AV63">
        <v>5411.7519000000002</v>
      </c>
      <c r="AW63">
        <v>5734.9409999999998</v>
      </c>
      <c r="AX63">
        <v>5099.9843000000001</v>
      </c>
    </row>
    <row r="64" spans="1:50" x14ac:dyDescent="0.25">
      <c r="A64">
        <v>4628.7991000000002</v>
      </c>
      <c r="B64">
        <v>4983.4840999999997</v>
      </c>
      <c r="C64">
        <v>4672.4062999999996</v>
      </c>
      <c r="D64">
        <v>5041.4670999999998</v>
      </c>
      <c r="E64">
        <v>5253.3261000000002</v>
      </c>
      <c r="F64">
        <v>5339.6525000000001</v>
      </c>
      <c r="G64">
        <v>4931.8752999999997</v>
      </c>
      <c r="H64">
        <v>4599.1796999999997</v>
      </c>
      <c r="I64">
        <v>5899.2543999999998</v>
      </c>
      <c r="J64">
        <v>5230.7447000000002</v>
      </c>
      <c r="K64">
        <v>4981.1048000000001</v>
      </c>
      <c r="L64">
        <v>5224.1454000000003</v>
      </c>
      <c r="M64">
        <v>4581.5739000000003</v>
      </c>
      <c r="N64">
        <v>4646.2981</v>
      </c>
      <c r="O64">
        <v>4712.2602999999999</v>
      </c>
      <c r="P64">
        <v>5031.8953000000001</v>
      </c>
      <c r="Q64">
        <v>5228.9299000000001</v>
      </c>
      <c r="R64">
        <v>4599.3398999999999</v>
      </c>
      <c r="S64">
        <v>4801.4156999999996</v>
      </c>
      <c r="T64">
        <v>5857.2106999999996</v>
      </c>
      <c r="U64">
        <v>4967.2901000000002</v>
      </c>
      <c r="V64">
        <v>5136.8054000000002</v>
      </c>
      <c r="W64">
        <v>4722.5673999999999</v>
      </c>
      <c r="X64">
        <v>5380.9804000000004</v>
      </c>
      <c r="Y64">
        <v>4910.1139999999996</v>
      </c>
      <c r="Z64">
        <v>5802.5533999999998</v>
      </c>
      <c r="AA64">
        <v>5810.2308000000003</v>
      </c>
      <c r="AB64">
        <v>5551.3864000000003</v>
      </c>
      <c r="AC64">
        <v>4910.4674999999997</v>
      </c>
      <c r="AD64">
        <v>4308.8607000000002</v>
      </c>
      <c r="AE64">
        <v>5247.0384000000004</v>
      </c>
      <c r="AF64">
        <v>4774.0766000000003</v>
      </c>
      <c r="AG64">
        <v>5341.5392000000002</v>
      </c>
      <c r="AH64">
        <v>4794.8710000000001</v>
      </c>
      <c r="AI64">
        <v>4703.9530000000004</v>
      </c>
      <c r="AJ64">
        <v>5480.3836000000001</v>
      </c>
      <c r="AK64">
        <v>5388.1655000000001</v>
      </c>
      <c r="AL64">
        <v>6039.4787999999999</v>
      </c>
      <c r="AM64">
        <v>5788.0357000000004</v>
      </c>
      <c r="AN64">
        <v>5615.7501000000002</v>
      </c>
      <c r="AO64">
        <v>5212.7894999999999</v>
      </c>
      <c r="AP64">
        <v>5524.5803999999998</v>
      </c>
      <c r="AQ64">
        <v>5875.6917999999996</v>
      </c>
      <c r="AR64">
        <v>5745.5330999999996</v>
      </c>
      <c r="AS64">
        <v>4823.8243000000002</v>
      </c>
      <c r="AT64">
        <v>5250.3002999999999</v>
      </c>
      <c r="AU64">
        <v>4811.5631999999996</v>
      </c>
      <c r="AV64">
        <v>5411.7519000000002</v>
      </c>
      <c r="AW64">
        <v>5734.9409999999998</v>
      </c>
      <c r="AX64">
        <v>5099.9843000000001</v>
      </c>
    </row>
    <row r="65" spans="1:50" x14ac:dyDescent="0.25">
      <c r="A65">
        <v>4628.7991000000002</v>
      </c>
      <c r="B65">
        <v>4983.4840999999997</v>
      </c>
      <c r="C65">
        <v>4505.9817999999996</v>
      </c>
      <c r="D65">
        <v>5041.4670999999998</v>
      </c>
      <c r="E65">
        <v>5253.3261000000002</v>
      </c>
      <c r="F65">
        <v>5114.9868999999999</v>
      </c>
      <c r="G65">
        <v>4931.8752999999997</v>
      </c>
      <c r="H65">
        <v>4599.1796999999997</v>
      </c>
      <c r="I65">
        <v>5596.7061999999996</v>
      </c>
      <c r="J65">
        <v>5230.7447000000002</v>
      </c>
      <c r="K65">
        <v>4981.1048000000001</v>
      </c>
      <c r="L65">
        <v>5224.1454000000003</v>
      </c>
      <c r="M65">
        <v>4581.5739000000003</v>
      </c>
      <c r="N65">
        <v>4646.2981</v>
      </c>
      <c r="O65">
        <v>4712.2602999999999</v>
      </c>
      <c r="P65">
        <v>5031.8953000000001</v>
      </c>
      <c r="Q65">
        <v>5228.9299000000001</v>
      </c>
      <c r="R65">
        <v>4599.3398999999999</v>
      </c>
      <c r="S65">
        <v>4801.4156999999996</v>
      </c>
      <c r="T65">
        <v>5658.3015999999998</v>
      </c>
      <c r="U65">
        <v>4967.2901000000002</v>
      </c>
      <c r="V65">
        <v>5136.8054000000002</v>
      </c>
      <c r="W65">
        <v>4722.5673999999999</v>
      </c>
      <c r="X65">
        <v>5380.9804000000004</v>
      </c>
      <c r="Y65">
        <v>4910.1139999999996</v>
      </c>
      <c r="Z65">
        <v>5802.5533999999998</v>
      </c>
      <c r="AA65">
        <v>5810.2308000000003</v>
      </c>
      <c r="AB65">
        <v>5551.3864000000003</v>
      </c>
      <c r="AC65">
        <v>4910.4674999999997</v>
      </c>
      <c r="AD65">
        <v>4308.8607000000002</v>
      </c>
      <c r="AE65">
        <v>5247.0384000000004</v>
      </c>
      <c r="AF65">
        <v>4751.5024999999996</v>
      </c>
      <c r="AG65">
        <v>5341.5392000000002</v>
      </c>
      <c r="AH65">
        <v>4794.8710000000001</v>
      </c>
      <c r="AI65">
        <v>4703.9530000000004</v>
      </c>
      <c r="AJ65">
        <v>5480.3836000000001</v>
      </c>
      <c r="AK65">
        <v>5388.1655000000001</v>
      </c>
      <c r="AL65">
        <v>6039.4787999999999</v>
      </c>
      <c r="AM65">
        <v>5788.0357000000004</v>
      </c>
      <c r="AN65">
        <v>5599.2894999999999</v>
      </c>
      <c r="AO65">
        <v>5212.7894999999999</v>
      </c>
      <c r="AP65">
        <v>5524.5803999999998</v>
      </c>
      <c r="AQ65">
        <v>5477.1679999999997</v>
      </c>
      <c r="AR65">
        <v>5745.5330999999996</v>
      </c>
      <c r="AS65">
        <v>4823.8243000000002</v>
      </c>
      <c r="AT65">
        <v>5250.3002999999999</v>
      </c>
      <c r="AU65">
        <v>4811.5631999999996</v>
      </c>
      <c r="AV65">
        <v>5133.8747000000003</v>
      </c>
      <c r="AW65">
        <v>5734.9409999999998</v>
      </c>
      <c r="AX65">
        <v>5099.9843000000001</v>
      </c>
    </row>
    <row r="66" spans="1:50" x14ac:dyDescent="0.25">
      <c r="A66">
        <v>4628.7991000000002</v>
      </c>
      <c r="B66">
        <v>4983.4840999999997</v>
      </c>
      <c r="C66">
        <v>4505.9817999999996</v>
      </c>
      <c r="D66">
        <v>5041.4670999999998</v>
      </c>
      <c r="E66">
        <v>5085.5481</v>
      </c>
      <c r="F66">
        <v>5114.9868999999999</v>
      </c>
      <c r="G66">
        <v>4931.8752999999997</v>
      </c>
      <c r="H66">
        <v>4247.9184999999998</v>
      </c>
      <c r="I66">
        <v>5596.7061999999996</v>
      </c>
      <c r="J66">
        <v>5230.7447000000002</v>
      </c>
      <c r="K66">
        <v>4981.1048000000001</v>
      </c>
      <c r="L66">
        <v>5224.1454000000003</v>
      </c>
      <c r="M66">
        <v>4581.5739000000003</v>
      </c>
      <c r="N66">
        <v>4646.2981</v>
      </c>
      <c r="O66">
        <v>4712.2602999999999</v>
      </c>
      <c r="P66">
        <v>5031.8953000000001</v>
      </c>
      <c r="Q66">
        <v>4951.2326000000003</v>
      </c>
      <c r="R66">
        <v>4599.3398999999999</v>
      </c>
      <c r="S66">
        <v>4801.4156999999996</v>
      </c>
      <c r="T66">
        <v>5595.6976999999997</v>
      </c>
      <c r="U66">
        <v>4967.2901000000002</v>
      </c>
      <c r="V66">
        <v>5136.8054000000002</v>
      </c>
      <c r="W66">
        <v>4715.3334999999997</v>
      </c>
      <c r="X66">
        <v>5380.9804000000004</v>
      </c>
      <c r="Y66">
        <v>4910.1139999999996</v>
      </c>
      <c r="Z66">
        <v>5802.5533999999998</v>
      </c>
      <c r="AA66">
        <v>5810.2308000000003</v>
      </c>
      <c r="AB66">
        <v>5551.3864000000003</v>
      </c>
      <c r="AC66">
        <v>4910.4674999999997</v>
      </c>
      <c r="AD66">
        <v>4308.8607000000002</v>
      </c>
      <c r="AE66">
        <v>5247.0384000000004</v>
      </c>
      <c r="AF66">
        <v>4751.5024999999996</v>
      </c>
      <c r="AG66">
        <v>5062.9210000000003</v>
      </c>
      <c r="AH66">
        <v>4794.8710000000001</v>
      </c>
      <c r="AI66">
        <v>4703.9530000000004</v>
      </c>
      <c r="AJ66">
        <v>5480.3836000000001</v>
      </c>
      <c r="AK66">
        <v>5388.1655000000001</v>
      </c>
      <c r="AL66">
        <v>6039.4787999999999</v>
      </c>
      <c r="AM66">
        <v>5788.0357000000004</v>
      </c>
      <c r="AN66">
        <v>5599.2894999999999</v>
      </c>
      <c r="AO66">
        <v>5212.7894999999999</v>
      </c>
      <c r="AP66">
        <v>5203.6293999999998</v>
      </c>
      <c r="AQ66">
        <v>5477.1679999999997</v>
      </c>
      <c r="AR66">
        <v>5745.5330999999996</v>
      </c>
      <c r="AS66">
        <v>4823.8243000000002</v>
      </c>
      <c r="AT66">
        <v>5250.3002999999999</v>
      </c>
      <c r="AU66">
        <v>4811.5631999999996</v>
      </c>
      <c r="AV66">
        <v>5133.8747000000003</v>
      </c>
      <c r="AW66">
        <v>5734.9409999999998</v>
      </c>
      <c r="AX66">
        <v>5088.2195000000002</v>
      </c>
    </row>
    <row r="67" spans="1:50" x14ac:dyDescent="0.25">
      <c r="A67">
        <v>4628.7991000000002</v>
      </c>
      <c r="B67">
        <v>4983.4840999999997</v>
      </c>
      <c r="C67">
        <v>4505.9817999999996</v>
      </c>
      <c r="D67">
        <v>5023.0576000000001</v>
      </c>
      <c r="E67">
        <v>5085.5481</v>
      </c>
      <c r="F67">
        <v>5099.8109000000004</v>
      </c>
      <c r="G67">
        <v>4807.6238999999996</v>
      </c>
      <c r="H67">
        <v>4247.9184999999998</v>
      </c>
      <c r="I67">
        <v>5519.3109999999997</v>
      </c>
      <c r="J67">
        <v>5230.7447000000002</v>
      </c>
      <c r="K67">
        <v>4981.1048000000001</v>
      </c>
      <c r="L67">
        <v>5224.1454000000003</v>
      </c>
      <c r="M67">
        <v>4581.5739000000003</v>
      </c>
      <c r="N67">
        <v>4646.2981</v>
      </c>
      <c r="O67">
        <v>4712.2602999999999</v>
      </c>
      <c r="P67">
        <v>5031.8953000000001</v>
      </c>
      <c r="Q67">
        <v>4951.2326000000003</v>
      </c>
      <c r="R67">
        <v>4599.3398999999999</v>
      </c>
      <c r="S67">
        <v>4801.4156999999996</v>
      </c>
      <c r="T67">
        <v>5595.6976999999997</v>
      </c>
      <c r="U67">
        <v>4967.2901000000002</v>
      </c>
      <c r="V67">
        <v>5136.8054000000002</v>
      </c>
      <c r="W67">
        <v>4715.3334999999997</v>
      </c>
      <c r="X67">
        <v>5380.9804000000004</v>
      </c>
      <c r="Y67">
        <v>4910.1139999999996</v>
      </c>
      <c r="Z67">
        <v>5802.5533999999998</v>
      </c>
      <c r="AA67">
        <v>5810.2308000000003</v>
      </c>
      <c r="AB67">
        <v>5551.3864000000003</v>
      </c>
      <c r="AC67">
        <v>4611.7296999999999</v>
      </c>
      <c r="AD67">
        <v>4308.8607000000002</v>
      </c>
      <c r="AE67">
        <v>5247.0384000000004</v>
      </c>
      <c r="AF67">
        <v>4751.5024999999996</v>
      </c>
      <c r="AG67">
        <v>5062.9210000000003</v>
      </c>
      <c r="AH67">
        <v>4734.3580000000002</v>
      </c>
      <c r="AI67">
        <v>4703.9530000000004</v>
      </c>
      <c r="AJ67">
        <v>5480.3836000000001</v>
      </c>
      <c r="AK67">
        <v>5388.1655000000001</v>
      </c>
      <c r="AL67">
        <v>6039.4787999999999</v>
      </c>
      <c r="AM67">
        <v>5788.0357000000004</v>
      </c>
      <c r="AN67">
        <v>5329.9161000000004</v>
      </c>
      <c r="AO67">
        <v>5212.7894999999999</v>
      </c>
      <c r="AP67">
        <v>5203.6293999999998</v>
      </c>
      <c r="AQ67">
        <v>5477.1679999999997</v>
      </c>
      <c r="AR67">
        <v>5745.5330999999996</v>
      </c>
      <c r="AS67">
        <v>4823.8243000000002</v>
      </c>
      <c r="AT67">
        <v>5250.3002999999999</v>
      </c>
      <c r="AU67">
        <v>4698.3263999999999</v>
      </c>
      <c r="AV67">
        <v>5133.8747000000003</v>
      </c>
      <c r="AW67">
        <v>5734.9409999999998</v>
      </c>
      <c r="AX67">
        <v>5088.2195000000002</v>
      </c>
    </row>
    <row r="68" spans="1:50" x14ac:dyDescent="0.25">
      <c r="A68">
        <v>4628.7991000000002</v>
      </c>
      <c r="B68">
        <v>4983.4840999999997</v>
      </c>
      <c r="C68">
        <v>4505.9817999999996</v>
      </c>
      <c r="D68">
        <v>5023.0576000000001</v>
      </c>
      <c r="E68">
        <v>5085.5481</v>
      </c>
      <c r="F68">
        <v>5099.8109000000004</v>
      </c>
      <c r="G68">
        <v>4785.3338000000003</v>
      </c>
      <c r="H68">
        <v>4247.9184999999998</v>
      </c>
      <c r="I68">
        <v>5519.3109999999997</v>
      </c>
      <c r="J68">
        <v>4828.7166999999999</v>
      </c>
      <c r="K68">
        <v>4981.1048000000001</v>
      </c>
      <c r="L68">
        <v>5224.1454000000003</v>
      </c>
      <c r="M68">
        <v>4581.5739000000003</v>
      </c>
      <c r="N68">
        <v>4646.2981</v>
      </c>
      <c r="O68">
        <v>4712.2602999999999</v>
      </c>
      <c r="P68">
        <v>5031.8953000000001</v>
      </c>
      <c r="Q68">
        <v>4951.2326000000003</v>
      </c>
      <c r="R68">
        <v>4599.3398999999999</v>
      </c>
      <c r="S68">
        <v>4801.4156999999996</v>
      </c>
      <c r="T68">
        <v>5595.6976999999997</v>
      </c>
      <c r="U68">
        <v>4967.2901000000002</v>
      </c>
      <c r="V68">
        <v>5136.8054000000002</v>
      </c>
      <c r="W68">
        <v>4715.3334999999997</v>
      </c>
      <c r="X68">
        <v>5380.9804000000004</v>
      </c>
      <c r="Y68">
        <v>4910.1139999999996</v>
      </c>
      <c r="Z68">
        <v>5802.5533999999998</v>
      </c>
      <c r="AA68">
        <v>5810.2308000000003</v>
      </c>
      <c r="AB68">
        <v>5551.3864000000003</v>
      </c>
      <c r="AC68">
        <v>4611.7296999999999</v>
      </c>
      <c r="AD68">
        <v>4145.3661000000002</v>
      </c>
      <c r="AE68">
        <v>5247.0384000000004</v>
      </c>
      <c r="AF68">
        <v>4751.5024999999996</v>
      </c>
      <c r="AG68">
        <v>5062.9210000000003</v>
      </c>
      <c r="AH68">
        <v>4706.0009</v>
      </c>
      <c r="AI68">
        <v>4703.9530000000004</v>
      </c>
      <c r="AJ68">
        <v>5283.9942000000001</v>
      </c>
      <c r="AK68">
        <v>5388.1655000000001</v>
      </c>
      <c r="AL68">
        <v>6039.4787999999999</v>
      </c>
      <c r="AM68">
        <v>5788.0357000000004</v>
      </c>
      <c r="AN68">
        <v>5329.9161000000004</v>
      </c>
      <c r="AO68">
        <v>5212.7894999999999</v>
      </c>
      <c r="AP68">
        <v>5203.6293999999998</v>
      </c>
      <c r="AQ68">
        <v>5477.1679999999997</v>
      </c>
      <c r="AR68">
        <v>5745.5330999999996</v>
      </c>
      <c r="AS68">
        <v>4823.8243000000002</v>
      </c>
      <c r="AT68">
        <v>5250.3002999999999</v>
      </c>
      <c r="AU68">
        <v>4698.3263999999999</v>
      </c>
      <c r="AV68">
        <v>5133.8747000000003</v>
      </c>
      <c r="AW68">
        <v>5734.9409999999998</v>
      </c>
      <c r="AX68">
        <v>5088.2195000000002</v>
      </c>
    </row>
    <row r="69" spans="1:50" x14ac:dyDescent="0.25">
      <c r="A69">
        <v>4628.7991000000002</v>
      </c>
      <c r="B69">
        <v>4983.4840999999997</v>
      </c>
      <c r="C69">
        <v>4505.9817999999996</v>
      </c>
      <c r="D69">
        <v>5023.0576000000001</v>
      </c>
      <c r="E69">
        <v>5066.6832999999997</v>
      </c>
      <c r="F69">
        <v>4767.4488000000001</v>
      </c>
      <c r="G69">
        <v>4785.3338000000003</v>
      </c>
      <c r="H69">
        <v>4247.9184999999998</v>
      </c>
      <c r="I69">
        <v>5519.3109999999997</v>
      </c>
      <c r="J69">
        <v>4828.7166999999999</v>
      </c>
      <c r="K69">
        <v>4981.1048000000001</v>
      </c>
      <c r="L69">
        <v>5224.1454000000003</v>
      </c>
      <c r="M69">
        <v>4581.5739000000003</v>
      </c>
      <c r="N69">
        <v>4646.2981</v>
      </c>
      <c r="O69">
        <v>4712.2602999999999</v>
      </c>
      <c r="P69">
        <v>5031.8953000000001</v>
      </c>
      <c r="Q69">
        <v>4951.2326000000003</v>
      </c>
      <c r="R69">
        <v>4446.0659999999998</v>
      </c>
      <c r="S69">
        <v>4665.7318999999998</v>
      </c>
      <c r="T69">
        <v>5595.6976999999997</v>
      </c>
      <c r="U69">
        <v>4967.2901000000002</v>
      </c>
      <c r="V69">
        <v>5136.8054000000002</v>
      </c>
      <c r="W69">
        <v>4525.1171999999997</v>
      </c>
      <c r="X69">
        <v>5380.9804000000004</v>
      </c>
      <c r="Y69">
        <v>4910.1139999999996</v>
      </c>
      <c r="Z69">
        <v>5802.5533999999998</v>
      </c>
      <c r="AA69">
        <v>5699.1318000000001</v>
      </c>
      <c r="AB69">
        <v>5551.3864000000003</v>
      </c>
      <c r="AC69">
        <v>4611.7296999999999</v>
      </c>
      <c r="AD69">
        <v>4145.3661000000002</v>
      </c>
      <c r="AE69">
        <v>5247.0384000000004</v>
      </c>
      <c r="AF69">
        <v>4751.5024999999996</v>
      </c>
      <c r="AG69">
        <v>5062.9210000000003</v>
      </c>
      <c r="AH69">
        <v>4706.0009</v>
      </c>
      <c r="AI69">
        <v>4703.9530000000004</v>
      </c>
      <c r="AJ69">
        <v>5138.8275000000003</v>
      </c>
      <c r="AK69">
        <v>5388.1655000000001</v>
      </c>
      <c r="AL69">
        <v>6039.4787999999999</v>
      </c>
      <c r="AM69">
        <v>5788.0357000000004</v>
      </c>
      <c r="AN69">
        <v>5329.9161000000004</v>
      </c>
      <c r="AO69">
        <v>5013.8103000000001</v>
      </c>
      <c r="AP69">
        <v>5203.6293999999998</v>
      </c>
      <c r="AQ69">
        <v>5446.7912999999999</v>
      </c>
      <c r="AR69">
        <v>5627.4584000000004</v>
      </c>
      <c r="AS69">
        <v>4769.4246999999996</v>
      </c>
      <c r="AT69">
        <v>5250.3002999999999</v>
      </c>
      <c r="AU69">
        <v>4698.3263999999999</v>
      </c>
      <c r="AV69">
        <v>5133.8747000000003</v>
      </c>
      <c r="AW69">
        <v>5734.9409999999998</v>
      </c>
      <c r="AX69">
        <v>4985.9360999999999</v>
      </c>
    </row>
    <row r="70" spans="1:50" x14ac:dyDescent="0.25">
      <c r="A70">
        <v>4628.7991000000002</v>
      </c>
      <c r="B70">
        <v>4883.3366999999998</v>
      </c>
      <c r="C70">
        <v>4372.5781999999999</v>
      </c>
      <c r="D70">
        <v>4934.8046000000004</v>
      </c>
      <c r="E70">
        <v>5066.6832999999997</v>
      </c>
      <c r="F70">
        <v>4573.6423000000004</v>
      </c>
      <c r="G70">
        <v>4785.3338000000003</v>
      </c>
      <c r="H70">
        <v>4247.9184999999998</v>
      </c>
      <c r="I70">
        <v>5519.3109999999997</v>
      </c>
      <c r="J70">
        <v>4828.7166999999999</v>
      </c>
      <c r="K70">
        <v>4981.1048000000001</v>
      </c>
      <c r="L70">
        <v>5224.1454000000003</v>
      </c>
      <c r="M70">
        <v>4581.5739000000003</v>
      </c>
      <c r="N70">
        <v>4646.2981</v>
      </c>
      <c r="O70">
        <v>4712.2602999999999</v>
      </c>
      <c r="P70">
        <v>5031.8953000000001</v>
      </c>
      <c r="Q70">
        <v>4951.2326000000003</v>
      </c>
      <c r="R70">
        <v>4446.0659999999998</v>
      </c>
      <c r="S70">
        <v>4665.7318999999998</v>
      </c>
      <c r="T70">
        <v>5565.9225999999999</v>
      </c>
      <c r="U70">
        <v>4967.2901000000002</v>
      </c>
      <c r="V70">
        <v>5136.8054000000002</v>
      </c>
      <c r="W70">
        <v>4525.1171999999997</v>
      </c>
      <c r="X70">
        <v>5380.9804000000004</v>
      </c>
      <c r="Y70">
        <v>4910.1139999999996</v>
      </c>
      <c r="Z70">
        <v>5662.3836000000001</v>
      </c>
      <c r="AA70">
        <v>5699.1318000000001</v>
      </c>
      <c r="AB70">
        <v>5551.3864000000003</v>
      </c>
      <c r="AC70">
        <v>4611.7296999999999</v>
      </c>
      <c r="AD70">
        <v>4145.3661000000002</v>
      </c>
      <c r="AE70">
        <v>5247.0384000000004</v>
      </c>
      <c r="AF70">
        <v>4751.5024999999996</v>
      </c>
      <c r="AG70">
        <v>4956.2732999999998</v>
      </c>
      <c r="AH70">
        <v>4706.0009</v>
      </c>
      <c r="AI70">
        <v>4703.9530000000004</v>
      </c>
      <c r="AJ70">
        <v>5138.8275000000003</v>
      </c>
      <c r="AK70">
        <v>5388.1655000000001</v>
      </c>
      <c r="AL70">
        <v>5900.6774999999998</v>
      </c>
      <c r="AM70">
        <v>5463.0974999999999</v>
      </c>
      <c r="AN70">
        <v>5329.9161000000004</v>
      </c>
      <c r="AO70">
        <v>4703.7710999999999</v>
      </c>
      <c r="AP70">
        <v>5022.7785999999996</v>
      </c>
      <c r="AQ70">
        <v>5446.7912999999999</v>
      </c>
      <c r="AR70">
        <v>5627.4584000000004</v>
      </c>
      <c r="AS70">
        <v>4769.4246999999996</v>
      </c>
      <c r="AT70">
        <v>5250.3002999999999</v>
      </c>
      <c r="AU70">
        <v>4698.3263999999999</v>
      </c>
      <c r="AV70">
        <v>5133.8747000000003</v>
      </c>
      <c r="AW70">
        <v>5413.8993</v>
      </c>
      <c r="AX70">
        <v>4985.9360999999999</v>
      </c>
    </row>
    <row r="71" spans="1:50" x14ac:dyDescent="0.25">
      <c r="A71">
        <v>4628.7991000000002</v>
      </c>
      <c r="B71">
        <v>4883.3366999999998</v>
      </c>
      <c r="C71">
        <v>4372.5781999999999</v>
      </c>
      <c r="D71">
        <v>4934.8046000000004</v>
      </c>
      <c r="E71">
        <v>5066.6832999999997</v>
      </c>
      <c r="F71">
        <v>4573.6423000000004</v>
      </c>
      <c r="G71">
        <v>4785.3338000000003</v>
      </c>
      <c r="H71">
        <v>4247.9184999999998</v>
      </c>
      <c r="I71">
        <v>5519.3109999999997</v>
      </c>
      <c r="J71">
        <v>4828.7166999999999</v>
      </c>
      <c r="K71">
        <v>4981.1048000000001</v>
      </c>
      <c r="L71">
        <v>5224.1454000000003</v>
      </c>
      <c r="M71">
        <v>4581.5739000000003</v>
      </c>
      <c r="N71">
        <v>4646.2981</v>
      </c>
      <c r="O71">
        <v>4665.5501999999997</v>
      </c>
      <c r="P71">
        <v>5031.8953000000001</v>
      </c>
      <c r="Q71">
        <v>4822.8986000000004</v>
      </c>
      <c r="R71">
        <v>4327.6475</v>
      </c>
      <c r="S71">
        <v>4665.7318999999998</v>
      </c>
      <c r="T71">
        <v>5565.9225999999999</v>
      </c>
      <c r="U71">
        <v>4428.32</v>
      </c>
      <c r="V71">
        <v>5136.8054000000002</v>
      </c>
      <c r="W71">
        <v>4525.1171999999997</v>
      </c>
      <c r="X71">
        <v>5380.9804000000004</v>
      </c>
      <c r="Y71">
        <v>4910.1139999999996</v>
      </c>
      <c r="Z71">
        <v>5486.5011999999997</v>
      </c>
      <c r="AA71">
        <v>5699.1318000000001</v>
      </c>
      <c r="AB71">
        <v>5551.3864000000003</v>
      </c>
      <c r="AC71">
        <v>4102.5330000000004</v>
      </c>
      <c r="AD71">
        <v>4145.3661000000002</v>
      </c>
      <c r="AE71">
        <v>5247.0384000000004</v>
      </c>
      <c r="AF71">
        <v>4278.7741999999998</v>
      </c>
      <c r="AG71">
        <v>4956.2732999999998</v>
      </c>
      <c r="AH71">
        <v>4706.0009</v>
      </c>
      <c r="AI71">
        <v>4703.9530000000004</v>
      </c>
      <c r="AJ71">
        <v>5138.8275000000003</v>
      </c>
      <c r="AK71">
        <v>5388.1655000000001</v>
      </c>
      <c r="AL71">
        <v>5613.34</v>
      </c>
      <c r="AM71">
        <v>5463.0974999999999</v>
      </c>
      <c r="AN71">
        <v>5329.9161000000004</v>
      </c>
      <c r="AO71">
        <v>4703.7710999999999</v>
      </c>
      <c r="AP71">
        <v>5022.7785999999996</v>
      </c>
      <c r="AQ71">
        <v>5446.7912999999999</v>
      </c>
      <c r="AR71">
        <v>4959.1021000000001</v>
      </c>
      <c r="AS71">
        <v>4769.4246999999996</v>
      </c>
      <c r="AT71">
        <v>5058.7870999999996</v>
      </c>
      <c r="AU71">
        <v>4698.3263999999999</v>
      </c>
      <c r="AV71">
        <v>5133.8747000000003</v>
      </c>
      <c r="AW71">
        <v>5361.0848999999998</v>
      </c>
      <c r="AX71">
        <v>4985.9360999999999</v>
      </c>
    </row>
    <row r="72" spans="1:50" x14ac:dyDescent="0.25">
      <c r="A72">
        <v>4628.7991000000002</v>
      </c>
      <c r="B72">
        <v>4883.3366999999998</v>
      </c>
      <c r="C72">
        <v>4372.5781999999999</v>
      </c>
      <c r="D72">
        <v>4923.4553999999998</v>
      </c>
      <c r="E72">
        <v>5066.6832999999997</v>
      </c>
      <c r="F72">
        <v>4573.6423000000004</v>
      </c>
      <c r="G72">
        <v>4713.5001000000002</v>
      </c>
      <c r="H72">
        <v>4247.9184999999998</v>
      </c>
      <c r="I72">
        <v>5486.2858999999999</v>
      </c>
      <c r="J72">
        <v>4828.7166999999999</v>
      </c>
      <c r="K72">
        <v>4981.1048000000001</v>
      </c>
      <c r="L72">
        <v>5177.0702000000001</v>
      </c>
      <c r="M72">
        <v>4581.5739000000003</v>
      </c>
      <c r="N72">
        <v>4639.4157999999998</v>
      </c>
      <c r="O72">
        <v>4665.5501999999997</v>
      </c>
      <c r="P72">
        <v>5031.8953000000001</v>
      </c>
      <c r="Q72">
        <v>4822.8986000000004</v>
      </c>
      <c r="R72">
        <v>4327.6475</v>
      </c>
      <c r="S72">
        <v>4665.7318999999998</v>
      </c>
      <c r="T72">
        <v>5491.8977999999997</v>
      </c>
      <c r="U72">
        <v>4428.32</v>
      </c>
      <c r="V72">
        <v>5136.8054000000002</v>
      </c>
      <c r="W72">
        <v>4297.2282999999998</v>
      </c>
      <c r="X72">
        <v>5380.9804000000004</v>
      </c>
      <c r="Y72">
        <v>4910.1139999999996</v>
      </c>
      <c r="Z72">
        <v>5486.5011999999997</v>
      </c>
      <c r="AA72">
        <v>5699.1318000000001</v>
      </c>
      <c r="AB72">
        <v>5551.3864000000003</v>
      </c>
      <c r="AC72">
        <v>4102.5330000000004</v>
      </c>
      <c r="AD72">
        <v>4145.3661000000002</v>
      </c>
      <c r="AE72">
        <v>5168.1238000000003</v>
      </c>
      <c r="AF72">
        <v>4278.7741999999998</v>
      </c>
      <c r="AG72">
        <v>4956.2732999999998</v>
      </c>
      <c r="AH72">
        <v>4706.0009</v>
      </c>
      <c r="AI72">
        <v>4703.9530000000004</v>
      </c>
      <c r="AJ72">
        <v>5138.8275000000003</v>
      </c>
      <c r="AK72">
        <v>5388.1655000000001</v>
      </c>
      <c r="AL72">
        <v>5613.34</v>
      </c>
      <c r="AM72">
        <v>5463.0974999999999</v>
      </c>
      <c r="AN72">
        <v>5289.4340000000002</v>
      </c>
      <c r="AO72">
        <v>4703.7710999999999</v>
      </c>
      <c r="AP72">
        <v>5022.7785999999996</v>
      </c>
      <c r="AQ72">
        <v>5446.7912999999999</v>
      </c>
      <c r="AR72">
        <v>4959.1021000000001</v>
      </c>
      <c r="AS72">
        <v>4737.0394999999999</v>
      </c>
      <c r="AT72">
        <v>5058.7870999999996</v>
      </c>
      <c r="AU72">
        <v>4664.7882</v>
      </c>
      <c r="AV72">
        <v>5133.8747000000003</v>
      </c>
      <c r="AW72">
        <v>5361.0848999999998</v>
      </c>
      <c r="AX72">
        <v>4985.9360999999999</v>
      </c>
    </row>
    <row r="73" spans="1:50" x14ac:dyDescent="0.25">
      <c r="A73">
        <v>4534.2218000000003</v>
      </c>
      <c r="B73">
        <v>4883.3366999999998</v>
      </c>
      <c r="C73">
        <v>4372.5781999999999</v>
      </c>
      <c r="D73">
        <v>4923.4553999999998</v>
      </c>
      <c r="E73">
        <v>5066.6832999999997</v>
      </c>
      <c r="F73">
        <v>4573.6423000000004</v>
      </c>
      <c r="G73">
        <v>4672.2704000000003</v>
      </c>
      <c r="H73">
        <v>4247.9184999999998</v>
      </c>
      <c r="I73">
        <v>5486.2858999999999</v>
      </c>
      <c r="J73">
        <v>4828.7166999999999</v>
      </c>
      <c r="K73">
        <v>4981.1048000000001</v>
      </c>
      <c r="L73">
        <v>4513.1682000000001</v>
      </c>
      <c r="M73">
        <v>4581.5739000000003</v>
      </c>
      <c r="N73">
        <v>4639.4157999999998</v>
      </c>
      <c r="O73">
        <v>4665.5501999999997</v>
      </c>
      <c r="P73">
        <v>5031.8953000000001</v>
      </c>
      <c r="Q73">
        <v>4822.8986000000004</v>
      </c>
      <c r="R73">
        <v>4327.6475</v>
      </c>
      <c r="S73">
        <v>4665.7318999999998</v>
      </c>
      <c r="T73">
        <v>5491.8977999999997</v>
      </c>
      <c r="U73">
        <v>4428.32</v>
      </c>
      <c r="V73">
        <v>5136.8054000000002</v>
      </c>
      <c r="W73">
        <v>4297.2282999999998</v>
      </c>
      <c r="X73">
        <v>5380.9804000000004</v>
      </c>
      <c r="Y73">
        <v>4910.1139999999996</v>
      </c>
      <c r="Z73">
        <v>5363.9802</v>
      </c>
      <c r="AA73">
        <v>5699.1318000000001</v>
      </c>
      <c r="AB73">
        <v>5551.3864000000003</v>
      </c>
      <c r="AC73">
        <v>3993.6835999999998</v>
      </c>
      <c r="AD73">
        <v>4040.0295000000001</v>
      </c>
      <c r="AE73">
        <v>5168.1238000000003</v>
      </c>
      <c r="AF73">
        <v>4278.7741999999998</v>
      </c>
      <c r="AG73">
        <v>4956.2732999999998</v>
      </c>
      <c r="AH73">
        <v>4658.1036999999997</v>
      </c>
      <c r="AI73">
        <v>4569.3522999999996</v>
      </c>
      <c r="AJ73">
        <v>5138.8275000000003</v>
      </c>
      <c r="AK73">
        <v>5388.1655000000001</v>
      </c>
      <c r="AL73">
        <v>5613.34</v>
      </c>
      <c r="AM73">
        <v>5463.0974999999999</v>
      </c>
      <c r="AN73">
        <v>5289.4340000000002</v>
      </c>
      <c r="AO73">
        <v>4703.7710999999999</v>
      </c>
      <c r="AP73">
        <v>5022.7785999999996</v>
      </c>
      <c r="AQ73">
        <v>5044.1731</v>
      </c>
      <c r="AR73">
        <v>4959.1021000000001</v>
      </c>
      <c r="AS73">
        <v>4737.0394999999999</v>
      </c>
      <c r="AT73">
        <v>5058.7870999999996</v>
      </c>
      <c r="AU73">
        <v>4637.7826999999997</v>
      </c>
      <c r="AV73">
        <v>5133.8747000000003</v>
      </c>
      <c r="AW73">
        <v>5361.0848999999998</v>
      </c>
      <c r="AX73">
        <v>4862.9247999999998</v>
      </c>
    </row>
    <row r="74" spans="1:50" x14ac:dyDescent="0.25">
      <c r="A74">
        <v>4534.2218000000003</v>
      </c>
      <c r="B74">
        <v>4883.3366999999998</v>
      </c>
      <c r="C74">
        <v>4372.5781999999999</v>
      </c>
      <c r="D74">
        <v>4923.4553999999998</v>
      </c>
      <c r="E74">
        <v>5066.6832999999997</v>
      </c>
      <c r="F74">
        <v>4573.6423000000004</v>
      </c>
      <c r="G74">
        <v>4672.2704000000003</v>
      </c>
      <c r="H74">
        <v>4247.9184999999998</v>
      </c>
      <c r="I74">
        <v>5364.51</v>
      </c>
      <c r="J74">
        <v>4645.7530999999999</v>
      </c>
      <c r="K74">
        <v>4981.1048000000001</v>
      </c>
      <c r="L74">
        <v>4513.1682000000001</v>
      </c>
      <c r="M74">
        <v>4581.5739000000003</v>
      </c>
      <c r="N74">
        <v>4639.4157999999998</v>
      </c>
      <c r="O74">
        <v>4665.5501999999997</v>
      </c>
      <c r="P74">
        <v>5031.8953000000001</v>
      </c>
      <c r="Q74">
        <v>4822.8986000000004</v>
      </c>
      <c r="R74">
        <v>4327.6475</v>
      </c>
      <c r="S74">
        <v>4665.7318999999998</v>
      </c>
      <c r="T74">
        <v>5491.8977999999997</v>
      </c>
      <c r="U74">
        <v>4428.32</v>
      </c>
      <c r="V74">
        <v>5136.8054000000002</v>
      </c>
      <c r="W74">
        <v>4297.2282999999998</v>
      </c>
      <c r="X74">
        <v>5380.9804000000004</v>
      </c>
      <c r="Y74">
        <v>4910.1139999999996</v>
      </c>
      <c r="Z74">
        <v>5363.9802</v>
      </c>
      <c r="AA74">
        <v>5699.1318000000001</v>
      </c>
      <c r="AB74">
        <v>5551.3864000000003</v>
      </c>
      <c r="AC74">
        <v>3993.6835999999998</v>
      </c>
      <c r="AD74">
        <v>4040.0295000000001</v>
      </c>
      <c r="AE74">
        <v>5168.1238000000003</v>
      </c>
      <c r="AF74">
        <v>4278.7741999999998</v>
      </c>
      <c r="AG74">
        <v>4956.2732999999998</v>
      </c>
      <c r="AH74">
        <v>4182.5617000000002</v>
      </c>
      <c r="AI74">
        <v>4569.3522999999996</v>
      </c>
      <c r="AJ74">
        <v>5138.8275000000003</v>
      </c>
      <c r="AK74">
        <v>5388.1655000000001</v>
      </c>
      <c r="AL74">
        <v>5613.34</v>
      </c>
      <c r="AM74">
        <v>5463.0974999999999</v>
      </c>
      <c r="AN74">
        <v>5080.5342000000001</v>
      </c>
      <c r="AO74">
        <v>4703.7710999999999</v>
      </c>
      <c r="AP74">
        <v>5022.7785999999996</v>
      </c>
      <c r="AQ74">
        <v>5044.1731</v>
      </c>
      <c r="AR74">
        <v>4959.1021000000001</v>
      </c>
      <c r="AS74">
        <v>4737.0394999999999</v>
      </c>
      <c r="AT74">
        <v>5058.7870999999996</v>
      </c>
      <c r="AU74">
        <v>4637.7826999999997</v>
      </c>
      <c r="AV74">
        <v>5133.8747000000003</v>
      </c>
      <c r="AW74">
        <v>5361.0848999999998</v>
      </c>
      <c r="AX74">
        <v>4664.0110000000004</v>
      </c>
    </row>
    <row r="75" spans="1:50" x14ac:dyDescent="0.25">
      <c r="A75">
        <v>4534.2218000000003</v>
      </c>
      <c r="B75">
        <v>4883.3366999999998</v>
      </c>
      <c r="C75">
        <v>4372.5781999999999</v>
      </c>
      <c r="D75">
        <v>4923.4553999999998</v>
      </c>
      <c r="E75">
        <v>5066.6832999999997</v>
      </c>
      <c r="F75">
        <v>4573.6423000000004</v>
      </c>
      <c r="G75">
        <v>4672.2704000000003</v>
      </c>
      <c r="H75">
        <v>4247.9184999999998</v>
      </c>
      <c r="I75">
        <v>5364.51</v>
      </c>
      <c r="J75">
        <v>4645.7530999999999</v>
      </c>
      <c r="K75">
        <v>4981.1048000000001</v>
      </c>
      <c r="L75">
        <v>4513.1682000000001</v>
      </c>
      <c r="M75">
        <v>4581.5739000000003</v>
      </c>
      <c r="N75">
        <v>4639.4157999999998</v>
      </c>
      <c r="O75">
        <v>4586.1814000000004</v>
      </c>
      <c r="P75">
        <v>5031.8953000000001</v>
      </c>
      <c r="Q75">
        <v>4822.8986000000004</v>
      </c>
      <c r="R75">
        <v>4327.6475</v>
      </c>
      <c r="S75">
        <v>4545.6611999999996</v>
      </c>
      <c r="T75">
        <v>5491.8977999999997</v>
      </c>
      <c r="U75">
        <v>4428.32</v>
      </c>
      <c r="V75">
        <v>5136.8054000000002</v>
      </c>
      <c r="W75">
        <v>4174.4492</v>
      </c>
      <c r="X75">
        <v>5380.9804000000004</v>
      </c>
      <c r="Y75">
        <v>4647.5153</v>
      </c>
      <c r="Z75">
        <v>5363.9802</v>
      </c>
      <c r="AA75">
        <v>5601.0581000000002</v>
      </c>
      <c r="AB75">
        <v>5551.3864000000003</v>
      </c>
      <c r="AC75">
        <v>3964.4412000000002</v>
      </c>
      <c r="AD75">
        <v>4040.0295000000001</v>
      </c>
      <c r="AE75">
        <v>4973.2927</v>
      </c>
      <c r="AF75">
        <v>4261.3117000000002</v>
      </c>
      <c r="AG75">
        <v>4956.2732999999998</v>
      </c>
      <c r="AH75">
        <v>4182.5617000000002</v>
      </c>
      <c r="AI75">
        <v>4569.3522999999996</v>
      </c>
      <c r="AJ75">
        <v>5138.8275000000003</v>
      </c>
      <c r="AK75">
        <v>5388.1655000000001</v>
      </c>
      <c r="AL75">
        <v>5613.34</v>
      </c>
      <c r="AM75">
        <v>5463.0974999999999</v>
      </c>
      <c r="AN75">
        <v>5080.5342000000001</v>
      </c>
      <c r="AO75">
        <v>4703.7710999999999</v>
      </c>
      <c r="AP75">
        <v>5022.7785999999996</v>
      </c>
      <c r="AQ75">
        <v>5044.1731</v>
      </c>
      <c r="AR75">
        <v>4959.1021000000001</v>
      </c>
      <c r="AS75">
        <v>4509.7115999999996</v>
      </c>
      <c r="AT75">
        <v>5058.7870999999996</v>
      </c>
      <c r="AU75">
        <v>4598.0883000000003</v>
      </c>
      <c r="AV75">
        <v>5133.8747000000003</v>
      </c>
      <c r="AW75">
        <v>5361.0848999999998</v>
      </c>
      <c r="AX75">
        <v>4664.0110000000004</v>
      </c>
    </row>
    <row r="76" spans="1:50" x14ac:dyDescent="0.25">
      <c r="A76">
        <v>4534.2218000000003</v>
      </c>
      <c r="B76">
        <v>4883.3366999999998</v>
      </c>
      <c r="C76">
        <v>4372.5781999999999</v>
      </c>
      <c r="D76">
        <v>4923.4553999999998</v>
      </c>
      <c r="E76">
        <v>4892.5762000000004</v>
      </c>
      <c r="F76">
        <v>4573.6423000000004</v>
      </c>
      <c r="G76">
        <v>4672.2704000000003</v>
      </c>
      <c r="H76">
        <v>4247.9184999999998</v>
      </c>
      <c r="I76">
        <v>5364.51</v>
      </c>
      <c r="J76">
        <v>4645.7530999999999</v>
      </c>
      <c r="K76">
        <v>4981.1048000000001</v>
      </c>
      <c r="L76">
        <v>4513.1682000000001</v>
      </c>
      <c r="M76">
        <v>4581.5739000000003</v>
      </c>
      <c r="N76">
        <v>4639.4157999999998</v>
      </c>
      <c r="O76">
        <v>4586.1814000000004</v>
      </c>
      <c r="P76">
        <v>5031.8953000000001</v>
      </c>
      <c r="Q76">
        <v>4822.8986000000004</v>
      </c>
      <c r="R76">
        <v>4327.6475</v>
      </c>
      <c r="S76">
        <v>4545.6611999999996</v>
      </c>
      <c r="T76">
        <v>5155.2223999999997</v>
      </c>
      <c r="U76">
        <v>4428.32</v>
      </c>
      <c r="V76">
        <v>5136.8054000000002</v>
      </c>
      <c r="W76">
        <v>4174.4492</v>
      </c>
      <c r="X76">
        <v>5380.9804000000004</v>
      </c>
      <c r="Y76">
        <v>4647.5153</v>
      </c>
      <c r="Z76">
        <v>5363.9802</v>
      </c>
      <c r="AA76">
        <v>5601.0581000000002</v>
      </c>
      <c r="AB76">
        <v>5551.3864000000003</v>
      </c>
      <c r="AC76">
        <v>3964.4412000000002</v>
      </c>
      <c r="AD76">
        <v>4040.0295000000001</v>
      </c>
      <c r="AE76">
        <v>4973.2927</v>
      </c>
      <c r="AF76">
        <v>4261.3117000000002</v>
      </c>
      <c r="AG76">
        <v>4956.2732999999998</v>
      </c>
      <c r="AH76">
        <v>4182.5617000000002</v>
      </c>
      <c r="AI76">
        <v>4508.4795000000004</v>
      </c>
      <c r="AJ76">
        <v>5138.8275000000003</v>
      </c>
      <c r="AK76">
        <v>5388.1655000000001</v>
      </c>
      <c r="AL76">
        <v>5505.9870000000001</v>
      </c>
      <c r="AM76">
        <v>5463.0974999999999</v>
      </c>
      <c r="AN76">
        <v>5080.5342000000001</v>
      </c>
      <c r="AO76">
        <v>4703.7710999999999</v>
      </c>
      <c r="AP76">
        <v>5022.7785999999996</v>
      </c>
      <c r="AQ76">
        <v>4822.2174999999997</v>
      </c>
      <c r="AR76">
        <v>4959.1021000000001</v>
      </c>
      <c r="AS76">
        <v>4509.7115999999996</v>
      </c>
      <c r="AT76">
        <v>5058.7870999999996</v>
      </c>
      <c r="AU76">
        <v>4598.0883000000003</v>
      </c>
      <c r="AV76">
        <v>5133.8747000000003</v>
      </c>
      <c r="AW76">
        <v>5156.1498000000001</v>
      </c>
      <c r="AX76">
        <v>4451.9362000000001</v>
      </c>
    </row>
    <row r="77" spans="1:50" x14ac:dyDescent="0.25">
      <c r="A77">
        <v>4534.2218000000003</v>
      </c>
      <c r="B77">
        <v>4883.3366999999998</v>
      </c>
      <c r="C77">
        <v>4372.5781999999999</v>
      </c>
      <c r="D77">
        <v>4923.4553999999998</v>
      </c>
      <c r="E77">
        <v>4892.5762000000004</v>
      </c>
      <c r="F77">
        <v>4573.6423000000004</v>
      </c>
      <c r="G77">
        <v>4672.2704000000003</v>
      </c>
      <c r="H77">
        <v>4247.9184999999998</v>
      </c>
      <c r="I77">
        <v>5364.51</v>
      </c>
      <c r="J77">
        <v>4645.7530999999999</v>
      </c>
      <c r="K77">
        <v>4981.1048000000001</v>
      </c>
      <c r="L77">
        <v>4513.1682000000001</v>
      </c>
      <c r="M77">
        <v>4581.5739000000003</v>
      </c>
      <c r="N77">
        <v>4639.4157999999998</v>
      </c>
      <c r="O77">
        <v>4560.1273000000001</v>
      </c>
      <c r="P77">
        <v>5031.8953000000001</v>
      </c>
      <c r="Q77">
        <v>4822.8986000000004</v>
      </c>
      <c r="R77">
        <v>4327.6475</v>
      </c>
      <c r="S77">
        <v>4545.6611999999996</v>
      </c>
      <c r="T77">
        <v>5155.2223999999997</v>
      </c>
      <c r="U77">
        <v>4428.32</v>
      </c>
      <c r="V77">
        <v>4788.3211000000001</v>
      </c>
      <c r="W77">
        <v>4174.4492</v>
      </c>
      <c r="X77">
        <v>5380.9804000000004</v>
      </c>
      <c r="Y77">
        <v>4647.5153</v>
      </c>
      <c r="Z77">
        <v>4830.0218000000004</v>
      </c>
      <c r="AA77">
        <v>5601.0581000000002</v>
      </c>
      <c r="AB77">
        <v>5551.3864000000003</v>
      </c>
      <c r="AC77">
        <v>3964.4412000000002</v>
      </c>
      <c r="AD77">
        <v>4040.0295000000001</v>
      </c>
      <c r="AE77">
        <v>4973.2927</v>
      </c>
      <c r="AF77">
        <v>4261.3117000000002</v>
      </c>
      <c r="AG77">
        <v>4956.2732999999998</v>
      </c>
      <c r="AH77">
        <v>4182.5617000000002</v>
      </c>
      <c r="AI77">
        <v>4508.4795000000004</v>
      </c>
      <c r="AJ77">
        <v>5103.2275</v>
      </c>
      <c r="AK77">
        <v>5388.1655000000001</v>
      </c>
      <c r="AL77">
        <v>5505.9870000000001</v>
      </c>
      <c r="AM77">
        <v>5454.7843000000003</v>
      </c>
      <c r="AN77">
        <v>5080.5342000000001</v>
      </c>
      <c r="AO77">
        <v>4701.1617999999999</v>
      </c>
      <c r="AP77">
        <v>5022.7785999999996</v>
      </c>
      <c r="AQ77">
        <v>4822.2174999999997</v>
      </c>
      <c r="AR77">
        <v>4959.1021000000001</v>
      </c>
      <c r="AS77">
        <v>4455.6004000000003</v>
      </c>
      <c r="AT77">
        <v>4776.6039000000001</v>
      </c>
      <c r="AU77">
        <v>4598.0883000000003</v>
      </c>
      <c r="AV77">
        <v>5080.7471999999998</v>
      </c>
      <c r="AW77">
        <v>5156.1498000000001</v>
      </c>
      <c r="AX77">
        <v>4451.9362000000001</v>
      </c>
    </row>
    <row r="78" spans="1:50" x14ac:dyDescent="0.25">
      <c r="A78">
        <v>4534.2218000000003</v>
      </c>
      <c r="B78">
        <v>4883.3366999999998</v>
      </c>
      <c r="C78">
        <v>4372.5781999999999</v>
      </c>
      <c r="D78">
        <v>4923.4553999999998</v>
      </c>
      <c r="E78">
        <v>4892.5762000000004</v>
      </c>
      <c r="F78">
        <v>4573.6423000000004</v>
      </c>
      <c r="G78">
        <v>4672.2704000000003</v>
      </c>
      <c r="H78">
        <v>4230.6259</v>
      </c>
      <c r="I78">
        <v>5364.51</v>
      </c>
      <c r="J78">
        <v>4645.7530999999999</v>
      </c>
      <c r="K78">
        <v>4893.5282999999999</v>
      </c>
      <c r="L78">
        <v>4513.1682000000001</v>
      </c>
      <c r="M78">
        <v>4397.4471999999996</v>
      </c>
      <c r="N78">
        <v>4639.4157999999998</v>
      </c>
      <c r="O78">
        <v>4560.1273000000001</v>
      </c>
      <c r="P78">
        <v>5031.8953000000001</v>
      </c>
      <c r="Q78">
        <v>4822.8986000000004</v>
      </c>
      <c r="R78">
        <v>4327.6475</v>
      </c>
      <c r="S78">
        <v>4545.6611999999996</v>
      </c>
      <c r="T78">
        <v>5155.2223999999997</v>
      </c>
      <c r="U78">
        <v>4428.32</v>
      </c>
      <c r="V78">
        <v>4788.3211000000001</v>
      </c>
      <c r="W78">
        <v>4153.8734999999997</v>
      </c>
      <c r="X78">
        <v>5380.9804000000004</v>
      </c>
      <c r="Y78">
        <v>4647.5153</v>
      </c>
      <c r="Z78">
        <v>4830.0218000000004</v>
      </c>
      <c r="AA78">
        <v>5601.0581000000002</v>
      </c>
      <c r="AB78">
        <v>5551.3864000000003</v>
      </c>
      <c r="AC78">
        <v>3964.4412000000002</v>
      </c>
      <c r="AD78">
        <v>4040.0295000000001</v>
      </c>
      <c r="AE78">
        <v>4973.2927</v>
      </c>
      <c r="AF78">
        <v>4261.3117000000002</v>
      </c>
      <c r="AG78">
        <v>4956.2732999999998</v>
      </c>
      <c r="AH78">
        <v>4182.5617000000002</v>
      </c>
      <c r="AI78">
        <v>3806.6921000000002</v>
      </c>
      <c r="AJ78">
        <v>5103.2275</v>
      </c>
      <c r="AK78">
        <v>5388.1655000000001</v>
      </c>
      <c r="AL78">
        <v>5505.9870000000001</v>
      </c>
      <c r="AM78">
        <v>5454.7843000000003</v>
      </c>
      <c r="AN78">
        <v>5080.5342000000001</v>
      </c>
      <c r="AO78">
        <v>4701.1617999999999</v>
      </c>
      <c r="AP78">
        <v>5022.7785999999996</v>
      </c>
      <c r="AQ78">
        <v>4822.2174999999997</v>
      </c>
      <c r="AR78">
        <v>4959.1021000000001</v>
      </c>
      <c r="AS78">
        <v>4455.6004000000003</v>
      </c>
      <c r="AT78">
        <v>4776.6039000000001</v>
      </c>
      <c r="AU78">
        <v>4456.9807000000001</v>
      </c>
      <c r="AV78">
        <v>5080.7471999999998</v>
      </c>
      <c r="AW78">
        <v>5156.1498000000001</v>
      </c>
      <c r="AX78">
        <v>4451.9362000000001</v>
      </c>
    </row>
    <row r="79" spans="1:50" x14ac:dyDescent="0.25">
      <c r="A79">
        <v>4534.2218000000003</v>
      </c>
      <c r="B79">
        <v>4699.2260999999999</v>
      </c>
      <c r="C79">
        <v>4372.5781999999999</v>
      </c>
      <c r="D79">
        <v>4882.0586999999996</v>
      </c>
      <c r="E79">
        <v>4892.5762000000004</v>
      </c>
      <c r="F79">
        <v>4573.6423000000004</v>
      </c>
      <c r="G79">
        <v>4388.5744000000004</v>
      </c>
      <c r="H79">
        <v>4230.6259</v>
      </c>
      <c r="I79">
        <v>5128.4970000000003</v>
      </c>
      <c r="J79">
        <v>4451.0469000000003</v>
      </c>
      <c r="K79">
        <v>4893.5282999999999</v>
      </c>
      <c r="L79">
        <v>4513.1682000000001</v>
      </c>
      <c r="M79">
        <v>4397.4471999999996</v>
      </c>
      <c r="N79">
        <v>4482.1234000000004</v>
      </c>
      <c r="O79">
        <v>4560.1273000000001</v>
      </c>
      <c r="P79">
        <v>5031.8953000000001</v>
      </c>
      <c r="Q79">
        <v>4822.8986000000004</v>
      </c>
      <c r="R79">
        <v>4327.6475</v>
      </c>
      <c r="S79">
        <v>4545.6611999999996</v>
      </c>
      <c r="T79">
        <v>5155.2223999999997</v>
      </c>
      <c r="U79">
        <v>4428.32</v>
      </c>
      <c r="V79">
        <v>4788.3211000000001</v>
      </c>
      <c r="W79">
        <v>4153.8734999999997</v>
      </c>
      <c r="X79">
        <v>5380.9804000000004</v>
      </c>
      <c r="Y79">
        <v>4647.5153</v>
      </c>
      <c r="Z79">
        <v>4830.0218000000004</v>
      </c>
      <c r="AA79">
        <v>5601.0581000000002</v>
      </c>
      <c r="AB79">
        <v>5551.3864000000003</v>
      </c>
      <c r="AC79">
        <v>3964.4412000000002</v>
      </c>
      <c r="AD79">
        <v>4040.0295000000001</v>
      </c>
      <c r="AE79">
        <v>4940.5414000000001</v>
      </c>
      <c r="AF79">
        <v>4261.3117000000002</v>
      </c>
      <c r="AG79">
        <v>4956.2732999999998</v>
      </c>
      <c r="AH79">
        <v>4182.5617000000002</v>
      </c>
      <c r="AI79">
        <v>3806.6921000000002</v>
      </c>
      <c r="AJ79">
        <v>5103.2275</v>
      </c>
      <c r="AK79">
        <v>5368.8918000000003</v>
      </c>
      <c r="AL79">
        <v>5505.9870000000001</v>
      </c>
      <c r="AM79">
        <v>5454.7843000000003</v>
      </c>
      <c r="AN79">
        <v>5080.5342000000001</v>
      </c>
      <c r="AO79">
        <v>4701.1617999999999</v>
      </c>
      <c r="AP79">
        <v>5022.7785999999996</v>
      </c>
      <c r="AQ79">
        <v>4822.2174999999997</v>
      </c>
      <c r="AR79">
        <v>4959.1021000000001</v>
      </c>
      <c r="AS79">
        <v>4455.6004000000003</v>
      </c>
      <c r="AT79">
        <v>4776.6039000000001</v>
      </c>
      <c r="AU79">
        <v>3841.1293000000001</v>
      </c>
      <c r="AV79">
        <v>5080.7471999999998</v>
      </c>
      <c r="AW79">
        <v>5156.1498000000001</v>
      </c>
      <c r="AX79">
        <v>4451.9362000000001</v>
      </c>
    </row>
    <row r="80" spans="1:50" x14ac:dyDescent="0.25">
      <c r="A80">
        <v>4534.2218000000003</v>
      </c>
      <c r="B80">
        <v>4699.2260999999999</v>
      </c>
      <c r="C80">
        <v>4372.5781999999999</v>
      </c>
      <c r="D80">
        <v>4533.9354999999996</v>
      </c>
      <c r="E80">
        <v>4878.5697</v>
      </c>
      <c r="F80">
        <v>4573.6423000000004</v>
      </c>
      <c r="G80">
        <v>4388.5744000000004</v>
      </c>
      <c r="H80">
        <v>3805.7438000000002</v>
      </c>
      <c r="I80">
        <v>5128.4970000000003</v>
      </c>
      <c r="J80">
        <v>4451.0469000000003</v>
      </c>
      <c r="K80">
        <v>4652.0652</v>
      </c>
      <c r="L80">
        <v>4513.1682000000001</v>
      </c>
      <c r="M80">
        <v>4397.4471999999996</v>
      </c>
      <c r="N80">
        <v>4482.1234000000004</v>
      </c>
      <c r="O80">
        <v>4560.1273000000001</v>
      </c>
      <c r="P80">
        <v>5031.8953000000001</v>
      </c>
      <c r="Q80">
        <v>4822.8986000000004</v>
      </c>
      <c r="R80">
        <v>4327.6475</v>
      </c>
      <c r="S80">
        <v>4545.6611999999996</v>
      </c>
      <c r="T80">
        <v>5124.4426999999996</v>
      </c>
      <c r="U80">
        <v>4428.32</v>
      </c>
      <c r="V80">
        <v>4788.3211000000001</v>
      </c>
      <c r="W80">
        <v>4153.8734999999997</v>
      </c>
      <c r="X80">
        <v>5380.9804000000004</v>
      </c>
      <c r="Y80">
        <v>4647.5153</v>
      </c>
      <c r="Z80">
        <v>4830.0218000000004</v>
      </c>
      <c r="AA80">
        <v>5601.0581000000002</v>
      </c>
      <c r="AB80">
        <v>5378.2033000000001</v>
      </c>
      <c r="AC80">
        <v>3964.4412000000002</v>
      </c>
      <c r="AD80">
        <v>4040.0295000000001</v>
      </c>
      <c r="AE80">
        <v>4940.5414000000001</v>
      </c>
      <c r="AF80">
        <v>4261.3117000000002</v>
      </c>
      <c r="AG80">
        <v>4956.2732999999998</v>
      </c>
      <c r="AH80">
        <v>4076.7377000000001</v>
      </c>
      <c r="AI80">
        <v>3806.6921000000002</v>
      </c>
      <c r="AJ80">
        <v>5103.2275</v>
      </c>
      <c r="AK80">
        <v>4850.9638000000004</v>
      </c>
      <c r="AL80">
        <v>5505.9870000000001</v>
      </c>
      <c r="AM80">
        <v>5454.7843000000003</v>
      </c>
      <c r="AN80">
        <v>5051.4117999999999</v>
      </c>
      <c r="AO80">
        <v>4579.2583999999997</v>
      </c>
      <c r="AP80">
        <v>5022.7785999999996</v>
      </c>
      <c r="AQ80">
        <v>4822.2174999999997</v>
      </c>
      <c r="AR80">
        <v>4457.5344999999998</v>
      </c>
      <c r="AS80">
        <v>4455.6004000000003</v>
      </c>
      <c r="AT80">
        <v>4611.6184999999996</v>
      </c>
      <c r="AU80">
        <v>3841.1293000000001</v>
      </c>
      <c r="AV80">
        <v>4721.4192999999996</v>
      </c>
      <c r="AW80">
        <v>5156.1498000000001</v>
      </c>
      <c r="AX80">
        <v>4451.9362000000001</v>
      </c>
    </row>
    <row r="81" spans="1:50" x14ac:dyDescent="0.25">
      <c r="A81">
        <v>4534.2218000000003</v>
      </c>
      <c r="B81">
        <v>4699.2260999999999</v>
      </c>
      <c r="C81">
        <v>4372.5781999999999</v>
      </c>
      <c r="D81">
        <v>4533.9354999999996</v>
      </c>
      <c r="E81">
        <v>4878.5697</v>
      </c>
      <c r="F81">
        <v>4573.6423000000004</v>
      </c>
      <c r="G81">
        <v>4388.5744000000004</v>
      </c>
      <c r="H81">
        <v>3805.7438000000002</v>
      </c>
      <c r="I81">
        <v>5128.4970000000003</v>
      </c>
      <c r="J81">
        <v>4451.0469000000003</v>
      </c>
      <c r="K81">
        <v>4652.0652</v>
      </c>
      <c r="L81">
        <v>4513.1682000000001</v>
      </c>
      <c r="M81">
        <v>4397.4471999999996</v>
      </c>
      <c r="N81">
        <v>4482.1234000000004</v>
      </c>
      <c r="O81">
        <v>4560.1273000000001</v>
      </c>
      <c r="P81">
        <v>5031.8953000000001</v>
      </c>
      <c r="Q81">
        <v>4822.8986000000004</v>
      </c>
      <c r="R81">
        <v>4327.6475</v>
      </c>
      <c r="S81">
        <v>4545.6611999999996</v>
      </c>
      <c r="T81">
        <v>5124.4426999999996</v>
      </c>
      <c r="U81">
        <v>4428.32</v>
      </c>
      <c r="V81">
        <v>4788.3211000000001</v>
      </c>
      <c r="W81">
        <v>4030.0234</v>
      </c>
      <c r="X81">
        <v>5380.9804000000004</v>
      </c>
      <c r="Y81">
        <v>4647.5153</v>
      </c>
      <c r="Z81">
        <v>4830.0218000000004</v>
      </c>
      <c r="AA81">
        <v>5467.5853999999999</v>
      </c>
      <c r="AB81">
        <v>5378.2033000000001</v>
      </c>
      <c r="AC81">
        <v>3964.4412000000002</v>
      </c>
      <c r="AD81">
        <v>4040.0295000000001</v>
      </c>
      <c r="AE81">
        <v>4810.1252999999997</v>
      </c>
      <c r="AF81">
        <v>4261.3117000000002</v>
      </c>
      <c r="AG81">
        <v>4956.2732999999998</v>
      </c>
      <c r="AH81">
        <v>4076.7377000000001</v>
      </c>
      <c r="AI81">
        <v>3806.6921000000002</v>
      </c>
      <c r="AJ81">
        <v>5103.2275</v>
      </c>
      <c r="AK81">
        <v>4850.9638000000004</v>
      </c>
      <c r="AL81">
        <v>5505.9870000000001</v>
      </c>
      <c r="AM81">
        <v>5454.7843000000003</v>
      </c>
      <c r="AN81">
        <v>5051.4117999999999</v>
      </c>
      <c r="AO81">
        <v>4579.2583999999997</v>
      </c>
      <c r="AP81">
        <v>5022.7785999999996</v>
      </c>
      <c r="AQ81">
        <v>4822.2174999999997</v>
      </c>
      <c r="AR81">
        <v>4457.5344999999998</v>
      </c>
      <c r="AS81">
        <v>4455.6004000000003</v>
      </c>
      <c r="AT81">
        <v>4611.6184999999996</v>
      </c>
      <c r="AU81">
        <v>3841.1293000000001</v>
      </c>
      <c r="AV81">
        <v>4721.4192999999996</v>
      </c>
      <c r="AW81">
        <v>5156.1498000000001</v>
      </c>
      <c r="AX81">
        <v>4451.9362000000001</v>
      </c>
    </row>
    <row r="82" spans="1:50" x14ac:dyDescent="0.25">
      <c r="A82">
        <v>4534.2218000000003</v>
      </c>
      <c r="B82">
        <v>4699.2260999999999</v>
      </c>
      <c r="C82">
        <v>4372.5781999999999</v>
      </c>
      <c r="D82">
        <v>4533.9354999999996</v>
      </c>
      <c r="E82">
        <v>4878.5697</v>
      </c>
      <c r="F82">
        <v>4573.6423000000004</v>
      </c>
      <c r="G82">
        <v>4307.3900000000003</v>
      </c>
      <c r="H82">
        <v>3805.7438000000002</v>
      </c>
      <c r="I82">
        <v>5128.4970000000003</v>
      </c>
      <c r="J82">
        <v>4398.2700999999997</v>
      </c>
      <c r="K82">
        <v>4652.0652</v>
      </c>
      <c r="L82">
        <v>4513.1682000000001</v>
      </c>
      <c r="M82">
        <v>4397.4471999999996</v>
      </c>
      <c r="N82">
        <v>4482.1234000000004</v>
      </c>
      <c r="O82">
        <v>4417.5766000000003</v>
      </c>
      <c r="P82">
        <v>5031.8953000000001</v>
      </c>
      <c r="Q82">
        <v>4822.8986000000004</v>
      </c>
      <c r="R82">
        <v>4327.6475</v>
      </c>
      <c r="S82">
        <v>4545.6611999999996</v>
      </c>
      <c r="T82">
        <v>5124.4426999999996</v>
      </c>
      <c r="U82">
        <v>4428.32</v>
      </c>
      <c r="V82">
        <v>4788.3211000000001</v>
      </c>
      <c r="W82">
        <v>4030.0234</v>
      </c>
      <c r="X82">
        <v>5380.9804000000004</v>
      </c>
      <c r="Y82">
        <v>4489.5573000000004</v>
      </c>
      <c r="Z82">
        <v>4830.0218000000004</v>
      </c>
      <c r="AA82">
        <v>5467.5853999999999</v>
      </c>
      <c r="AB82">
        <v>5378.2033000000001</v>
      </c>
      <c r="AC82">
        <v>3964.4412000000002</v>
      </c>
      <c r="AD82">
        <v>4040.0295000000001</v>
      </c>
      <c r="AE82">
        <v>4810.1252999999997</v>
      </c>
      <c r="AF82">
        <v>4261.3117000000002</v>
      </c>
      <c r="AG82">
        <v>4956.2732999999998</v>
      </c>
      <c r="AH82">
        <v>4076.7377000000001</v>
      </c>
      <c r="AI82">
        <v>3806.6921000000002</v>
      </c>
      <c r="AJ82">
        <v>5103.2275</v>
      </c>
      <c r="AK82">
        <v>4850.9638000000004</v>
      </c>
      <c r="AL82">
        <v>5426.8945000000003</v>
      </c>
      <c r="AM82">
        <v>5454.7843000000003</v>
      </c>
      <c r="AN82">
        <v>5051.4117999999999</v>
      </c>
      <c r="AO82">
        <v>4579.2583999999997</v>
      </c>
      <c r="AP82">
        <v>5019.3648999999996</v>
      </c>
      <c r="AQ82">
        <v>4822.2174999999997</v>
      </c>
      <c r="AR82">
        <v>4457.5344999999998</v>
      </c>
      <c r="AS82">
        <v>4455.6004000000003</v>
      </c>
      <c r="AT82">
        <v>4611.6184999999996</v>
      </c>
      <c r="AU82">
        <v>3841.1293000000001</v>
      </c>
      <c r="AV82">
        <v>4721.4192999999996</v>
      </c>
      <c r="AW82">
        <v>5156.1498000000001</v>
      </c>
      <c r="AX82">
        <v>4451.9362000000001</v>
      </c>
    </row>
    <row r="83" spans="1:50" x14ac:dyDescent="0.25">
      <c r="A83">
        <v>4534.2218000000003</v>
      </c>
      <c r="B83">
        <v>4219.3501999999999</v>
      </c>
      <c r="C83">
        <v>4372.5781999999999</v>
      </c>
      <c r="D83">
        <v>4533.9354999999996</v>
      </c>
      <c r="E83">
        <v>4839.3666000000003</v>
      </c>
      <c r="F83">
        <v>4573.6423000000004</v>
      </c>
      <c r="G83">
        <v>4088.0803999999998</v>
      </c>
      <c r="H83">
        <v>3805.7438000000002</v>
      </c>
      <c r="I83">
        <v>5128.4970000000003</v>
      </c>
      <c r="J83">
        <v>4398.2700999999997</v>
      </c>
      <c r="K83">
        <v>4652.0652</v>
      </c>
      <c r="L83">
        <v>4513.1682000000001</v>
      </c>
      <c r="M83">
        <v>4397.4471999999996</v>
      </c>
      <c r="N83">
        <v>4482.1234000000004</v>
      </c>
      <c r="O83">
        <v>4417.5766000000003</v>
      </c>
      <c r="P83">
        <v>4961.0949000000001</v>
      </c>
      <c r="Q83">
        <v>4570.2305999999999</v>
      </c>
      <c r="R83">
        <v>4327.6475</v>
      </c>
      <c r="S83">
        <v>4500.6971000000003</v>
      </c>
      <c r="T83">
        <v>5124.4426999999996</v>
      </c>
      <c r="U83">
        <v>4428.32</v>
      </c>
      <c r="V83">
        <v>4788.3211000000001</v>
      </c>
      <c r="W83">
        <v>4030.0234</v>
      </c>
      <c r="X83">
        <v>5380.9804000000004</v>
      </c>
      <c r="Y83">
        <v>4343.8589000000002</v>
      </c>
      <c r="Z83">
        <v>4830.0218000000004</v>
      </c>
      <c r="AA83">
        <v>5302.9117999999999</v>
      </c>
      <c r="AB83">
        <v>5378.2033000000001</v>
      </c>
      <c r="AC83">
        <v>3964.4412000000002</v>
      </c>
      <c r="AD83">
        <v>4040.0295000000001</v>
      </c>
      <c r="AE83">
        <v>4715.6108000000004</v>
      </c>
      <c r="AF83">
        <v>4033.0826999999999</v>
      </c>
      <c r="AG83">
        <v>4956.2732999999998</v>
      </c>
      <c r="AH83">
        <v>4076.7377000000001</v>
      </c>
      <c r="AI83">
        <v>3806.6921000000002</v>
      </c>
      <c r="AJ83">
        <v>5068.4821000000002</v>
      </c>
      <c r="AK83">
        <v>4850.9638000000004</v>
      </c>
      <c r="AL83">
        <v>5426.8945000000003</v>
      </c>
      <c r="AM83">
        <v>5454.7843000000003</v>
      </c>
      <c r="AN83">
        <v>4953.8185000000003</v>
      </c>
      <c r="AO83">
        <v>4579.2583999999997</v>
      </c>
      <c r="AP83">
        <v>5019.3648999999996</v>
      </c>
      <c r="AQ83">
        <v>4822.2174999999997</v>
      </c>
      <c r="AR83">
        <v>4457.5344999999998</v>
      </c>
      <c r="AS83">
        <v>4231.0439999999999</v>
      </c>
      <c r="AT83">
        <v>4611.6184999999996</v>
      </c>
      <c r="AU83">
        <v>3841.1293000000001</v>
      </c>
      <c r="AV83">
        <v>4721.4192999999996</v>
      </c>
      <c r="AW83">
        <v>5156.1498000000001</v>
      </c>
      <c r="AX83">
        <v>4451.9362000000001</v>
      </c>
    </row>
    <row r="84" spans="1:50" x14ac:dyDescent="0.25">
      <c r="A84">
        <v>4534.2218000000003</v>
      </c>
      <c r="B84">
        <v>4219.3501999999999</v>
      </c>
      <c r="C84">
        <v>4305.4114</v>
      </c>
      <c r="D84">
        <v>4533.9354999999996</v>
      </c>
      <c r="E84">
        <v>4839.3666000000003</v>
      </c>
      <c r="F84">
        <v>3974.7483999999999</v>
      </c>
      <c r="G84">
        <v>4088.0803999999998</v>
      </c>
      <c r="H84">
        <v>3753.5198</v>
      </c>
      <c r="I84">
        <v>5128.4970000000003</v>
      </c>
      <c r="J84">
        <v>4398.2700999999997</v>
      </c>
      <c r="K84">
        <v>4652.0652</v>
      </c>
      <c r="L84">
        <v>4513.1682000000001</v>
      </c>
      <c r="M84">
        <v>4314.5182999999997</v>
      </c>
      <c r="N84">
        <v>4482.1234000000004</v>
      </c>
      <c r="O84">
        <v>3900.5201999999999</v>
      </c>
      <c r="P84">
        <v>4961.0949000000001</v>
      </c>
      <c r="Q84">
        <v>4570.2305999999999</v>
      </c>
      <c r="R84">
        <v>4205.4264000000003</v>
      </c>
      <c r="S84">
        <v>4500.6971000000003</v>
      </c>
      <c r="T84">
        <v>5124.4426999999996</v>
      </c>
      <c r="U84">
        <v>4428.32</v>
      </c>
      <c r="V84">
        <v>4788.3211000000001</v>
      </c>
      <c r="W84">
        <v>3823.1801</v>
      </c>
      <c r="X84">
        <v>5380.9804000000004</v>
      </c>
      <c r="Y84">
        <v>4343.8589000000002</v>
      </c>
      <c r="Z84">
        <v>4830.0218000000004</v>
      </c>
      <c r="AA84">
        <v>5052.6791000000003</v>
      </c>
      <c r="AB84">
        <v>5378.2033000000001</v>
      </c>
      <c r="AC84">
        <v>3964.4412000000002</v>
      </c>
      <c r="AD84">
        <v>4040.0295000000001</v>
      </c>
      <c r="AE84">
        <v>4715.6108000000004</v>
      </c>
      <c r="AF84">
        <v>4033.0826999999999</v>
      </c>
      <c r="AG84">
        <v>4956.2732999999998</v>
      </c>
      <c r="AH84">
        <v>4076.7377000000001</v>
      </c>
      <c r="AI84">
        <v>3806.6921000000002</v>
      </c>
      <c r="AJ84">
        <v>5068.4821000000002</v>
      </c>
      <c r="AK84">
        <v>4755.4679999999998</v>
      </c>
      <c r="AL84">
        <v>4427.9283999999998</v>
      </c>
      <c r="AM84">
        <v>5454.7843000000003</v>
      </c>
      <c r="AN84">
        <v>4889.9965000000002</v>
      </c>
      <c r="AO84">
        <v>4579.2583999999997</v>
      </c>
      <c r="AP84">
        <v>5019.3648999999996</v>
      </c>
      <c r="AQ84">
        <v>4822.2174999999997</v>
      </c>
      <c r="AR84">
        <v>4457.5344999999998</v>
      </c>
      <c r="AS84">
        <v>4231.0439999999999</v>
      </c>
      <c r="AT84">
        <v>4611.6184999999996</v>
      </c>
      <c r="AU84">
        <v>3841.1293000000001</v>
      </c>
      <c r="AV84">
        <v>4721.4192999999996</v>
      </c>
      <c r="AW84">
        <v>5156.1498000000001</v>
      </c>
      <c r="AX84">
        <v>4451.9362000000001</v>
      </c>
    </row>
    <row r="85" spans="1:50" x14ac:dyDescent="0.25">
      <c r="A85">
        <v>4309.5388000000003</v>
      </c>
      <c r="B85">
        <v>4219.3501999999999</v>
      </c>
      <c r="C85">
        <v>4305.4114</v>
      </c>
      <c r="D85">
        <v>4533.9354999999996</v>
      </c>
      <c r="E85">
        <v>4811.5805</v>
      </c>
      <c r="F85">
        <v>3974.7483999999999</v>
      </c>
      <c r="G85">
        <v>4088.0803999999998</v>
      </c>
      <c r="H85">
        <v>3753.5198</v>
      </c>
      <c r="I85">
        <v>5040.9296000000004</v>
      </c>
      <c r="J85">
        <v>4398.2700999999997</v>
      </c>
      <c r="K85">
        <v>4652.0652</v>
      </c>
      <c r="L85">
        <v>4365.7988999999998</v>
      </c>
      <c r="M85">
        <v>4314.5182999999997</v>
      </c>
      <c r="N85">
        <v>4482.1234000000004</v>
      </c>
      <c r="O85">
        <v>3900.5201999999999</v>
      </c>
      <c r="P85">
        <v>4961.0949000000001</v>
      </c>
      <c r="Q85">
        <v>4570.2305999999999</v>
      </c>
      <c r="R85">
        <v>4205.4264000000003</v>
      </c>
      <c r="S85">
        <v>4500.6971000000003</v>
      </c>
      <c r="T85">
        <v>5124.4426999999996</v>
      </c>
      <c r="U85">
        <v>4428.32</v>
      </c>
      <c r="V85">
        <v>4788.3211000000001</v>
      </c>
      <c r="W85">
        <v>3823.1801</v>
      </c>
      <c r="X85">
        <v>5380.9804000000004</v>
      </c>
      <c r="Y85">
        <v>4343.8589000000002</v>
      </c>
      <c r="Z85">
        <v>4830.0218000000004</v>
      </c>
      <c r="AA85">
        <v>4885.1661000000004</v>
      </c>
      <c r="AB85">
        <v>5378.2033000000001</v>
      </c>
      <c r="AC85">
        <v>3964.4412000000002</v>
      </c>
      <c r="AD85">
        <v>4040.0295000000001</v>
      </c>
      <c r="AE85">
        <v>4715.6108000000004</v>
      </c>
      <c r="AF85">
        <v>4033.0826999999999</v>
      </c>
      <c r="AG85">
        <v>4956.2732999999998</v>
      </c>
      <c r="AH85">
        <v>4076.7377000000001</v>
      </c>
      <c r="AI85">
        <v>3806.6921000000002</v>
      </c>
      <c r="AJ85">
        <v>5068.4821000000002</v>
      </c>
      <c r="AK85">
        <v>4755.4679999999998</v>
      </c>
      <c r="AL85">
        <v>4427.9283999999998</v>
      </c>
      <c r="AM85">
        <v>5148.098</v>
      </c>
      <c r="AN85">
        <v>4889.9965000000002</v>
      </c>
      <c r="AO85">
        <v>4530.2458999999999</v>
      </c>
      <c r="AP85">
        <v>5019.3648999999996</v>
      </c>
      <c r="AQ85">
        <v>4822.2174999999997</v>
      </c>
      <c r="AR85">
        <v>4457.5344999999998</v>
      </c>
      <c r="AS85">
        <v>4190.1408000000001</v>
      </c>
      <c r="AT85">
        <v>4611.6184999999996</v>
      </c>
      <c r="AU85">
        <v>3841.1293000000001</v>
      </c>
      <c r="AV85">
        <v>4721.4192999999996</v>
      </c>
      <c r="AW85">
        <v>5156.1498000000001</v>
      </c>
      <c r="AX85">
        <v>4451.9362000000001</v>
      </c>
    </row>
    <row r="86" spans="1:50" x14ac:dyDescent="0.25">
      <c r="A86">
        <v>4309.5388000000003</v>
      </c>
      <c r="B86">
        <v>4219.3501999999999</v>
      </c>
      <c r="C86">
        <v>4305.4114</v>
      </c>
      <c r="D86">
        <v>4435.3630000000003</v>
      </c>
      <c r="E86">
        <v>4811.5805</v>
      </c>
      <c r="F86">
        <v>3974.7483999999999</v>
      </c>
      <c r="G86">
        <v>4088.0803999999998</v>
      </c>
      <c r="H86">
        <v>3704.4994999999999</v>
      </c>
      <c r="I86">
        <v>5040.9296000000004</v>
      </c>
      <c r="J86">
        <v>4338.5931</v>
      </c>
      <c r="K86">
        <v>4652.0652</v>
      </c>
      <c r="L86">
        <v>4365.7988999999998</v>
      </c>
      <c r="M86">
        <v>4179.4521999999997</v>
      </c>
      <c r="N86">
        <v>4289.9565000000002</v>
      </c>
      <c r="O86">
        <v>3900.5201999999999</v>
      </c>
      <c r="P86">
        <v>4961.0949000000001</v>
      </c>
      <c r="Q86">
        <v>4570.2305999999999</v>
      </c>
      <c r="R86">
        <v>4205.4264000000003</v>
      </c>
      <c r="S86">
        <v>4500.6971000000003</v>
      </c>
      <c r="T86">
        <v>5124.4426999999996</v>
      </c>
      <c r="U86">
        <v>4428.32</v>
      </c>
      <c r="V86">
        <v>4788.3211000000001</v>
      </c>
      <c r="W86">
        <v>3823.1801</v>
      </c>
      <c r="X86">
        <v>5380.9804000000004</v>
      </c>
      <c r="Y86">
        <v>4343.8589000000002</v>
      </c>
      <c r="Z86">
        <v>4830.0218000000004</v>
      </c>
      <c r="AA86">
        <v>4885.1661000000004</v>
      </c>
      <c r="AB86">
        <v>5378.2033000000001</v>
      </c>
      <c r="AC86">
        <v>3964.4412000000002</v>
      </c>
      <c r="AD86">
        <v>4040.0295000000001</v>
      </c>
      <c r="AE86">
        <v>4715.6108000000004</v>
      </c>
      <c r="AF86">
        <v>4033.0826999999999</v>
      </c>
      <c r="AG86">
        <v>4956.2732999999998</v>
      </c>
      <c r="AH86">
        <v>4000.5846999999999</v>
      </c>
      <c r="AI86">
        <v>3806.6921000000002</v>
      </c>
      <c r="AJ86">
        <v>5068.4821000000002</v>
      </c>
      <c r="AK86">
        <v>4755.4679999999998</v>
      </c>
      <c r="AL86">
        <v>4427.9283999999998</v>
      </c>
      <c r="AM86">
        <v>5148.098</v>
      </c>
      <c r="AN86">
        <v>4749.9897000000001</v>
      </c>
      <c r="AO86">
        <v>4530.2458999999999</v>
      </c>
      <c r="AP86">
        <v>5019.3648999999996</v>
      </c>
      <c r="AQ86">
        <v>4822.2174999999997</v>
      </c>
      <c r="AR86">
        <v>4257.8559999999998</v>
      </c>
      <c r="AS86">
        <v>4190.1408000000001</v>
      </c>
      <c r="AT86">
        <v>4611.6184999999996</v>
      </c>
      <c r="AU86">
        <v>3841.1293000000001</v>
      </c>
      <c r="AV86">
        <v>4721.4192999999996</v>
      </c>
      <c r="AW86">
        <v>5156.1498000000001</v>
      </c>
      <c r="AX86">
        <v>4451.9362000000001</v>
      </c>
    </row>
    <row r="87" spans="1:50" x14ac:dyDescent="0.25">
      <c r="A87">
        <v>4309.5388000000003</v>
      </c>
      <c r="B87">
        <v>4219.3501999999999</v>
      </c>
      <c r="C87">
        <v>4305.4114</v>
      </c>
      <c r="D87">
        <v>4435.3630000000003</v>
      </c>
      <c r="E87">
        <v>4414.7933999999996</v>
      </c>
      <c r="F87">
        <v>3974.7483999999999</v>
      </c>
      <c r="G87">
        <v>4075.5495000000001</v>
      </c>
      <c r="H87">
        <v>3704.4994999999999</v>
      </c>
      <c r="I87">
        <v>5040.9296000000004</v>
      </c>
      <c r="J87">
        <v>4338.5931</v>
      </c>
      <c r="K87">
        <v>4337.9258</v>
      </c>
      <c r="L87">
        <v>4365.7988999999998</v>
      </c>
      <c r="M87">
        <v>4179.4521999999997</v>
      </c>
      <c r="N87">
        <v>4086.3249000000001</v>
      </c>
      <c r="O87">
        <v>3900.5201999999999</v>
      </c>
      <c r="P87">
        <v>4961.0949000000001</v>
      </c>
      <c r="Q87">
        <v>4570.2305999999999</v>
      </c>
      <c r="R87">
        <v>3993.6518000000001</v>
      </c>
      <c r="S87">
        <v>4454.5860000000002</v>
      </c>
      <c r="T87">
        <v>5124.4426999999996</v>
      </c>
      <c r="U87">
        <v>4428.32</v>
      </c>
      <c r="V87">
        <v>4788.3211000000001</v>
      </c>
      <c r="W87">
        <v>3823.1801</v>
      </c>
      <c r="X87">
        <v>5380.9804000000004</v>
      </c>
      <c r="Y87">
        <v>4343.8589000000002</v>
      </c>
      <c r="Z87">
        <v>4830.0218000000004</v>
      </c>
      <c r="AA87">
        <v>4885.1661000000004</v>
      </c>
      <c r="AB87">
        <v>5378.2033000000001</v>
      </c>
      <c r="AC87">
        <v>3964.4412000000002</v>
      </c>
      <c r="AD87">
        <v>4040.0295000000001</v>
      </c>
      <c r="AE87">
        <v>4715.6108000000004</v>
      </c>
      <c r="AF87">
        <v>4033.0826999999999</v>
      </c>
      <c r="AG87">
        <v>4956.2732999999998</v>
      </c>
      <c r="AH87">
        <v>4000.5846999999999</v>
      </c>
      <c r="AI87">
        <v>3806.6921000000002</v>
      </c>
      <c r="AJ87">
        <v>5068.4821000000002</v>
      </c>
      <c r="AK87">
        <v>4755.4679999999998</v>
      </c>
      <c r="AL87">
        <v>4427.9283999999998</v>
      </c>
      <c r="AM87">
        <v>5148.098</v>
      </c>
      <c r="AN87">
        <v>4749.9897000000001</v>
      </c>
      <c r="AO87">
        <v>4367.7785999999996</v>
      </c>
      <c r="AP87">
        <v>5019.3648999999996</v>
      </c>
      <c r="AQ87">
        <v>4822.2174999999997</v>
      </c>
      <c r="AR87">
        <v>4257.8559999999998</v>
      </c>
      <c r="AS87">
        <v>4190.1408000000001</v>
      </c>
      <c r="AT87">
        <v>4581.3648000000003</v>
      </c>
      <c r="AU87">
        <v>3841.1293000000001</v>
      </c>
      <c r="AV87">
        <v>4721.4192999999996</v>
      </c>
      <c r="AW87">
        <v>5156.1498000000001</v>
      </c>
      <c r="AX87">
        <v>4451.9362000000001</v>
      </c>
    </row>
    <row r="88" spans="1:50" x14ac:dyDescent="0.25">
      <c r="A88">
        <v>4309.5388000000003</v>
      </c>
      <c r="B88">
        <v>4219.3501999999999</v>
      </c>
      <c r="C88">
        <v>4305.4114</v>
      </c>
      <c r="D88">
        <v>4389.7352000000001</v>
      </c>
      <c r="E88">
        <v>4414.7933999999996</v>
      </c>
      <c r="F88">
        <v>3974.7483999999999</v>
      </c>
      <c r="G88">
        <v>4075.5495000000001</v>
      </c>
      <c r="H88">
        <v>3704.4994999999999</v>
      </c>
      <c r="I88">
        <v>5040.9296000000004</v>
      </c>
      <c r="J88">
        <v>4280.1442999999999</v>
      </c>
      <c r="K88">
        <v>4337.9258</v>
      </c>
      <c r="L88">
        <v>4365.7988999999998</v>
      </c>
      <c r="M88">
        <v>4179.4521999999997</v>
      </c>
      <c r="N88">
        <v>4086.3249000000001</v>
      </c>
      <c r="O88">
        <v>3900.5201999999999</v>
      </c>
      <c r="P88">
        <v>4961.0949000000001</v>
      </c>
      <c r="Q88">
        <v>4484.3373000000001</v>
      </c>
      <c r="R88">
        <v>3993.6518000000001</v>
      </c>
      <c r="S88">
        <v>4454.5860000000002</v>
      </c>
      <c r="T88">
        <v>5124.4426999999996</v>
      </c>
      <c r="U88">
        <v>4428.32</v>
      </c>
      <c r="V88">
        <v>4788.3211000000001</v>
      </c>
      <c r="W88">
        <v>3823.1801</v>
      </c>
      <c r="X88">
        <v>5176.7367000000004</v>
      </c>
      <c r="Y88">
        <v>4343.8589000000002</v>
      </c>
      <c r="Z88">
        <v>4830.0218000000004</v>
      </c>
      <c r="AA88">
        <v>4885.1661000000004</v>
      </c>
      <c r="AB88">
        <v>5378.2033000000001</v>
      </c>
      <c r="AC88">
        <v>3964.4412000000002</v>
      </c>
      <c r="AD88">
        <v>4040.0295000000001</v>
      </c>
      <c r="AE88">
        <v>4715.6108000000004</v>
      </c>
      <c r="AF88">
        <v>4033.0826999999999</v>
      </c>
      <c r="AG88">
        <v>4956.2732999999998</v>
      </c>
      <c r="AH88">
        <v>4000.5846999999999</v>
      </c>
      <c r="AI88">
        <v>3806.6921000000002</v>
      </c>
      <c r="AJ88">
        <v>5068.4821000000002</v>
      </c>
      <c r="AK88">
        <v>4755.4679999999998</v>
      </c>
      <c r="AL88">
        <v>4427.9283999999998</v>
      </c>
      <c r="AM88">
        <v>5148.098</v>
      </c>
      <c r="AN88">
        <v>4749.9897000000001</v>
      </c>
      <c r="AO88">
        <v>4367.7785999999996</v>
      </c>
      <c r="AP88">
        <v>5019.3648999999996</v>
      </c>
      <c r="AQ88">
        <v>4822.2174999999997</v>
      </c>
      <c r="AR88">
        <v>4257.8559999999998</v>
      </c>
      <c r="AS88">
        <v>4190.1408000000001</v>
      </c>
      <c r="AT88">
        <v>4581.3648000000003</v>
      </c>
      <c r="AU88">
        <v>3841.1293000000001</v>
      </c>
      <c r="AV88">
        <v>4721.4192999999996</v>
      </c>
      <c r="AW88">
        <v>5156.1498000000001</v>
      </c>
      <c r="AX88">
        <v>4345.1862000000001</v>
      </c>
    </row>
    <row r="89" spans="1:50" x14ac:dyDescent="0.25">
      <c r="A89">
        <v>4309.5388000000003</v>
      </c>
      <c r="B89">
        <v>4219.3501999999999</v>
      </c>
      <c r="C89">
        <v>4305.4114</v>
      </c>
      <c r="D89">
        <v>4389.7352000000001</v>
      </c>
      <c r="E89">
        <v>4414.7933999999996</v>
      </c>
      <c r="F89">
        <v>3974.7483999999999</v>
      </c>
      <c r="G89">
        <v>4075.5495000000001</v>
      </c>
      <c r="H89">
        <v>3704.4994999999999</v>
      </c>
      <c r="I89">
        <v>5040.9296000000004</v>
      </c>
      <c r="J89">
        <v>4280.1442999999999</v>
      </c>
      <c r="K89">
        <v>4337.9258</v>
      </c>
      <c r="L89">
        <v>4365.7988999999998</v>
      </c>
      <c r="M89">
        <v>4179.4521999999997</v>
      </c>
      <c r="N89">
        <v>4086.3249000000001</v>
      </c>
      <c r="O89">
        <v>3900.5201999999999</v>
      </c>
      <c r="P89">
        <v>4961.0949000000001</v>
      </c>
      <c r="Q89">
        <v>4484.3373000000001</v>
      </c>
      <c r="R89">
        <v>3993.6518000000001</v>
      </c>
      <c r="S89">
        <v>4454.5860000000002</v>
      </c>
      <c r="T89">
        <v>5124.4426999999996</v>
      </c>
      <c r="U89">
        <v>4428.32</v>
      </c>
      <c r="V89">
        <v>4746.3425999999999</v>
      </c>
      <c r="W89">
        <v>3823.1801</v>
      </c>
      <c r="X89">
        <v>5176.7367000000004</v>
      </c>
      <c r="Y89">
        <v>4343.8589000000002</v>
      </c>
      <c r="Z89">
        <v>4719.9048000000003</v>
      </c>
      <c r="AA89">
        <v>4885.1661000000004</v>
      </c>
      <c r="AB89">
        <v>5378.2033000000001</v>
      </c>
      <c r="AC89">
        <v>3964.4412000000002</v>
      </c>
      <c r="AD89">
        <v>4040.0295000000001</v>
      </c>
      <c r="AE89">
        <v>4715.6108000000004</v>
      </c>
      <c r="AF89">
        <v>3562.2732000000001</v>
      </c>
      <c r="AG89">
        <v>4956.2732999999998</v>
      </c>
      <c r="AH89">
        <v>4000.5846999999999</v>
      </c>
      <c r="AI89">
        <v>3806.6921000000002</v>
      </c>
      <c r="AJ89">
        <v>4991.9053999999996</v>
      </c>
      <c r="AK89">
        <v>4755.4679999999998</v>
      </c>
      <c r="AL89">
        <v>4427.9283999999998</v>
      </c>
      <c r="AM89">
        <v>5148.098</v>
      </c>
      <c r="AN89">
        <v>4749.9897000000001</v>
      </c>
      <c r="AO89">
        <v>4367.7785999999996</v>
      </c>
      <c r="AP89">
        <v>5019.3648999999996</v>
      </c>
      <c r="AQ89">
        <v>4822.2174999999997</v>
      </c>
      <c r="AR89">
        <v>4257.8559999999998</v>
      </c>
      <c r="AS89">
        <v>4124.4146000000001</v>
      </c>
      <c r="AT89">
        <v>4581.3648000000003</v>
      </c>
      <c r="AU89">
        <v>3841.1293000000001</v>
      </c>
      <c r="AV89">
        <v>4721.4192999999996</v>
      </c>
      <c r="AW89">
        <v>5128.7974999999997</v>
      </c>
      <c r="AX89">
        <v>4345.1862000000001</v>
      </c>
    </row>
    <row r="90" spans="1:50" x14ac:dyDescent="0.25">
      <c r="A90">
        <v>4309.5388000000003</v>
      </c>
      <c r="B90">
        <v>4219.3501999999999</v>
      </c>
      <c r="C90">
        <v>4305.4114</v>
      </c>
      <c r="D90">
        <v>4389.7352000000001</v>
      </c>
      <c r="E90">
        <v>4255.5272000000004</v>
      </c>
      <c r="F90">
        <v>3974.7483999999999</v>
      </c>
      <c r="G90">
        <v>4010.5372000000002</v>
      </c>
      <c r="H90">
        <v>3704.4994999999999</v>
      </c>
      <c r="I90">
        <v>5040.9296000000004</v>
      </c>
      <c r="J90">
        <v>4030.1918999999998</v>
      </c>
      <c r="K90">
        <v>4337.9258</v>
      </c>
      <c r="L90">
        <v>4365.7988999999998</v>
      </c>
      <c r="M90">
        <v>4179.4521999999997</v>
      </c>
      <c r="N90">
        <v>4086.3249000000001</v>
      </c>
      <c r="O90">
        <v>3900.5201999999999</v>
      </c>
      <c r="P90">
        <v>4846.6202999999996</v>
      </c>
      <c r="Q90">
        <v>4318.3878000000004</v>
      </c>
      <c r="R90">
        <v>3993.6518000000001</v>
      </c>
      <c r="S90">
        <v>4454.5860000000002</v>
      </c>
      <c r="T90">
        <v>5124.4426999999996</v>
      </c>
      <c r="U90">
        <v>4428.32</v>
      </c>
      <c r="V90">
        <v>4746.3425999999999</v>
      </c>
      <c r="W90">
        <v>3823.1801</v>
      </c>
      <c r="X90">
        <v>5176.7367000000004</v>
      </c>
      <c r="Y90">
        <v>4343.8589000000002</v>
      </c>
      <c r="Z90">
        <v>4719.9048000000003</v>
      </c>
      <c r="AA90">
        <v>4870.2345999999998</v>
      </c>
      <c r="AB90">
        <v>5100.5991999999997</v>
      </c>
      <c r="AC90">
        <v>3931.4319999999998</v>
      </c>
      <c r="AD90">
        <v>4040.0295000000001</v>
      </c>
      <c r="AE90">
        <v>4523.8028999999997</v>
      </c>
      <c r="AF90">
        <v>3562.2732000000001</v>
      </c>
      <c r="AG90">
        <v>4956.2732999999998</v>
      </c>
      <c r="AH90">
        <v>3755.0999000000002</v>
      </c>
      <c r="AI90">
        <v>3806.6921000000002</v>
      </c>
      <c r="AJ90">
        <v>4991.9053999999996</v>
      </c>
      <c r="AK90">
        <v>4755.4679999999998</v>
      </c>
      <c r="AL90">
        <v>4427.9283999999998</v>
      </c>
      <c r="AM90">
        <v>5148.098</v>
      </c>
      <c r="AN90">
        <v>4749.9897000000001</v>
      </c>
      <c r="AO90">
        <v>4367.7785999999996</v>
      </c>
      <c r="AP90">
        <v>5019.3648999999996</v>
      </c>
      <c r="AQ90">
        <v>4721.2485999999999</v>
      </c>
      <c r="AR90">
        <v>4257.8559999999998</v>
      </c>
      <c r="AS90">
        <v>3973.0122999999999</v>
      </c>
      <c r="AT90">
        <v>4581.3648000000003</v>
      </c>
      <c r="AU90">
        <v>3841.1293000000001</v>
      </c>
      <c r="AV90">
        <v>4461.1711999999998</v>
      </c>
      <c r="AW90">
        <v>5128.7974999999997</v>
      </c>
      <c r="AX90">
        <v>4345.1862000000001</v>
      </c>
    </row>
    <row r="91" spans="1:50" x14ac:dyDescent="0.25">
      <c r="A91">
        <v>4309.5388000000003</v>
      </c>
      <c r="B91">
        <v>4219.3501999999999</v>
      </c>
      <c r="C91">
        <v>4123.6034</v>
      </c>
      <c r="D91">
        <v>4389.7352000000001</v>
      </c>
      <c r="E91">
        <v>4255.5272000000004</v>
      </c>
      <c r="F91">
        <v>3974.7483999999999</v>
      </c>
      <c r="G91">
        <v>4010.5372000000002</v>
      </c>
      <c r="H91">
        <v>3704.4994999999999</v>
      </c>
      <c r="I91">
        <v>5040.9296000000004</v>
      </c>
      <c r="J91">
        <v>4030.1918999999998</v>
      </c>
      <c r="K91">
        <v>4337.9258</v>
      </c>
      <c r="L91">
        <v>4365.7988999999998</v>
      </c>
      <c r="M91">
        <v>4179.4521999999997</v>
      </c>
      <c r="N91">
        <v>4086.3249000000001</v>
      </c>
      <c r="O91">
        <v>3900.5201999999999</v>
      </c>
      <c r="P91">
        <v>4846.6202999999996</v>
      </c>
      <c r="Q91">
        <v>4318.3878000000004</v>
      </c>
      <c r="R91">
        <v>3993.6518000000001</v>
      </c>
      <c r="S91">
        <v>4454.5860000000002</v>
      </c>
      <c r="T91">
        <v>5109.6451999999999</v>
      </c>
      <c r="U91">
        <v>4428.32</v>
      </c>
      <c r="V91">
        <v>4746.3425999999999</v>
      </c>
      <c r="W91">
        <v>3823.1801</v>
      </c>
      <c r="X91">
        <v>5176.7367000000004</v>
      </c>
      <c r="Y91">
        <v>4343.8589000000002</v>
      </c>
      <c r="Z91">
        <v>4719.9048000000003</v>
      </c>
      <c r="AA91">
        <v>4870.2345999999998</v>
      </c>
      <c r="AB91">
        <v>5100.5991999999997</v>
      </c>
      <c r="AC91">
        <v>3931.4319999999998</v>
      </c>
      <c r="AD91">
        <v>4040.0295000000001</v>
      </c>
      <c r="AE91">
        <v>4523.8028999999997</v>
      </c>
      <c r="AF91">
        <v>3562.2732000000001</v>
      </c>
      <c r="AG91">
        <v>4956.2732999999998</v>
      </c>
      <c r="AH91">
        <v>3755.0999000000002</v>
      </c>
      <c r="AI91">
        <v>3806.6921000000002</v>
      </c>
      <c r="AJ91">
        <v>4881.9220999999998</v>
      </c>
      <c r="AK91">
        <v>4755.4679999999998</v>
      </c>
      <c r="AL91">
        <v>4427.9283999999998</v>
      </c>
      <c r="AM91">
        <v>5148.098</v>
      </c>
      <c r="AN91">
        <v>4749.9897000000001</v>
      </c>
      <c r="AO91">
        <v>4367.7785999999996</v>
      </c>
      <c r="AP91">
        <v>4851.3852999999999</v>
      </c>
      <c r="AQ91">
        <v>4721.2485999999999</v>
      </c>
      <c r="AR91">
        <v>4257.8559999999998</v>
      </c>
      <c r="AS91">
        <v>3973.0122999999999</v>
      </c>
      <c r="AT91">
        <v>4581.3648000000003</v>
      </c>
      <c r="AU91">
        <v>3841.1293000000001</v>
      </c>
      <c r="AV91">
        <v>4461.1711999999998</v>
      </c>
      <c r="AW91">
        <v>5128.7974999999997</v>
      </c>
      <c r="AX91">
        <v>4345.1862000000001</v>
      </c>
    </row>
    <row r="92" spans="1:50" x14ac:dyDescent="0.25">
      <c r="A92">
        <v>4309.5388000000003</v>
      </c>
      <c r="B92">
        <v>4219.3501999999999</v>
      </c>
      <c r="C92">
        <v>4123.6034</v>
      </c>
      <c r="D92">
        <v>4389.7352000000001</v>
      </c>
      <c r="E92">
        <v>4255.5272000000004</v>
      </c>
      <c r="F92">
        <v>3974.7483999999999</v>
      </c>
      <c r="G92">
        <v>4010.5372000000002</v>
      </c>
      <c r="H92">
        <v>3704.4994999999999</v>
      </c>
      <c r="I92">
        <v>5040.9296000000004</v>
      </c>
      <c r="J92">
        <v>4030.1918999999998</v>
      </c>
      <c r="K92">
        <v>4337.9258</v>
      </c>
      <c r="L92">
        <v>4365.7988999999998</v>
      </c>
      <c r="M92">
        <v>4179.4521999999997</v>
      </c>
      <c r="N92">
        <v>4086.3249000000001</v>
      </c>
      <c r="O92">
        <v>3900.5201999999999</v>
      </c>
      <c r="P92">
        <v>4846.6202999999996</v>
      </c>
      <c r="Q92">
        <v>4318.3878000000004</v>
      </c>
      <c r="R92">
        <v>3993.6518000000001</v>
      </c>
      <c r="S92">
        <v>4109.6585999999998</v>
      </c>
      <c r="T92">
        <v>5070.2554</v>
      </c>
      <c r="U92">
        <v>4428.32</v>
      </c>
      <c r="V92">
        <v>4746.3425999999999</v>
      </c>
      <c r="W92">
        <v>3823.1801</v>
      </c>
      <c r="X92">
        <v>5176.7367000000004</v>
      </c>
      <c r="Y92">
        <v>4238.3393999999998</v>
      </c>
      <c r="Z92">
        <v>4719.9048000000003</v>
      </c>
      <c r="AA92">
        <v>4870.2345999999998</v>
      </c>
      <c r="AB92">
        <v>5100.5991999999997</v>
      </c>
      <c r="AC92">
        <v>3931.4319999999998</v>
      </c>
      <c r="AD92">
        <v>4040.0295000000001</v>
      </c>
      <c r="AE92">
        <v>4523.8028999999997</v>
      </c>
      <c r="AF92">
        <v>3562.2732000000001</v>
      </c>
      <c r="AG92">
        <v>4956.2732999999998</v>
      </c>
      <c r="AH92">
        <v>3755.0999000000002</v>
      </c>
      <c r="AI92">
        <v>3806.6921000000002</v>
      </c>
      <c r="AJ92">
        <v>4881.9220999999998</v>
      </c>
      <c r="AK92">
        <v>4755.4679999999998</v>
      </c>
      <c r="AL92">
        <v>4427.9283999999998</v>
      </c>
      <c r="AM92">
        <v>5148.098</v>
      </c>
      <c r="AN92">
        <v>4749.9897000000001</v>
      </c>
      <c r="AO92">
        <v>4367.7785999999996</v>
      </c>
      <c r="AP92">
        <v>4579.7473</v>
      </c>
      <c r="AQ92">
        <v>4721.2485999999999</v>
      </c>
      <c r="AR92">
        <v>4216.4341999999997</v>
      </c>
      <c r="AS92">
        <v>3973.0122999999999</v>
      </c>
      <c r="AT92">
        <v>4581.3648000000003</v>
      </c>
      <c r="AU92">
        <v>3841.1293000000001</v>
      </c>
      <c r="AV92">
        <v>4461.1711999999998</v>
      </c>
      <c r="AW92">
        <v>4995.0371999999998</v>
      </c>
      <c r="AX92">
        <v>4345.1862000000001</v>
      </c>
    </row>
    <row r="93" spans="1:50" x14ac:dyDescent="0.25">
      <c r="A93">
        <v>4309.5388000000003</v>
      </c>
      <c r="B93">
        <v>4157.4183999999996</v>
      </c>
      <c r="C93">
        <v>4123.6034</v>
      </c>
      <c r="D93">
        <v>4225.3117000000002</v>
      </c>
      <c r="E93">
        <v>4249.3896999999997</v>
      </c>
      <c r="F93">
        <v>3974.7483999999999</v>
      </c>
      <c r="G93">
        <v>3313.3377999999998</v>
      </c>
      <c r="H93">
        <v>3704.4994999999999</v>
      </c>
      <c r="I93">
        <v>4950.4697999999999</v>
      </c>
      <c r="J93">
        <v>4030.1918999999998</v>
      </c>
      <c r="K93">
        <v>4337.9258</v>
      </c>
      <c r="L93">
        <v>4365.7988999999998</v>
      </c>
      <c r="M93">
        <v>4179.4521999999997</v>
      </c>
      <c r="N93">
        <v>4086.3249000000001</v>
      </c>
      <c r="O93">
        <v>3900.5201999999999</v>
      </c>
      <c r="P93">
        <v>4846.6202999999996</v>
      </c>
      <c r="Q93">
        <v>4318.3878000000004</v>
      </c>
      <c r="R93">
        <v>3993.6518000000001</v>
      </c>
      <c r="S93">
        <v>4109.6585999999998</v>
      </c>
      <c r="T93">
        <v>5070.2554</v>
      </c>
      <c r="U93">
        <v>4347.4378999999999</v>
      </c>
      <c r="V93">
        <v>4746.3425999999999</v>
      </c>
      <c r="W93">
        <v>3801.5057999999999</v>
      </c>
      <c r="X93">
        <v>5176.7367000000004</v>
      </c>
      <c r="Y93">
        <v>4238.3393999999998</v>
      </c>
      <c r="Z93">
        <v>4719.9048000000003</v>
      </c>
      <c r="AA93">
        <v>4870.2345999999998</v>
      </c>
      <c r="AB93">
        <v>5100.5991999999997</v>
      </c>
      <c r="AC93">
        <v>3931.4319999999998</v>
      </c>
      <c r="AD93">
        <v>4040.0295000000001</v>
      </c>
      <c r="AE93">
        <v>4523.8028999999997</v>
      </c>
      <c r="AF93">
        <v>3562.2732000000001</v>
      </c>
      <c r="AG93">
        <v>4956.2732999999998</v>
      </c>
      <c r="AH93">
        <v>3755.0999000000002</v>
      </c>
      <c r="AI93">
        <v>3806.6921000000002</v>
      </c>
      <c r="AJ93">
        <v>4881.9220999999998</v>
      </c>
      <c r="AK93">
        <v>4755.4679999999998</v>
      </c>
      <c r="AL93">
        <v>4427.9283999999998</v>
      </c>
      <c r="AM93">
        <v>5117.9571999999998</v>
      </c>
      <c r="AN93">
        <v>4749.9897000000001</v>
      </c>
      <c r="AO93">
        <v>4367.7785999999996</v>
      </c>
      <c r="AP93">
        <v>4579.7473</v>
      </c>
      <c r="AQ93">
        <v>4721.2485999999999</v>
      </c>
      <c r="AR93">
        <v>4216.4341999999997</v>
      </c>
      <c r="AS93">
        <v>3973.0122999999999</v>
      </c>
      <c r="AT93">
        <v>4581.3648000000003</v>
      </c>
      <c r="AU93">
        <v>3841.1293000000001</v>
      </c>
      <c r="AV93">
        <v>4461.1711999999998</v>
      </c>
      <c r="AW93">
        <v>4995.0371999999998</v>
      </c>
      <c r="AX93">
        <v>4345.1862000000001</v>
      </c>
    </row>
    <row r="94" spans="1:50" x14ac:dyDescent="0.25">
      <c r="A94">
        <v>4309.5388000000003</v>
      </c>
      <c r="B94">
        <v>4157.4183999999996</v>
      </c>
      <c r="C94">
        <v>4123.6034</v>
      </c>
      <c r="D94">
        <v>4225.3117000000002</v>
      </c>
      <c r="E94">
        <v>4249.3896999999997</v>
      </c>
      <c r="F94">
        <v>3777.8341</v>
      </c>
      <c r="G94">
        <v>3313.3377999999998</v>
      </c>
      <c r="H94">
        <v>3704.4994999999999</v>
      </c>
      <c r="I94">
        <v>4950.4697999999999</v>
      </c>
      <c r="J94">
        <v>3955.9796000000001</v>
      </c>
      <c r="K94">
        <v>4337.9258</v>
      </c>
      <c r="L94">
        <v>4210.2613000000001</v>
      </c>
      <c r="M94">
        <v>4179.4521999999997</v>
      </c>
      <c r="N94">
        <v>4086.3249000000001</v>
      </c>
      <c r="O94">
        <v>3900.5201999999999</v>
      </c>
      <c r="P94">
        <v>4846.6202999999996</v>
      </c>
      <c r="Q94">
        <v>4318.3878000000004</v>
      </c>
      <c r="R94">
        <v>3943.4256</v>
      </c>
      <c r="S94">
        <v>4109.6585999999998</v>
      </c>
      <c r="T94">
        <v>5023.9319999999998</v>
      </c>
      <c r="U94">
        <v>4347.4378999999999</v>
      </c>
      <c r="V94">
        <v>4625.2831999999999</v>
      </c>
      <c r="W94">
        <v>3801.5057999999999</v>
      </c>
      <c r="X94">
        <v>5176.7367000000004</v>
      </c>
      <c r="Y94">
        <v>4238.3393999999998</v>
      </c>
      <c r="Z94">
        <v>4719.9048000000003</v>
      </c>
      <c r="AA94">
        <v>4870.2345999999998</v>
      </c>
      <c r="AB94">
        <v>5100.5991999999997</v>
      </c>
      <c r="AC94">
        <v>3931.4319999999998</v>
      </c>
      <c r="AD94">
        <v>3781.0509000000002</v>
      </c>
      <c r="AE94">
        <v>4523.8028999999997</v>
      </c>
      <c r="AF94">
        <v>3562.2732000000001</v>
      </c>
      <c r="AG94">
        <v>4811.3949000000002</v>
      </c>
      <c r="AH94">
        <v>3755.0999000000002</v>
      </c>
      <c r="AI94">
        <v>3806.6921000000002</v>
      </c>
      <c r="AJ94">
        <v>4881.9220999999998</v>
      </c>
      <c r="AK94">
        <v>4632.5661</v>
      </c>
      <c r="AL94">
        <v>4427.9283999999998</v>
      </c>
      <c r="AM94">
        <v>5117.9571999999998</v>
      </c>
      <c r="AN94">
        <v>4749.9897000000001</v>
      </c>
      <c r="AO94">
        <v>4310.3940000000002</v>
      </c>
      <c r="AP94">
        <v>4579.7473</v>
      </c>
      <c r="AQ94">
        <v>4721.2485999999999</v>
      </c>
      <c r="AR94">
        <v>3980.4895000000001</v>
      </c>
      <c r="AS94">
        <v>3973.0122999999999</v>
      </c>
      <c r="AT94">
        <v>4581.3648000000003</v>
      </c>
      <c r="AU94">
        <v>3724.6064000000001</v>
      </c>
      <c r="AV94">
        <v>4461.1711999999998</v>
      </c>
      <c r="AW94">
        <v>4995.0371999999998</v>
      </c>
      <c r="AX94">
        <v>4345.1862000000001</v>
      </c>
    </row>
    <row r="95" spans="1:50" x14ac:dyDescent="0.25">
      <c r="A95">
        <v>4309.5388000000003</v>
      </c>
      <c r="B95">
        <v>4157.4183999999996</v>
      </c>
      <c r="C95">
        <v>4123.6034</v>
      </c>
      <c r="D95">
        <v>4225.3117000000002</v>
      </c>
      <c r="E95">
        <v>4249.3896999999997</v>
      </c>
      <c r="F95">
        <v>3777.8341</v>
      </c>
      <c r="G95">
        <v>3313.3377999999998</v>
      </c>
      <c r="H95">
        <v>3704.4994999999999</v>
      </c>
      <c r="I95">
        <v>4901.9004000000004</v>
      </c>
      <c r="J95">
        <v>3936.5461</v>
      </c>
      <c r="K95">
        <v>4337.9258</v>
      </c>
      <c r="L95">
        <v>4210.2613000000001</v>
      </c>
      <c r="M95">
        <v>4179.4521999999997</v>
      </c>
      <c r="N95">
        <v>4086.3249000000001</v>
      </c>
      <c r="O95">
        <v>3900.5201999999999</v>
      </c>
      <c r="P95">
        <v>4846.6202999999996</v>
      </c>
      <c r="Q95">
        <v>4318.3878000000004</v>
      </c>
      <c r="R95">
        <v>3714.5816</v>
      </c>
      <c r="S95">
        <v>4109.6585999999998</v>
      </c>
      <c r="T95">
        <v>4601.3401999999996</v>
      </c>
      <c r="U95">
        <v>4347.4378999999999</v>
      </c>
      <c r="V95">
        <v>4625.2831999999999</v>
      </c>
      <c r="W95">
        <v>3772.5297999999998</v>
      </c>
      <c r="X95">
        <v>5176.7367000000004</v>
      </c>
      <c r="Y95">
        <v>4238.3393999999998</v>
      </c>
      <c r="Z95">
        <v>4646.0893999999998</v>
      </c>
      <c r="AA95">
        <v>4870.2345999999998</v>
      </c>
      <c r="AB95">
        <v>5100.5991999999997</v>
      </c>
      <c r="AC95">
        <v>3931.4319999999998</v>
      </c>
      <c r="AD95">
        <v>3781.0509000000002</v>
      </c>
      <c r="AE95">
        <v>4523.8028999999997</v>
      </c>
      <c r="AF95">
        <v>3562.2732000000001</v>
      </c>
      <c r="AG95">
        <v>4811.3949000000002</v>
      </c>
      <c r="AH95">
        <v>3755.0999000000002</v>
      </c>
      <c r="AI95">
        <v>3806.6921000000002</v>
      </c>
      <c r="AJ95">
        <v>4741.5537999999997</v>
      </c>
      <c r="AK95">
        <v>4632.5661</v>
      </c>
      <c r="AL95">
        <v>4427.9283999999998</v>
      </c>
      <c r="AM95">
        <v>5117.9571999999998</v>
      </c>
      <c r="AN95">
        <v>4749.9897000000001</v>
      </c>
      <c r="AO95">
        <v>4284.8899000000001</v>
      </c>
      <c r="AP95">
        <v>4579.7473</v>
      </c>
      <c r="AQ95">
        <v>4691.4674000000005</v>
      </c>
      <c r="AR95">
        <v>3980.4895000000001</v>
      </c>
      <c r="AS95">
        <v>3973.0122999999999</v>
      </c>
      <c r="AT95">
        <v>4525.509</v>
      </c>
      <c r="AU95">
        <v>3724.6064000000001</v>
      </c>
      <c r="AV95">
        <v>4461.1711999999998</v>
      </c>
      <c r="AW95">
        <v>4897.1459999999997</v>
      </c>
      <c r="AX95">
        <v>4345.1862000000001</v>
      </c>
    </row>
    <row r="96" spans="1:50" x14ac:dyDescent="0.25">
      <c r="A96">
        <v>4309.5388000000003</v>
      </c>
      <c r="B96">
        <v>4126.1390000000001</v>
      </c>
      <c r="C96">
        <v>4123.6034</v>
      </c>
      <c r="D96">
        <v>4225.3117000000002</v>
      </c>
      <c r="E96">
        <v>4249.3896999999997</v>
      </c>
      <c r="F96">
        <v>3777.8341</v>
      </c>
      <c r="G96">
        <v>3313.3377999999998</v>
      </c>
      <c r="H96">
        <v>3704.4994999999999</v>
      </c>
      <c r="I96">
        <v>4901.9004000000004</v>
      </c>
      <c r="J96">
        <v>3936.5461</v>
      </c>
      <c r="K96">
        <v>4337.9258</v>
      </c>
      <c r="L96">
        <v>4210.2613000000001</v>
      </c>
      <c r="M96">
        <v>4179.4521999999997</v>
      </c>
      <c r="N96">
        <v>4086.3249000000001</v>
      </c>
      <c r="O96">
        <v>3900.5201999999999</v>
      </c>
      <c r="P96">
        <v>4846.6202999999996</v>
      </c>
      <c r="Q96">
        <v>4291.2087000000001</v>
      </c>
      <c r="R96">
        <v>3714.5816</v>
      </c>
      <c r="S96">
        <v>4109.6585999999998</v>
      </c>
      <c r="T96">
        <v>4601.3401999999996</v>
      </c>
      <c r="U96">
        <v>4347.4378999999999</v>
      </c>
      <c r="V96">
        <v>4625.2831999999999</v>
      </c>
      <c r="W96">
        <v>3684.7919000000002</v>
      </c>
      <c r="X96">
        <v>5176.7367000000004</v>
      </c>
      <c r="Y96">
        <v>4238.3393999999998</v>
      </c>
      <c r="Z96">
        <v>4525.3828999999996</v>
      </c>
      <c r="AA96">
        <v>4844.5293000000001</v>
      </c>
      <c r="AB96">
        <v>4919.2394000000004</v>
      </c>
      <c r="AC96">
        <v>3931.4319999999998</v>
      </c>
      <c r="AD96">
        <v>3781.0509000000002</v>
      </c>
      <c r="AE96">
        <v>4523.8028999999997</v>
      </c>
      <c r="AF96">
        <v>3562.2732000000001</v>
      </c>
      <c r="AG96">
        <v>4774.5947999999999</v>
      </c>
      <c r="AH96">
        <v>3755.0999000000002</v>
      </c>
      <c r="AI96">
        <v>3806.6921000000002</v>
      </c>
      <c r="AJ96">
        <v>4741.5537999999997</v>
      </c>
      <c r="AK96">
        <v>4632.5661</v>
      </c>
      <c r="AL96">
        <v>4427.9283999999998</v>
      </c>
      <c r="AM96">
        <v>5065.2223000000004</v>
      </c>
      <c r="AN96">
        <v>4749.9897000000001</v>
      </c>
      <c r="AO96">
        <v>4140.393</v>
      </c>
      <c r="AP96">
        <v>4579.7473</v>
      </c>
      <c r="AQ96">
        <v>4563.0329000000002</v>
      </c>
      <c r="AR96">
        <v>3980.4895000000001</v>
      </c>
      <c r="AS96">
        <v>3973.0122999999999</v>
      </c>
      <c r="AT96">
        <v>4394.8053</v>
      </c>
      <c r="AU96">
        <v>3724.6064000000001</v>
      </c>
      <c r="AV96">
        <v>4461.1711999999998</v>
      </c>
      <c r="AW96">
        <v>4897.1459999999997</v>
      </c>
      <c r="AX96">
        <v>4345.1862000000001</v>
      </c>
    </row>
    <row r="97" spans="1:50" x14ac:dyDescent="0.25">
      <c r="A97">
        <v>4309.5388000000003</v>
      </c>
      <c r="B97">
        <v>4126.1390000000001</v>
      </c>
      <c r="C97">
        <v>3988.8535000000002</v>
      </c>
      <c r="D97">
        <v>4225.3117000000002</v>
      </c>
      <c r="E97">
        <v>4249.3896999999997</v>
      </c>
      <c r="F97">
        <v>3777.8341</v>
      </c>
      <c r="G97">
        <v>3313.3377999999998</v>
      </c>
      <c r="H97">
        <v>3704.4994999999999</v>
      </c>
      <c r="I97">
        <v>4796.1819999999998</v>
      </c>
      <c r="J97">
        <v>3908.6617000000001</v>
      </c>
      <c r="K97">
        <v>4337.9258</v>
      </c>
      <c r="L97">
        <v>4210.2613000000001</v>
      </c>
      <c r="M97">
        <v>4179.4521999999997</v>
      </c>
      <c r="N97">
        <v>4086.3249000000001</v>
      </c>
      <c r="O97">
        <v>3900.5201999999999</v>
      </c>
      <c r="P97">
        <v>4846.6202999999996</v>
      </c>
      <c r="Q97">
        <v>4291.2087000000001</v>
      </c>
      <c r="R97">
        <v>3714.5816</v>
      </c>
      <c r="S97">
        <v>4091.3022999999998</v>
      </c>
      <c r="T97">
        <v>4601.3401999999996</v>
      </c>
      <c r="U97">
        <v>4347.4378999999999</v>
      </c>
      <c r="V97">
        <v>4625.2831999999999</v>
      </c>
      <c r="W97">
        <v>3684.7919000000002</v>
      </c>
      <c r="X97">
        <v>5176.7367000000004</v>
      </c>
      <c r="Y97">
        <v>4238.3393999999998</v>
      </c>
      <c r="Z97">
        <v>4525.3828999999996</v>
      </c>
      <c r="AA97">
        <v>4844.5293000000001</v>
      </c>
      <c r="AB97">
        <v>4919.2394000000004</v>
      </c>
      <c r="AC97">
        <v>3931.4319999999998</v>
      </c>
      <c r="AD97">
        <v>3781.0509000000002</v>
      </c>
      <c r="AE97">
        <v>4523.8028999999997</v>
      </c>
      <c r="AF97">
        <v>3562.2732000000001</v>
      </c>
      <c r="AG97">
        <v>4774.5947999999999</v>
      </c>
      <c r="AH97">
        <v>3755.0999000000002</v>
      </c>
      <c r="AI97">
        <v>3806.6921000000002</v>
      </c>
      <c r="AJ97">
        <v>4741.5537999999997</v>
      </c>
      <c r="AK97">
        <v>4632.5661</v>
      </c>
      <c r="AL97">
        <v>4427.9283999999998</v>
      </c>
      <c r="AM97">
        <v>4823.5159000000003</v>
      </c>
      <c r="AN97">
        <v>4749.9897000000001</v>
      </c>
      <c r="AO97">
        <v>4140.393</v>
      </c>
      <c r="AP97">
        <v>4579.7473</v>
      </c>
      <c r="AQ97">
        <v>4563.0329000000002</v>
      </c>
      <c r="AR97">
        <v>3980.4895000000001</v>
      </c>
      <c r="AS97">
        <v>3973.0122999999999</v>
      </c>
      <c r="AT97">
        <v>4258.3005999999996</v>
      </c>
      <c r="AU97">
        <v>3724.6064000000001</v>
      </c>
      <c r="AV97">
        <v>4461.1711999999998</v>
      </c>
      <c r="AW97">
        <v>4897.1459999999997</v>
      </c>
      <c r="AX97">
        <v>4218.1149999999998</v>
      </c>
    </row>
    <row r="98" spans="1:50" x14ac:dyDescent="0.25">
      <c r="A98">
        <v>4309.5388000000003</v>
      </c>
      <c r="B98">
        <v>4126.1390000000001</v>
      </c>
      <c r="C98">
        <v>3889.5628999999999</v>
      </c>
      <c r="D98">
        <v>4202.1669000000002</v>
      </c>
      <c r="E98">
        <v>4249.3896999999997</v>
      </c>
      <c r="F98">
        <v>3777.8341</v>
      </c>
      <c r="G98">
        <v>3313.3377999999998</v>
      </c>
      <c r="H98">
        <v>3704.4994999999999</v>
      </c>
      <c r="I98">
        <v>4796.1819999999998</v>
      </c>
      <c r="J98">
        <v>3908.6617000000001</v>
      </c>
      <c r="K98">
        <v>4337.9258</v>
      </c>
      <c r="L98">
        <v>4210.2613000000001</v>
      </c>
      <c r="M98">
        <v>4179.4521999999997</v>
      </c>
      <c r="N98">
        <v>4086.3249000000001</v>
      </c>
      <c r="O98">
        <v>3900.5201999999999</v>
      </c>
      <c r="P98">
        <v>4846.6202999999996</v>
      </c>
      <c r="Q98">
        <v>4291.2087000000001</v>
      </c>
      <c r="R98">
        <v>3714.5816</v>
      </c>
      <c r="S98">
        <v>4091.3022999999998</v>
      </c>
      <c r="T98">
        <v>4601.3401999999996</v>
      </c>
      <c r="U98">
        <v>4347.4378999999999</v>
      </c>
      <c r="V98">
        <v>4625.2831999999999</v>
      </c>
      <c r="W98">
        <v>3684.7919000000002</v>
      </c>
      <c r="X98">
        <v>5176.7367000000004</v>
      </c>
      <c r="Y98">
        <v>4238.3393999999998</v>
      </c>
      <c r="Z98">
        <v>4525.3828999999996</v>
      </c>
      <c r="AA98">
        <v>4844.5293000000001</v>
      </c>
      <c r="AB98">
        <v>4919.2394000000004</v>
      </c>
      <c r="AC98">
        <v>3931.4319999999998</v>
      </c>
      <c r="AD98">
        <v>3781.0509000000002</v>
      </c>
      <c r="AE98">
        <v>4496.2012000000004</v>
      </c>
      <c r="AF98">
        <v>3562.2732000000001</v>
      </c>
      <c r="AG98">
        <v>4763.4621999999999</v>
      </c>
      <c r="AH98">
        <v>3755.0999000000002</v>
      </c>
      <c r="AI98">
        <v>3806.6921000000002</v>
      </c>
      <c r="AJ98">
        <v>4534.7619000000004</v>
      </c>
      <c r="AK98">
        <v>4406.7546000000002</v>
      </c>
      <c r="AL98">
        <v>4427.9283999999998</v>
      </c>
      <c r="AM98">
        <v>4823.5159000000003</v>
      </c>
      <c r="AN98">
        <v>4442.9528</v>
      </c>
      <c r="AO98">
        <v>4140.393</v>
      </c>
      <c r="AP98">
        <v>4579.7473</v>
      </c>
      <c r="AQ98">
        <v>4563.0329000000002</v>
      </c>
      <c r="AR98">
        <v>3980.4895000000001</v>
      </c>
      <c r="AS98">
        <v>3973.0122999999999</v>
      </c>
      <c r="AT98">
        <v>4258.3005999999996</v>
      </c>
      <c r="AU98">
        <v>3724.6064000000001</v>
      </c>
      <c r="AV98">
        <v>4461.1711999999998</v>
      </c>
      <c r="AW98">
        <v>4897.1459999999997</v>
      </c>
      <c r="AX98">
        <v>4218.1149999999998</v>
      </c>
    </row>
    <row r="99" spans="1:50" x14ac:dyDescent="0.25">
      <c r="A99">
        <v>4309.5388000000003</v>
      </c>
      <c r="B99">
        <v>4126.1390000000001</v>
      </c>
      <c r="C99">
        <v>3889.5628999999999</v>
      </c>
      <c r="D99">
        <v>4202.1669000000002</v>
      </c>
      <c r="E99">
        <v>4249.3896999999997</v>
      </c>
      <c r="F99">
        <v>3777.8341</v>
      </c>
      <c r="G99">
        <v>3313.3377999999998</v>
      </c>
      <c r="H99">
        <v>3704.4994999999999</v>
      </c>
      <c r="I99">
        <v>4796.1819999999998</v>
      </c>
      <c r="J99">
        <v>3908.6617000000001</v>
      </c>
      <c r="K99">
        <v>4337.9258</v>
      </c>
      <c r="L99">
        <v>4210.2613000000001</v>
      </c>
      <c r="M99">
        <v>4179.4521999999997</v>
      </c>
      <c r="N99">
        <v>4086.3249000000001</v>
      </c>
      <c r="O99">
        <v>3900.5201999999999</v>
      </c>
      <c r="P99">
        <v>4846.6202999999996</v>
      </c>
      <c r="Q99">
        <v>4291.2087000000001</v>
      </c>
      <c r="R99">
        <v>3714.5816</v>
      </c>
      <c r="S99">
        <v>4091.3022999999998</v>
      </c>
      <c r="T99">
        <v>4601.3401999999996</v>
      </c>
      <c r="U99">
        <v>4347.4378999999999</v>
      </c>
      <c r="V99">
        <v>4625.2831999999999</v>
      </c>
      <c r="W99">
        <v>3684.7919000000002</v>
      </c>
      <c r="X99">
        <v>5082.9722000000002</v>
      </c>
      <c r="Y99">
        <v>4238.3393999999998</v>
      </c>
      <c r="Z99">
        <v>4525.3828999999996</v>
      </c>
      <c r="AA99">
        <v>4844.5293000000001</v>
      </c>
      <c r="AB99">
        <v>4900.6368000000002</v>
      </c>
      <c r="AC99">
        <v>3931.4319999999998</v>
      </c>
      <c r="AD99">
        <v>3563.5070999999998</v>
      </c>
      <c r="AE99">
        <v>4496.2012000000004</v>
      </c>
      <c r="AF99">
        <v>3562.2732000000001</v>
      </c>
      <c r="AG99">
        <v>4763.4621999999999</v>
      </c>
      <c r="AH99">
        <v>3755.0999000000002</v>
      </c>
      <c r="AI99">
        <v>3806.6921000000002</v>
      </c>
      <c r="AJ99">
        <v>4534.7619000000004</v>
      </c>
      <c r="AK99">
        <v>4218.8036000000002</v>
      </c>
      <c r="AL99">
        <v>4427.9283999999998</v>
      </c>
      <c r="AM99">
        <v>4823.5159000000003</v>
      </c>
      <c r="AN99">
        <v>4442.9528</v>
      </c>
      <c r="AO99">
        <v>4140.393</v>
      </c>
      <c r="AP99">
        <v>4579.7473</v>
      </c>
      <c r="AQ99">
        <v>4563.0329000000002</v>
      </c>
      <c r="AR99">
        <v>3980.4895000000001</v>
      </c>
      <c r="AS99">
        <v>3973.0122999999999</v>
      </c>
      <c r="AT99">
        <v>4258.3005999999996</v>
      </c>
      <c r="AU99">
        <v>3724.6064000000001</v>
      </c>
      <c r="AV99">
        <v>4461.1711999999998</v>
      </c>
      <c r="AW99">
        <v>4553.3261000000002</v>
      </c>
      <c r="AX99">
        <v>4218.1149999999998</v>
      </c>
    </row>
    <row r="100" spans="1:50" x14ac:dyDescent="0.25">
      <c r="A100">
        <v>4309.5388000000003</v>
      </c>
      <c r="B100">
        <v>4040.9548</v>
      </c>
      <c r="C100">
        <v>3889.5628999999999</v>
      </c>
      <c r="D100">
        <v>4202.1669000000002</v>
      </c>
      <c r="E100">
        <v>4249.3896999999997</v>
      </c>
      <c r="F100">
        <v>3777.8341</v>
      </c>
      <c r="G100">
        <v>3313.3377999999998</v>
      </c>
      <c r="H100">
        <v>3704.4994999999999</v>
      </c>
      <c r="I100">
        <v>4796.1819999999998</v>
      </c>
      <c r="J100">
        <v>3908.6617000000001</v>
      </c>
      <c r="K100">
        <v>4337.9258</v>
      </c>
      <c r="L100">
        <v>4148.0761000000002</v>
      </c>
      <c r="M100">
        <v>3901.9157</v>
      </c>
      <c r="N100">
        <v>4086.3249000000001</v>
      </c>
      <c r="O100">
        <v>3900.5201999999999</v>
      </c>
      <c r="P100">
        <v>4846.6202999999996</v>
      </c>
      <c r="Q100">
        <v>4271.2363999999998</v>
      </c>
      <c r="R100">
        <v>3714.5816</v>
      </c>
      <c r="S100">
        <v>4091.3022999999998</v>
      </c>
      <c r="T100">
        <v>4431.5497999999998</v>
      </c>
      <c r="U100">
        <v>4347.4378999999999</v>
      </c>
      <c r="V100">
        <v>4501.0334999999995</v>
      </c>
      <c r="W100">
        <v>3684.7919000000002</v>
      </c>
      <c r="X100">
        <v>5082.9722000000002</v>
      </c>
      <c r="Y100">
        <v>4238.3393999999998</v>
      </c>
      <c r="Z100">
        <v>4525.3828999999996</v>
      </c>
      <c r="AA100">
        <v>4844.5293000000001</v>
      </c>
      <c r="AB100">
        <v>4900.6368000000002</v>
      </c>
      <c r="AC100">
        <v>3931.4319999999998</v>
      </c>
      <c r="AD100">
        <v>3563.5070999999998</v>
      </c>
      <c r="AE100">
        <v>4496.2012000000004</v>
      </c>
      <c r="AF100">
        <v>3562.2732000000001</v>
      </c>
      <c r="AG100">
        <v>4672.1592000000001</v>
      </c>
      <c r="AH100">
        <v>3755.0999000000002</v>
      </c>
      <c r="AI100">
        <v>3806.6921000000002</v>
      </c>
      <c r="AJ100">
        <v>4534.7619000000004</v>
      </c>
      <c r="AK100">
        <v>4218.8036000000002</v>
      </c>
      <c r="AL100">
        <v>4427.9283999999998</v>
      </c>
      <c r="AM100">
        <v>4823.5159000000003</v>
      </c>
      <c r="AN100">
        <v>4442.9528</v>
      </c>
      <c r="AO100">
        <v>4140.393</v>
      </c>
      <c r="AP100">
        <v>4579.7473</v>
      </c>
      <c r="AQ100">
        <v>4450.9558999999999</v>
      </c>
      <c r="AR100">
        <v>3980.4895000000001</v>
      </c>
      <c r="AS100">
        <v>3973.0122999999999</v>
      </c>
      <c r="AT100">
        <v>4258.3005999999996</v>
      </c>
      <c r="AU100">
        <v>3724.6064000000001</v>
      </c>
      <c r="AV100">
        <v>4461.1711999999998</v>
      </c>
      <c r="AW100">
        <v>4553.3261000000002</v>
      </c>
      <c r="AX100">
        <v>4218.1149999999998</v>
      </c>
    </row>
    <row r="101" spans="1:50" x14ac:dyDescent="0.25">
      <c r="A101">
        <v>4309.5388000000003</v>
      </c>
      <c r="B101">
        <v>4040.9548</v>
      </c>
      <c r="C101">
        <v>3626.9279999999999</v>
      </c>
      <c r="D101">
        <v>4202.1669000000002</v>
      </c>
      <c r="E101">
        <v>4249.3896999999997</v>
      </c>
      <c r="F101">
        <v>3777.8341</v>
      </c>
      <c r="G101">
        <v>3313.3377999999998</v>
      </c>
      <c r="H101">
        <v>3704.4994999999999</v>
      </c>
      <c r="I101">
        <v>4796.1819999999998</v>
      </c>
      <c r="J101">
        <v>3908.6617000000001</v>
      </c>
      <c r="K101">
        <v>4337.9258</v>
      </c>
      <c r="L101">
        <v>4148.0761000000002</v>
      </c>
      <c r="M101">
        <v>3901.9157</v>
      </c>
      <c r="N101">
        <v>4055.4582</v>
      </c>
      <c r="O101">
        <v>3900.5201999999999</v>
      </c>
      <c r="P101">
        <v>4846.6202999999996</v>
      </c>
      <c r="Q101">
        <v>4271.2363999999998</v>
      </c>
      <c r="R101">
        <v>3714.5816</v>
      </c>
      <c r="S101">
        <v>4091.3022999999998</v>
      </c>
      <c r="T101">
        <v>4431.5497999999998</v>
      </c>
      <c r="U101">
        <v>4347.4378999999999</v>
      </c>
      <c r="V101">
        <v>4501.0334999999995</v>
      </c>
      <c r="W101">
        <v>3684.7919000000002</v>
      </c>
      <c r="X101">
        <v>4897.2951000000003</v>
      </c>
      <c r="Y101">
        <v>4238.3393999999998</v>
      </c>
      <c r="Z101">
        <v>4347.1918999999998</v>
      </c>
      <c r="AA101">
        <v>4715.0037000000002</v>
      </c>
      <c r="AB101">
        <v>4900.6368000000002</v>
      </c>
      <c r="AC101">
        <v>3931.4319999999998</v>
      </c>
      <c r="AD101">
        <v>3563.5070999999998</v>
      </c>
      <c r="AE101">
        <v>4496.2012000000004</v>
      </c>
      <c r="AF101">
        <v>3385.1984000000002</v>
      </c>
      <c r="AG101">
        <v>4620.0226000000002</v>
      </c>
      <c r="AH101">
        <v>3755.0999000000002</v>
      </c>
      <c r="AI101">
        <v>3806.6921000000002</v>
      </c>
      <c r="AJ101">
        <v>4534.7619000000004</v>
      </c>
      <c r="AK101">
        <v>4218.8036000000002</v>
      </c>
      <c r="AL101">
        <v>4427.9283999999998</v>
      </c>
      <c r="AM101">
        <v>4823.5159000000003</v>
      </c>
      <c r="AN101">
        <v>4442.9528</v>
      </c>
      <c r="AO101">
        <v>4140.393</v>
      </c>
      <c r="AP101">
        <v>4579.7473</v>
      </c>
      <c r="AQ101">
        <v>4450.9558999999999</v>
      </c>
      <c r="AR101">
        <v>3980.4895000000001</v>
      </c>
      <c r="AS101">
        <v>3973.0122999999999</v>
      </c>
      <c r="AT101">
        <v>4258.3005999999996</v>
      </c>
      <c r="AU101">
        <v>3724.6064000000001</v>
      </c>
      <c r="AV101">
        <v>4461.1711999999998</v>
      </c>
      <c r="AW101">
        <v>4553.3261000000002</v>
      </c>
      <c r="AX101">
        <v>4218.1149999999998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85CE-6416-439D-9027-DDD42A4AF6A5}">
  <dimension ref="A1"/>
  <sheetViews>
    <sheetView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G A A B Q S w M E F A A C A A g A x 1 y j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H X K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y j T p h w y I A 2 A w A A Y o I A A B M A H A B G b 3 J t d W x h c y 9 T Z W N 0 a W 9 u M S 5 t I K I Y A C i g F A A A A A A A A A A A A A A A A A A A A A A A A A A A A O 3 b z U / b M B j H 8 X u l / g 9 R u L R S q O q X 9 G V T D 6 g F b Q e m b W U n M q H Q G s i W x J X t V i D E / 7 5 0 r Q R i f T T t 4 k n 4 x w V 4 H O J 8 F a P P q V Y t X K H r a L 7 7 z t 6 3 W + 2 W v c u N W k Z G 2 X X p 7 N V C V 9 d F 3 Q w m U a l c u x U 1 X 3 O 9 N g v V T K Z 2 0 5 v p x b p S t e u c F a X q T X X t m l 9 s J 5 6 + y 7 5 Z Z W w 2 1 U t l s p m y P 5 1 e Z d O 5 H L K r l d E / R L b f I 1 s W N z d q o 7 P X e / Y W d h N 3 k 8 u Z K o u q c M p M 4 i R O o q k u 1 1 V t J 8 M k O q 0 X e l n U t x P G U 5 5 E X 9 b a q b l 7 K N X k + c f e J 1 2 r 7 9 1 k 9 + x H 8 W e j q 2 Z t G X 1 Q e f N k N m 5 C L v L r 5 s L 9 y n 7 e 2 W U m 0 e V + f l K W 8 0 V e 5 s Z O n F m / v O X 0 L q 9 v m z t e P K z U 8 + 0 u T F 7 b G 2 2 q 3 Q N v F 2 3 n w P 7 J 4 2 M 8 d y Z 3 T d v H 2 g 1 k b 3 v p U x I 9 x m e d + + 6 f 0 5 O N M v m t a h Z c M 4 r q d X W t z O + V u V v 2 o p n a F P n 2 h R 6 4 4 O v 2 Q Q / M z 9 W y y A / 9 w X n x e v r U b b e K + m D 6 y w N 0 F O 9 f 5 / H g m B 3 P T m O P J 2 i / 5 V / O T 9 p / Q w f o 9 H 5 1 x Q 6 8 v + 2 c E 3 N B z C U x T 4 n 5 g J g P i f m I m I + J O e t T C 1 Q x o 5 I Z 1 c y o a E Z V M y q b U d 2 M C m d U O a f K O f m u q X J O l X O q n F P l n C r n V D m n y j l V L q h y Q Z U L 8 p h T 5 Y I q F 1 S 5 o M o F V S 6 o c k G V S 6 p c U u W S K p f k f z h V L q l y S Z V L q l x S 5 Z I q T 1 + X / z M 1 z D 8 1 D N S A G l A D a k B N U N R w / 9 R w U A N q Q A 2 o A T V B U S P 8 U y N A D a g B N a A G 1 A R F j f R P j Q Q 1 o A b U g B p Q E x Q 1 q X 9 q U l A D a k A N q A E 1 Q V E z 9 E / N E N S A G l A D a k B N U N S M / F M z A j W g B t S A G l A T F D V j / 9 S M Q Q 2 o A T W g B t Q E R Q 3 r / 4 c P 1 v S B D b A B N s A G 2 A S B j S s q Z f 0 5 8 7 w d i A E x I A b E g J g w i O F + i e E g B s S A G B A D Y o I h R v g l R o A Y E A N i Q A y I C Y Y Y 6 Z c Y C W J A D I g B M S A m G G J S v 8 S k I A b E g B g Q A 2 K C I W b g l 5 g B i A E x I A b E g J h g i B n 6 J W Y I Y k A M i A E x I C Y Y Y k Z + i R m B G B A D Y k A M i A m G m L F f Y s Y g B s S A G B A D Y o I h h v U 9 f / a y D 2 S A D J A B M k D m b S L z C 1 B L A Q I t A B Q A A g A I A M d c o 0 7 0 E 0 G Y p g A A A P g A A A A S A A A A A A A A A A A A A A A A A A A A A A B D b 2 5 m a W c v U G F j a 2 F n Z S 5 4 b W x Q S w E C L Q A U A A I A C A D H X K N O D 8 r p q 6 Q A A A D p A A A A E w A A A A A A A A A A A A A A A A D y A A A A W 0 N v b n R l b n R f V H l w Z X N d L n h t b F B L A Q I t A B Q A A g A I A M d c o 0 6 Y c M i A N g M A A G K C A A A T A A A A A A A A A A A A A A A A A O M B A A B G b 3 J t d W x h c y 9 T Z W N 0 a W 9 u M S 5 t U E s F B g A A A A A D A A M A w g A A A G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m A g A A A A A A r 6 Y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t Y m l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N v b W J p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N z o 0 O T o 1 O S 4 z M z g z M j U 3 W i I g L z 4 8 R W 5 0 c n k g V H l w Z T 0 i R m l s b E N v b H V t b l R 5 c G V z I i B W Y W x 1 Z T 0 i c 0 F 3 T U Z C U V V G Q l E 9 P S I g L z 4 8 R W 5 0 c n k g V H l w Z T 0 i R m l s b E N v b H V t b k 5 h b W V z I i B W Y W x 1 Z T 0 i c 1 s m c X V v d D t T d H J h d C Z x d W 9 0 O y w m c X V v d D t G K H g p J n F 1 b 3 Q 7 L C Z x d W 9 0 O 0 F 2 Z X J h Z 2 U m c X V v d D s s J n F 1 b 3 Q 7 U 3 R k L i B E Z X Z p Y X R p b 2 4 m c X V v d D s s J n F 1 b 3 Q 7 U m F u Z 2 U m c X V v d D s s J n F 1 b 3 Q 7 T W V k a W F u J n F 1 b 3 Q 7 L C Z x d W 9 0 O 0 1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9 t Y m l u Z W Q v Q 2 h h b m d l Z C B U e X B l L n t T d H J h d C w w f S Z x d W 9 0 O y w m c X V v d D t T Z W N 0 a W 9 u M S 9 y Z X N 1 b H R z X 2 N v b W J p b m V k L 0 N o Y W 5 n Z W Q g V H l w Z S 5 7 R i h 4 K S w x f S Z x d W 9 0 O y w m c X V v d D t T Z W N 0 a W 9 u M S 9 y Z X N 1 b H R z X 2 N v b W J p b m V k L 0 N o Y W 5 n Z W Q g V H l w Z S 5 7 Q X Z l c m F n Z S w y f S Z x d W 9 0 O y w m c X V v d D t T Z W N 0 a W 9 u M S 9 y Z X N 1 b H R z X 2 N v b W J p b m V k L 0 N o Y W 5 n Z W Q g V H l w Z S 5 7 U 3 R k L i B E Z X Z p Y X R p b 2 4 s M 3 0 m c X V v d D s s J n F 1 b 3 Q 7 U 2 V j d G l v b j E v c m V z d W x 0 c 1 9 j b 2 1 i a W 5 l Z C 9 D a G F u Z 2 V k I F R 5 c G U u e 1 J h b m d l L D R 9 J n F 1 b 3 Q 7 L C Z x d W 9 0 O 1 N l Y 3 R p b 2 4 x L 3 J l c 3 V s d H N f Y 2 9 t Y m l u Z W Q v Q 2 h h b m d l Z C B U e X B l L n t N Z W R p Y W 4 s N X 0 m c X V v d D s s J n F 1 b 3 Q 7 U 2 V j d G l v b j E v c m V z d W x 0 c 1 9 j b 2 1 i a W 5 l Z C 9 D a G F u Z 2 V k I F R 5 c G U u e 0 1 p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v b W J p b m V k L 0 N o Y W 5 n Z W Q g V H l w Z S 5 7 U 3 R y Y X Q s M H 0 m c X V v d D s s J n F 1 b 3 Q 7 U 2 V j d G l v b j E v c m V z d W x 0 c 1 9 j b 2 1 i a W 5 l Z C 9 D a G F u Z 2 V k I F R 5 c G U u e 0 Y o e C k s M X 0 m c X V v d D s s J n F 1 b 3 Q 7 U 2 V j d G l v b j E v c m V z d W x 0 c 1 9 j b 2 1 i a W 5 l Z C 9 D a G F u Z 2 V k I F R 5 c G U u e 0 F 2 Z X J h Z 2 U s M n 0 m c X V v d D s s J n F 1 b 3 Q 7 U 2 V j d G l v b j E v c m V z d W x 0 c 1 9 j b 2 1 i a W 5 l Z C 9 D a G F u Z 2 V k I F R 5 c G U u e 1 N 0 Z C 4 g R G V 2 a W F 0 a W 9 u L D N 9 J n F 1 b 3 Q 7 L C Z x d W 9 0 O 1 N l Y 3 R p b 2 4 x L 3 J l c 3 V s d H N f Y 2 9 t Y m l u Z W Q v Q 2 h h b m d l Z C B U e X B l L n t S Y W 5 n Z S w 0 f S Z x d W 9 0 O y w m c X V v d D t T Z W N 0 a W 9 u M S 9 y Z X N 1 b H R z X 2 N v b W J p b m V k L 0 N o Y W 5 n Z W Q g V H l w Z S 5 7 T W V k a W F u L D V 9 J n F 1 b 3 Q 7 L C Z x d W 9 0 O 1 N l Y 3 R p b 2 4 x L 3 J l c 3 V s d H N f Y 2 9 t Y m l u Z W Q v Q 2 h h b m d l Z C B U e X B l L n t N a W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2 1 i a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2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Z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g 6 N T I 6 M T Q u M T A w M j Y 1 N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N i 0 x L U R F L 0 N o Y W 5 n Z W Q g V H l w Z S 5 7 R X h w X z E s M H 0 m c X V v d D s s J n F 1 b 3 Q 7 U 2 V j d G l v b j E v c m V z d W x 0 c y 0 2 L T E t R E U v Q 2 h h b m d l Z C B U e X B l L n t F e H B f M i w x f S Z x d W 9 0 O y w m c X V v d D t T Z W N 0 a W 9 u M S 9 y Z X N 1 b H R z L T Y t M S 1 E R S 9 D a G F u Z 2 V k I F R 5 c G U u e 0 V 4 c F 8 z L D J 9 J n F 1 b 3 Q 7 L C Z x d W 9 0 O 1 N l Y 3 R p b 2 4 x L 3 J l c 3 V s d H M t N i 0 x L U R F L 0 N o Y W 5 n Z W Q g V H l w Z S 5 7 R X h w X z Q s M 3 0 m c X V v d D s s J n F 1 b 3 Q 7 U 2 V j d G l v b j E v c m V z d W x 0 c y 0 2 L T E t R E U v Q 2 h h b m d l Z C B U e X B l L n t F e H B f N S w 0 f S Z x d W 9 0 O y w m c X V v d D t T Z W N 0 a W 9 u M S 9 y Z X N 1 b H R z L T Y t M S 1 E R S 9 D a G F u Z 2 V k I F R 5 c G U u e 0 V 4 c F 8 2 L D V 9 J n F 1 b 3 Q 7 L C Z x d W 9 0 O 1 N l Y 3 R p b 2 4 x L 3 J l c 3 V s d H M t N i 0 x L U R F L 0 N o Y W 5 n Z W Q g V H l w Z S 5 7 R X h w X z c s N n 0 m c X V v d D s s J n F 1 b 3 Q 7 U 2 V j d G l v b j E v c m V z d W x 0 c y 0 2 L T E t R E U v Q 2 h h b m d l Z C B U e X B l L n t F e H B f O C w 3 f S Z x d W 9 0 O y w m c X V v d D t T Z W N 0 a W 9 u M S 9 y Z X N 1 b H R z L T Y t M S 1 E R S 9 D a G F u Z 2 V k I F R 5 c G U u e 0 V 4 c F 8 5 L D h 9 J n F 1 b 3 Q 7 L C Z x d W 9 0 O 1 N l Y 3 R p b 2 4 x L 3 J l c 3 V s d H M t N i 0 x L U R F L 0 N o Y W 5 n Z W Q g V H l w Z S 5 7 R X h w X z E w L D l 9 J n F 1 b 3 Q 7 L C Z x d W 9 0 O 1 N l Y 3 R p b 2 4 x L 3 J l c 3 V s d H M t N i 0 x L U R F L 0 N o Y W 5 n Z W Q g V H l w Z S 5 7 R X h w X z E x L D E w f S Z x d W 9 0 O y w m c X V v d D t T Z W N 0 a W 9 u M S 9 y Z X N 1 b H R z L T Y t M S 1 E R S 9 D a G F u Z 2 V k I F R 5 c G U u e 0 V 4 c F 8 x M i w x M X 0 m c X V v d D s s J n F 1 b 3 Q 7 U 2 V j d G l v b j E v c m V z d W x 0 c y 0 2 L T E t R E U v Q 2 h h b m d l Z C B U e X B l L n t F e H B f M T M s M T J 9 J n F 1 b 3 Q 7 L C Z x d W 9 0 O 1 N l Y 3 R p b 2 4 x L 3 J l c 3 V s d H M t N i 0 x L U R F L 0 N o Y W 5 n Z W Q g V H l w Z S 5 7 R X h w X z E 0 L D E z f S Z x d W 9 0 O y w m c X V v d D t T Z W N 0 a W 9 u M S 9 y Z X N 1 b H R z L T Y t M S 1 E R S 9 D a G F u Z 2 V k I F R 5 c G U u e 0 V 4 c F 8 x N S w x N H 0 m c X V v d D s s J n F 1 b 3 Q 7 U 2 V j d G l v b j E v c m V z d W x 0 c y 0 2 L T E t R E U v Q 2 h h b m d l Z C B U e X B l L n t F e H B f M T Y s M T V 9 J n F 1 b 3 Q 7 L C Z x d W 9 0 O 1 N l Y 3 R p b 2 4 x L 3 J l c 3 V s d H M t N i 0 x L U R F L 0 N o Y W 5 n Z W Q g V H l w Z S 5 7 R X h w X z E 3 L D E 2 f S Z x d W 9 0 O y w m c X V v d D t T Z W N 0 a W 9 u M S 9 y Z X N 1 b H R z L T Y t M S 1 E R S 9 D a G F u Z 2 V k I F R 5 c G U u e 0 V 4 c F 8 x O C w x N 3 0 m c X V v d D s s J n F 1 b 3 Q 7 U 2 V j d G l v b j E v c m V z d W x 0 c y 0 2 L T E t R E U v Q 2 h h b m d l Z C B U e X B l L n t F e H B f M T k s M T h 9 J n F 1 b 3 Q 7 L C Z x d W 9 0 O 1 N l Y 3 R p b 2 4 x L 3 J l c 3 V s d H M t N i 0 x L U R F L 0 N o Y W 5 n Z W Q g V H l w Z S 5 7 R X h w X z I w L D E 5 f S Z x d W 9 0 O y w m c X V v d D t T Z W N 0 a W 9 u M S 9 y Z X N 1 b H R z L T Y t M S 1 E R S 9 D a G F u Z 2 V k I F R 5 c G U u e 0 V 4 c F 8 y M S w y M H 0 m c X V v d D s s J n F 1 b 3 Q 7 U 2 V j d G l v b j E v c m V z d W x 0 c y 0 2 L T E t R E U v Q 2 h h b m d l Z C B U e X B l L n t F e H B f M j I s M j F 9 J n F 1 b 3 Q 7 L C Z x d W 9 0 O 1 N l Y 3 R p b 2 4 x L 3 J l c 3 V s d H M t N i 0 x L U R F L 0 N o Y W 5 n Z W Q g V H l w Z S 5 7 R X h w X z I z L D I y f S Z x d W 9 0 O y w m c X V v d D t T Z W N 0 a W 9 u M S 9 y Z X N 1 b H R z L T Y t M S 1 E R S 9 D a G F u Z 2 V k I F R 5 c G U u e 0 V 4 c F 8 y N C w y M 3 0 m c X V v d D s s J n F 1 b 3 Q 7 U 2 V j d G l v b j E v c m V z d W x 0 c y 0 2 L T E t R E U v Q 2 h h b m d l Z C B U e X B l L n t F e H B f M j U s M j R 9 J n F 1 b 3 Q 7 L C Z x d W 9 0 O 1 N l Y 3 R p b 2 4 x L 3 J l c 3 V s d H M t N i 0 x L U R F L 0 N o Y W 5 n Z W Q g V H l w Z S 5 7 R X h w X z I 2 L D I 1 f S Z x d W 9 0 O y w m c X V v d D t T Z W N 0 a W 9 u M S 9 y Z X N 1 b H R z L T Y t M S 1 E R S 9 D a G F u Z 2 V k I F R 5 c G U u e 0 V 4 c F 8 y N y w y N n 0 m c X V v d D s s J n F 1 b 3 Q 7 U 2 V j d G l v b j E v c m V z d W x 0 c y 0 2 L T E t R E U v Q 2 h h b m d l Z C B U e X B l L n t F e H B f M j g s M j d 9 J n F 1 b 3 Q 7 L C Z x d W 9 0 O 1 N l Y 3 R p b 2 4 x L 3 J l c 3 V s d H M t N i 0 x L U R F L 0 N o Y W 5 n Z W Q g V H l w Z S 5 7 R X h w X z I 5 L D I 4 f S Z x d W 9 0 O y w m c X V v d D t T Z W N 0 a W 9 u M S 9 y Z X N 1 b H R z L T Y t M S 1 E R S 9 D a G F u Z 2 V k I F R 5 c G U u e 0 V 4 c F 8 z M C w y O X 0 m c X V v d D s s J n F 1 b 3 Q 7 U 2 V j d G l v b j E v c m V z d W x 0 c y 0 2 L T E t R E U v Q 2 h h b m d l Z C B U e X B l L n t F e H B f M z E s M z B 9 J n F 1 b 3 Q 7 L C Z x d W 9 0 O 1 N l Y 3 R p b 2 4 x L 3 J l c 3 V s d H M t N i 0 x L U R F L 0 N o Y W 5 n Z W Q g V H l w Z S 5 7 R X h w X z M y L D M x f S Z x d W 9 0 O y w m c X V v d D t T Z W N 0 a W 9 u M S 9 y Z X N 1 b H R z L T Y t M S 1 E R S 9 D a G F u Z 2 V k I F R 5 c G U u e 0 V 4 c F 8 z M y w z M n 0 m c X V v d D s s J n F 1 b 3 Q 7 U 2 V j d G l v b j E v c m V z d W x 0 c y 0 2 L T E t R E U v Q 2 h h b m d l Z C B U e X B l L n t F e H B f M z Q s M z N 9 J n F 1 b 3 Q 7 L C Z x d W 9 0 O 1 N l Y 3 R p b 2 4 x L 3 J l c 3 V s d H M t N i 0 x L U R F L 0 N o Y W 5 n Z W Q g V H l w Z S 5 7 R X h w X z M 1 L D M 0 f S Z x d W 9 0 O y w m c X V v d D t T Z W N 0 a W 9 u M S 9 y Z X N 1 b H R z L T Y t M S 1 E R S 9 D a G F u Z 2 V k I F R 5 c G U u e 0 V 4 c F 8 z N i w z N X 0 m c X V v d D s s J n F 1 b 3 Q 7 U 2 V j d G l v b j E v c m V z d W x 0 c y 0 2 L T E t R E U v Q 2 h h b m d l Z C B U e X B l L n t F e H B f M z c s M z Z 9 J n F 1 b 3 Q 7 L C Z x d W 9 0 O 1 N l Y 3 R p b 2 4 x L 3 J l c 3 V s d H M t N i 0 x L U R F L 0 N o Y W 5 n Z W Q g V H l w Z S 5 7 R X h w X z M 4 L D M 3 f S Z x d W 9 0 O y w m c X V v d D t T Z W N 0 a W 9 u M S 9 y Z X N 1 b H R z L T Y t M S 1 E R S 9 D a G F u Z 2 V k I F R 5 c G U u e 0 V 4 c F 8 z O S w z O H 0 m c X V v d D s s J n F 1 b 3 Q 7 U 2 V j d G l v b j E v c m V z d W x 0 c y 0 2 L T E t R E U v Q 2 h h b m d l Z C B U e X B l L n t F e H B f N D A s M z l 9 J n F 1 b 3 Q 7 L C Z x d W 9 0 O 1 N l Y 3 R p b 2 4 x L 3 J l c 3 V s d H M t N i 0 x L U R F L 0 N o Y W 5 n Z W Q g V H l w Z S 5 7 R X h w X z Q x L D Q w f S Z x d W 9 0 O y w m c X V v d D t T Z W N 0 a W 9 u M S 9 y Z X N 1 b H R z L T Y t M S 1 E R S 9 D a G F u Z 2 V k I F R 5 c G U u e 0 V 4 c F 8 0 M i w 0 M X 0 m c X V v d D s s J n F 1 b 3 Q 7 U 2 V j d G l v b j E v c m V z d W x 0 c y 0 2 L T E t R E U v Q 2 h h b m d l Z C B U e X B l L n t F e H B f N D M s N D J 9 J n F 1 b 3 Q 7 L C Z x d W 9 0 O 1 N l Y 3 R p b 2 4 x L 3 J l c 3 V s d H M t N i 0 x L U R F L 0 N o Y W 5 n Z W Q g V H l w Z S 5 7 R X h w X z Q 0 L D Q z f S Z x d W 9 0 O y w m c X V v d D t T Z W N 0 a W 9 u M S 9 y Z X N 1 b H R z L T Y t M S 1 E R S 9 D a G F u Z 2 V k I F R 5 c G U u e 0 V 4 c F 8 0 N S w 0 N H 0 m c X V v d D s s J n F 1 b 3 Q 7 U 2 V j d G l v b j E v c m V z d W x 0 c y 0 2 L T E t R E U v Q 2 h h b m d l Z C B U e X B l L n t F e H B f N D Y s N D V 9 J n F 1 b 3 Q 7 L C Z x d W 9 0 O 1 N l Y 3 R p b 2 4 x L 3 J l c 3 V s d H M t N i 0 x L U R F L 0 N o Y W 5 n Z W Q g V H l w Z S 5 7 R X h w X z Q 3 L D Q 2 f S Z x d W 9 0 O y w m c X V v d D t T Z W N 0 a W 9 u M S 9 y Z X N 1 b H R z L T Y t M S 1 E R S 9 D a G F u Z 2 V k I F R 5 c G U u e 0 V 4 c F 8 0 O C w 0 N 3 0 m c X V v d D s s J n F 1 b 3 Q 7 U 2 V j d G l v b j E v c m V z d W x 0 c y 0 2 L T E t R E U v Q 2 h h b m d l Z C B U e X B l L n t F e H B f N D k s N D h 9 J n F 1 b 3 Q 7 L C Z x d W 9 0 O 1 N l Y 3 R p b 2 4 x L 3 J l c 3 V s d H M t N i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2 L T E t R E U v Q 2 h h b m d l Z C B U e X B l L n t F e H B f M S w w f S Z x d W 9 0 O y w m c X V v d D t T Z W N 0 a W 9 u M S 9 y Z X N 1 b H R z L T Y t M S 1 E R S 9 D a G F u Z 2 V k I F R 5 c G U u e 0 V 4 c F 8 y L D F 9 J n F 1 b 3 Q 7 L C Z x d W 9 0 O 1 N l Y 3 R p b 2 4 x L 3 J l c 3 V s d H M t N i 0 x L U R F L 0 N o Y W 5 n Z W Q g V H l w Z S 5 7 R X h w X z M s M n 0 m c X V v d D s s J n F 1 b 3 Q 7 U 2 V j d G l v b j E v c m V z d W x 0 c y 0 2 L T E t R E U v Q 2 h h b m d l Z C B U e X B l L n t F e H B f N C w z f S Z x d W 9 0 O y w m c X V v d D t T Z W N 0 a W 9 u M S 9 y Z X N 1 b H R z L T Y t M S 1 E R S 9 D a G F u Z 2 V k I F R 5 c G U u e 0 V 4 c F 8 1 L D R 9 J n F 1 b 3 Q 7 L C Z x d W 9 0 O 1 N l Y 3 R p b 2 4 x L 3 J l c 3 V s d H M t N i 0 x L U R F L 0 N o Y W 5 n Z W Q g V H l w Z S 5 7 R X h w X z Y s N X 0 m c X V v d D s s J n F 1 b 3 Q 7 U 2 V j d G l v b j E v c m V z d W x 0 c y 0 2 L T E t R E U v Q 2 h h b m d l Z C B U e X B l L n t F e H B f N y w 2 f S Z x d W 9 0 O y w m c X V v d D t T Z W N 0 a W 9 u M S 9 y Z X N 1 b H R z L T Y t M S 1 E R S 9 D a G F u Z 2 V k I F R 5 c G U u e 0 V 4 c F 8 4 L D d 9 J n F 1 b 3 Q 7 L C Z x d W 9 0 O 1 N l Y 3 R p b 2 4 x L 3 J l c 3 V s d H M t N i 0 x L U R F L 0 N o Y W 5 n Z W Q g V H l w Z S 5 7 R X h w X z k s O H 0 m c X V v d D s s J n F 1 b 3 Q 7 U 2 V j d G l v b j E v c m V z d W x 0 c y 0 2 L T E t R E U v Q 2 h h b m d l Z C B U e X B l L n t F e H B f M T A s O X 0 m c X V v d D s s J n F 1 b 3 Q 7 U 2 V j d G l v b j E v c m V z d W x 0 c y 0 2 L T E t R E U v Q 2 h h b m d l Z C B U e X B l L n t F e H B f M T E s M T B 9 J n F 1 b 3 Q 7 L C Z x d W 9 0 O 1 N l Y 3 R p b 2 4 x L 3 J l c 3 V s d H M t N i 0 x L U R F L 0 N o Y W 5 n Z W Q g V H l w Z S 5 7 R X h w X z E y L D E x f S Z x d W 9 0 O y w m c X V v d D t T Z W N 0 a W 9 u M S 9 y Z X N 1 b H R z L T Y t M S 1 E R S 9 D a G F u Z 2 V k I F R 5 c G U u e 0 V 4 c F 8 x M y w x M n 0 m c X V v d D s s J n F 1 b 3 Q 7 U 2 V j d G l v b j E v c m V z d W x 0 c y 0 2 L T E t R E U v Q 2 h h b m d l Z C B U e X B l L n t F e H B f M T Q s M T N 9 J n F 1 b 3 Q 7 L C Z x d W 9 0 O 1 N l Y 3 R p b 2 4 x L 3 J l c 3 V s d H M t N i 0 x L U R F L 0 N o Y W 5 n Z W Q g V H l w Z S 5 7 R X h w X z E 1 L D E 0 f S Z x d W 9 0 O y w m c X V v d D t T Z W N 0 a W 9 u M S 9 y Z X N 1 b H R z L T Y t M S 1 E R S 9 D a G F u Z 2 V k I F R 5 c G U u e 0 V 4 c F 8 x N i w x N X 0 m c X V v d D s s J n F 1 b 3 Q 7 U 2 V j d G l v b j E v c m V z d W x 0 c y 0 2 L T E t R E U v Q 2 h h b m d l Z C B U e X B l L n t F e H B f M T c s M T Z 9 J n F 1 b 3 Q 7 L C Z x d W 9 0 O 1 N l Y 3 R p b 2 4 x L 3 J l c 3 V s d H M t N i 0 x L U R F L 0 N o Y W 5 n Z W Q g V H l w Z S 5 7 R X h w X z E 4 L D E 3 f S Z x d W 9 0 O y w m c X V v d D t T Z W N 0 a W 9 u M S 9 y Z X N 1 b H R z L T Y t M S 1 E R S 9 D a G F u Z 2 V k I F R 5 c G U u e 0 V 4 c F 8 x O S w x O H 0 m c X V v d D s s J n F 1 b 3 Q 7 U 2 V j d G l v b j E v c m V z d W x 0 c y 0 2 L T E t R E U v Q 2 h h b m d l Z C B U e X B l L n t F e H B f M j A s M T l 9 J n F 1 b 3 Q 7 L C Z x d W 9 0 O 1 N l Y 3 R p b 2 4 x L 3 J l c 3 V s d H M t N i 0 x L U R F L 0 N o Y W 5 n Z W Q g V H l w Z S 5 7 R X h w X z I x L D I w f S Z x d W 9 0 O y w m c X V v d D t T Z W N 0 a W 9 u M S 9 y Z X N 1 b H R z L T Y t M S 1 E R S 9 D a G F u Z 2 V k I F R 5 c G U u e 0 V 4 c F 8 y M i w y M X 0 m c X V v d D s s J n F 1 b 3 Q 7 U 2 V j d G l v b j E v c m V z d W x 0 c y 0 2 L T E t R E U v Q 2 h h b m d l Z C B U e X B l L n t F e H B f M j M s M j J 9 J n F 1 b 3 Q 7 L C Z x d W 9 0 O 1 N l Y 3 R p b 2 4 x L 3 J l c 3 V s d H M t N i 0 x L U R F L 0 N o Y W 5 n Z W Q g V H l w Z S 5 7 R X h w X z I 0 L D I z f S Z x d W 9 0 O y w m c X V v d D t T Z W N 0 a W 9 u M S 9 y Z X N 1 b H R z L T Y t M S 1 E R S 9 D a G F u Z 2 V k I F R 5 c G U u e 0 V 4 c F 8 y N S w y N H 0 m c X V v d D s s J n F 1 b 3 Q 7 U 2 V j d G l v b j E v c m V z d W x 0 c y 0 2 L T E t R E U v Q 2 h h b m d l Z C B U e X B l L n t F e H B f M j Y s M j V 9 J n F 1 b 3 Q 7 L C Z x d W 9 0 O 1 N l Y 3 R p b 2 4 x L 3 J l c 3 V s d H M t N i 0 x L U R F L 0 N o Y W 5 n Z W Q g V H l w Z S 5 7 R X h w X z I 3 L D I 2 f S Z x d W 9 0 O y w m c X V v d D t T Z W N 0 a W 9 u M S 9 y Z X N 1 b H R z L T Y t M S 1 E R S 9 D a G F u Z 2 V k I F R 5 c G U u e 0 V 4 c F 8 y O C w y N 3 0 m c X V v d D s s J n F 1 b 3 Q 7 U 2 V j d G l v b j E v c m V z d W x 0 c y 0 2 L T E t R E U v Q 2 h h b m d l Z C B U e X B l L n t F e H B f M j k s M j h 9 J n F 1 b 3 Q 7 L C Z x d W 9 0 O 1 N l Y 3 R p b 2 4 x L 3 J l c 3 V s d H M t N i 0 x L U R F L 0 N o Y W 5 n Z W Q g V H l w Z S 5 7 R X h w X z M w L D I 5 f S Z x d W 9 0 O y w m c X V v d D t T Z W N 0 a W 9 u M S 9 y Z X N 1 b H R z L T Y t M S 1 E R S 9 D a G F u Z 2 V k I F R 5 c G U u e 0 V 4 c F 8 z M S w z M H 0 m c X V v d D s s J n F 1 b 3 Q 7 U 2 V j d G l v b j E v c m V z d W x 0 c y 0 2 L T E t R E U v Q 2 h h b m d l Z C B U e X B l L n t F e H B f M z I s M z F 9 J n F 1 b 3 Q 7 L C Z x d W 9 0 O 1 N l Y 3 R p b 2 4 x L 3 J l c 3 V s d H M t N i 0 x L U R F L 0 N o Y W 5 n Z W Q g V H l w Z S 5 7 R X h w X z M z L D M y f S Z x d W 9 0 O y w m c X V v d D t T Z W N 0 a W 9 u M S 9 y Z X N 1 b H R z L T Y t M S 1 E R S 9 D a G F u Z 2 V k I F R 5 c G U u e 0 V 4 c F 8 z N C w z M 3 0 m c X V v d D s s J n F 1 b 3 Q 7 U 2 V j d G l v b j E v c m V z d W x 0 c y 0 2 L T E t R E U v Q 2 h h b m d l Z C B U e X B l L n t F e H B f M z U s M z R 9 J n F 1 b 3 Q 7 L C Z x d W 9 0 O 1 N l Y 3 R p b 2 4 x L 3 J l c 3 V s d H M t N i 0 x L U R F L 0 N o Y W 5 n Z W Q g V H l w Z S 5 7 R X h w X z M 2 L D M 1 f S Z x d W 9 0 O y w m c X V v d D t T Z W N 0 a W 9 u M S 9 y Z X N 1 b H R z L T Y t M S 1 E R S 9 D a G F u Z 2 V k I F R 5 c G U u e 0 V 4 c F 8 z N y w z N n 0 m c X V v d D s s J n F 1 b 3 Q 7 U 2 V j d G l v b j E v c m V z d W x 0 c y 0 2 L T E t R E U v Q 2 h h b m d l Z C B U e X B l L n t F e H B f M z g s M z d 9 J n F 1 b 3 Q 7 L C Z x d W 9 0 O 1 N l Y 3 R p b 2 4 x L 3 J l c 3 V s d H M t N i 0 x L U R F L 0 N o Y W 5 n Z W Q g V H l w Z S 5 7 R X h w X z M 5 L D M 4 f S Z x d W 9 0 O y w m c X V v d D t T Z W N 0 a W 9 u M S 9 y Z X N 1 b H R z L T Y t M S 1 E R S 9 D a G F u Z 2 V k I F R 5 c G U u e 0 V 4 c F 8 0 M C w z O X 0 m c X V v d D s s J n F 1 b 3 Q 7 U 2 V j d G l v b j E v c m V z d W x 0 c y 0 2 L T E t R E U v Q 2 h h b m d l Z C B U e X B l L n t F e H B f N D E s N D B 9 J n F 1 b 3 Q 7 L C Z x d W 9 0 O 1 N l Y 3 R p b 2 4 x L 3 J l c 3 V s d H M t N i 0 x L U R F L 0 N o Y W 5 n Z W Q g V H l w Z S 5 7 R X h w X z Q y L D Q x f S Z x d W 9 0 O y w m c X V v d D t T Z W N 0 a W 9 u M S 9 y Z X N 1 b H R z L T Y t M S 1 E R S 9 D a G F u Z 2 V k I F R 5 c G U u e 0 V 4 c F 8 0 M y w 0 M n 0 m c X V v d D s s J n F 1 b 3 Q 7 U 2 V j d G l v b j E v c m V z d W x 0 c y 0 2 L T E t R E U v Q 2 h h b m d l Z C B U e X B l L n t F e H B f N D Q s N D N 9 J n F 1 b 3 Q 7 L C Z x d W 9 0 O 1 N l Y 3 R p b 2 4 x L 3 J l c 3 V s d H M t N i 0 x L U R F L 0 N o Y W 5 n Z W Q g V H l w Z S 5 7 R X h w X z Q 1 L D Q 0 f S Z x d W 9 0 O y w m c X V v d D t T Z W N 0 a W 9 u M S 9 y Z X N 1 b H R z L T Y t M S 1 E R S 9 D a G F u Z 2 V k I F R 5 c G U u e 0 V 4 c F 8 0 N i w 0 N X 0 m c X V v d D s s J n F 1 b 3 Q 7 U 2 V j d G l v b j E v c m V z d W x 0 c y 0 2 L T E t R E U v Q 2 h h b m d l Z C B U e X B l L n t F e H B f N D c s N D Z 9 J n F 1 b 3 Q 7 L C Z x d W 9 0 O 1 N l Y 3 R p b 2 4 x L 3 J l c 3 V s d H M t N i 0 x L U R F L 0 N o Y W 5 n Z W Q g V H l w Z S 5 7 R X h w X z Q 4 L D Q 3 f S Z x d W 9 0 O y w m c X V v d D t T Z W N 0 a W 9 u M S 9 y Z X N 1 b H R z L T Y t M S 1 E R S 9 D a G F u Z 2 V k I F R 5 c G U u e 0 V 4 c F 8 0 O S w 0 O H 0 m c X V v d D s s J n F 1 b 3 Q 7 U 2 V j d G l v b j E v c m V z d W x 0 c y 0 2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Y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Y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Y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S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x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A x O j M 3 L j k w O D g z M T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E t M S 1 E R S 9 D a G F u Z 2 V k I F R 5 c G U u e 0 V 4 c F 8 x L D B 9 J n F 1 b 3 Q 7 L C Z x d W 9 0 O 1 N l Y 3 R p b 2 4 x L 3 J l c 3 V s d H M t M S 0 x L U R F L 0 N o Y W 5 n Z W Q g V H l w Z S 5 7 R X h w X z I s M X 0 m c X V v d D s s J n F 1 b 3 Q 7 U 2 V j d G l v b j E v c m V z d W x 0 c y 0 x L T E t R E U v Q 2 h h b m d l Z C B U e X B l L n t F e H B f M y w y f S Z x d W 9 0 O y w m c X V v d D t T Z W N 0 a W 9 u M S 9 y Z X N 1 b H R z L T E t M S 1 E R S 9 D a G F u Z 2 V k I F R 5 c G U u e 0 V 4 c F 8 0 L D N 9 J n F 1 b 3 Q 7 L C Z x d W 9 0 O 1 N l Y 3 R p b 2 4 x L 3 J l c 3 V s d H M t M S 0 x L U R F L 0 N o Y W 5 n Z W Q g V H l w Z S 5 7 R X h w X z U s N H 0 m c X V v d D s s J n F 1 b 3 Q 7 U 2 V j d G l v b j E v c m V z d W x 0 c y 0 x L T E t R E U v Q 2 h h b m d l Z C B U e X B l L n t F e H B f N i w 1 f S Z x d W 9 0 O y w m c X V v d D t T Z W N 0 a W 9 u M S 9 y Z X N 1 b H R z L T E t M S 1 E R S 9 D a G F u Z 2 V k I F R 5 c G U u e 0 V 4 c F 8 3 L D Z 9 J n F 1 b 3 Q 7 L C Z x d W 9 0 O 1 N l Y 3 R p b 2 4 x L 3 J l c 3 V s d H M t M S 0 x L U R F L 0 N o Y W 5 n Z W Q g V H l w Z S 5 7 R X h w X z g s N 3 0 m c X V v d D s s J n F 1 b 3 Q 7 U 2 V j d G l v b j E v c m V z d W x 0 c y 0 x L T E t R E U v Q 2 h h b m d l Z C B U e X B l L n t F e H B f O S w 4 f S Z x d W 9 0 O y w m c X V v d D t T Z W N 0 a W 9 u M S 9 y Z X N 1 b H R z L T E t M S 1 E R S 9 D a G F u Z 2 V k I F R 5 c G U u e 0 V 4 c F 8 x M C w 5 f S Z x d W 9 0 O y w m c X V v d D t T Z W N 0 a W 9 u M S 9 y Z X N 1 b H R z L T E t M S 1 E R S 9 D a G F u Z 2 V k I F R 5 c G U u e 0 V 4 c F 8 x M S w x M H 0 m c X V v d D s s J n F 1 b 3 Q 7 U 2 V j d G l v b j E v c m V z d W x 0 c y 0 x L T E t R E U v Q 2 h h b m d l Z C B U e X B l L n t F e H B f M T I s M T F 9 J n F 1 b 3 Q 7 L C Z x d W 9 0 O 1 N l Y 3 R p b 2 4 x L 3 J l c 3 V s d H M t M S 0 x L U R F L 0 N o Y W 5 n Z W Q g V H l w Z S 5 7 R X h w X z E z L D E y f S Z x d W 9 0 O y w m c X V v d D t T Z W N 0 a W 9 u M S 9 y Z X N 1 b H R z L T E t M S 1 E R S 9 D a G F u Z 2 V k I F R 5 c G U u e 0 V 4 c F 8 x N C w x M 3 0 m c X V v d D s s J n F 1 b 3 Q 7 U 2 V j d G l v b j E v c m V z d W x 0 c y 0 x L T E t R E U v Q 2 h h b m d l Z C B U e X B l L n t F e H B f M T U s M T R 9 J n F 1 b 3 Q 7 L C Z x d W 9 0 O 1 N l Y 3 R p b 2 4 x L 3 J l c 3 V s d H M t M S 0 x L U R F L 0 N o Y W 5 n Z W Q g V H l w Z S 5 7 R X h w X z E 2 L D E 1 f S Z x d W 9 0 O y w m c X V v d D t T Z W N 0 a W 9 u M S 9 y Z X N 1 b H R z L T E t M S 1 E R S 9 D a G F u Z 2 V k I F R 5 c G U u e 0 V 4 c F 8 x N y w x N n 0 m c X V v d D s s J n F 1 b 3 Q 7 U 2 V j d G l v b j E v c m V z d W x 0 c y 0 x L T E t R E U v Q 2 h h b m d l Z C B U e X B l L n t F e H B f M T g s M T d 9 J n F 1 b 3 Q 7 L C Z x d W 9 0 O 1 N l Y 3 R p b 2 4 x L 3 J l c 3 V s d H M t M S 0 x L U R F L 0 N o Y W 5 n Z W Q g V H l w Z S 5 7 R X h w X z E 5 L D E 4 f S Z x d W 9 0 O y w m c X V v d D t T Z W N 0 a W 9 u M S 9 y Z X N 1 b H R z L T E t M S 1 E R S 9 D a G F u Z 2 V k I F R 5 c G U u e 0 V 4 c F 8 y M C w x O X 0 m c X V v d D s s J n F 1 b 3 Q 7 U 2 V j d G l v b j E v c m V z d W x 0 c y 0 x L T E t R E U v Q 2 h h b m d l Z C B U e X B l L n t F e H B f M j E s M j B 9 J n F 1 b 3 Q 7 L C Z x d W 9 0 O 1 N l Y 3 R p b 2 4 x L 3 J l c 3 V s d H M t M S 0 x L U R F L 0 N o Y W 5 n Z W Q g V H l w Z S 5 7 R X h w X z I y L D I x f S Z x d W 9 0 O y w m c X V v d D t T Z W N 0 a W 9 u M S 9 y Z X N 1 b H R z L T E t M S 1 E R S 9 D a G F u Z 2 V k I F R 5 c G U u e 0 V 4 c F 8 y M y w y M n 0 m c X V v d D s s J n F 1 b 3 Q 7 U 2 V j d G l v b j E v c m V z d W x 0 c y 0 x L T E t R E U v Q 2 h h b m d l Z C B U e X B l L n t F e H B f M j Q s M j N 9 J n F 1 b 3 Q 7 L C Z x d W 9 0 O 1 N l Y 3 R p b 2 4 x L 3 J l c 3 V s d H M t M S 0 x L U R F L 0 N o Y W 5 n Z W Q g V H l w Z S 5 7 R X h w X z I 1 L D I 0 f S Z x d W 9 0 O y w m c X V v d D t T Z W N 0 a W 9 u M S 9 y Z X N 1 b H R z L T E t M S 1 E R S 9 D a G F u Z 2 V k I F R 5 c G U u e 0 V 4 c F 8 y N i w y N X 0 m c X V v d D s s J n F 1 b 3 Q 7 U 2 V j d G l v b j E v c m V z d W x 0 c y 0 x L T E t R E U v Q 2 h h b m d l Z C B U e X B l L n t F e H B f M j c s M j Z 9 J n F 1 b 3 Q 7 L C Z x d W 9 0 O 1 N l Y 3 R p b 2 4 x L 3 J l c 3 V s d H M t M S 0 x L U R F L 0 N o Y W 5 n Z W Q g V H l w Z S 5 7 R X h w X z I 4 L D I 3 f S Z x d W 9 0 O y w m c X V v d D t T Z W N 0 a W 9 u M S 9 y Z X N 1 b H R z L T E t M S 1 E R S 9 D a G F u Z 2 V k I F R 5 c G U u e 0 V 4 c F 8 y O S w y O H 0 m c X V v d D s s J n F 1 b 3 Q 7 U 2 V j d G l v b j E v c m V z d W x 0 c y 0 x L T E t R E U v Q 2 h h b m d l Z C B U e X B l L n t F e H B f M z A s M j l 9 J n F 1 b 3 Q 7 L C Z x d W 9 0 O 1 N l Y 3 R p b 2 4 x L 3 J l c 3 V s d H M t M S 0 x L U R F L 0 N o Y W 5 n Z W Q g V H l w Z S 5 7 R X h w X z M x L D M w f S Z x d W 9 0 O y w m c X V v d D t T Z W N 0 a W 9 u M S 9 y Z X N 1 b H R z L T E t M S 1 E R S 9 D a G F u Z 2 V k I F R 5 c G U u e 0 V 4 c F 8 z M i w z M X 0 m c X V v d D s s J n F 1 b 3 Q 7 U 2 V j d G l v b j E v c m V z d W x 0 c y 0 x L T E t R E U v Q 2 h h b m d l Z C B U e X B l L n t F e H B f M z M s M z J 9 J n F 1 b 3 Q 7 L C Z x d W 9 0 O 1 N l Y 3 R p b 2 4 x L 3 J l c 3 V s d H M t M S 0 x L U R F L 0 N o Y W 5 n Z W Q g V H l w Z S 5 7 R X h w X z M 0 L D M z f S Z x d W 9 0 O y w m c X V v d D t T Z W N 0 a W 9 u M S 9 y Z X N 1 b H R z L T E t M S 1 E R S 9 D a G F u Z 2 V k I F R 5 c G U u e 0 V 4 c F 8 z N S w z N H 0 m c X V v d D s s J n F 1 b 3 Q 7 U 2 V j d G l v b j E v c m V z d W x 0 c y 0 x L T E t R E U v Q 2 h h b m d l Z C B U e X B l L n t F e H B f M z Y s M z V 9 J n F 1 b 3 Q 7 L C Z x d W 9 0 O 1 N l Y 3 R p b 2 4 x L 3 J l c 3 V s d H M t M S 0 x L U R F L 0 N o Y W 5 n Z W Q g V H l w Z S 5 7 R X h w X z M 3 L D M 2 f S Z x d W 9 0 O y w m c X V v d D t T Z W N 0 a W 9 u M S 9 y Z X N 1 b H R z L T E t M S 1 E R S 9 D a G F u Z 2 V k I F R 5 c G U u e 0 V 4 c F 8 z O C w z N 3 0 m c X V v d D s s J n F 1 b 3 Q 7 U 2 V j d G l v b j E v c m V z d W x 0 c y 0 x L T E t R E U v Q 2 h h b m d l Z C B U e X B l L n t F e H B f M z k s M z h 9 J n F 1 b 3 Q 7 L C Z x d W 9 0 O 1 N l Y 3 R p b 2 4 x L 3 J l c 3 V s d H M t M S 0 x L U R F L 0 N o Y W 5 n Z W Q g V H l w Z S 5 7 R X h w X z Q w L D M 5 f S Z x d W 9 0 O y w m c X V v d D t T Z W N 0 a W 9 u M S 9 y Z X N 1 b H R z L T E t M S 1 E R S 9 D a G F u Z 2 V k I F R 5 c G U u e 0 V 4 c F 8 0 M S w 0 M H 0 m c X V v d D s s J n F 1 b 3 Q 7 U 2 V j d G l v b j E v c m V z d W x 0 c y 0 x L T E t R E U v Q 2 h h b m d l Z C B U e X B l L n t F e H B f N D I s N D F 9 J n F 1 b 3 Q 7 L C Z x d W 9 0 O 1 N l Y 3 R p b 2 4 x L 3 J l c 3 V s d H M t M S 0 x L U R F L 0 N o Y W 5 n Z W Q g V H l w Z S 5 7 R X h w X z Q z L D Q y f S Z x d W 9 0 O y w m c X V v d D t T Z W N 0 a W 9 u M S 9 y Z X N 1 b H R z L T E t M S 1 E R S 9 D a G F u Z 2 V k I F R 5 c G U u e 0 V 4 c F 8 0 N C w 0 M 3 0 m c X V v d D s s J n F 1 b 3 Q 7 U 2 V j d G l v b j E v c m V z d W x 0 c y 0 x L T E t R E U v Q 2 h h b m d l Z C B U e X B l L n t F e H B f N D U s N D R 9 J n F 1 b 3 Q 7 L C Z x d W 9 0 O 1 N l Y 3 R p b 2 4 x L 3 J l c 3 V s d H M t M S 0 x L U R F L 0 N o Y W 5 n Z W Q g V H l w Z S 5 7 R X h w X z Q 2 L D Q 1 f S Z x d W 9 0 O y w m c X V v d D t T Z W N 0 a W 9 u M S 9 y Z X N 1 b H R z L T E t M S 1 E R S 9 D a G F u Z 2 V k I F R 5 c G U u e 0 V 4 c F 8 0 N y w 0 N n 0 m c X V v d D s s J n F 1 b 3 Q 7 U 2 V j d G l v b j E v c m V z d W x 0 c y 0 x L T E t R E U v Q 2 h h b m d l Z C B U e X B l L n t F e H B f N D g s N D d 9 J n F 1 b 3 Q 7 L C Z x d W 9 0 O 1 N l Y 3 R p b 2 4 x L 3 J l c 3 V s d H M t M S 0 x L U R F L 0 N o Y W 5 n Z W Q g V H l w Z S 5 7 R X h w X z Q 5 L D Q 4 f S Z x d W 9 0 O y w m c X V v d D t T Z W N 0 a W 9 u M S 9 y Z X N 1 b H R z L T E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M S 0 x L U R F L 0 N o Y W 5 n Z W Q g V H l w Z S 5 7 R X h w X z E s M H 0 m c X V v d D s s J n F 1 b 3 Q 7 U 2 V j d G l v b j E v c m V z d W x 0 c y 0 x L T E t R E U v Q 2 h h b m d l Z C B U e X B l L n t F e H B f M i w x f S Z x d W 9 0 O y w m c X V v d D t T Z W N 0 a W 9 u M S 9 y Z X N 1 b H R z L T E t M S 1 E R S 9 D a G F u Z 2 V k I F R 5 c G U u e 0 V 4 c F 8 z L D J 9 J n F 1 b 3 Q 7 L C Z x d W 9 0 O 1 N l Y 3 R p b 2 4 x L 3 J l c 3 V s d H M t M S 0 x L U R F L 0 N o Y W 5 n Z W Q g V H l w Z S 5 7 R X h w X z Q s M 3 0 m c X V v d D s s J n F 1 b 3 Q 7 U 2 V j d G l v b j E v c m V z d W x 0 c y 0 x L T E t R E U v Q 2 h h b m d l Z C B U e X B l L n t F e H B f N S w 0 f S Z x d W 9 0 O y w m c X V v d D t T Z W N 0 a W 9 u M S 9 y Z X N 1 b H R z L T E t M S 1 E R S 9 D a G F u Z 2 V k I F R 5 c G U u e 0 V 4 c F 8 2 L D V 9 J n F 1 b 3 Q 7 L C Z x d W 9 0 O 1 N l Y 3 R p b 2 4 x L 3 J l c 3 V s d H M t M S 0 x L U R F L 0 N o Y W 5 n Z W Q g V H l w Z S 5 7 R X h w X z c s N n 0 m c X V v d D s s J n F 1 b 3 Q 7 U 2 V j d G l v b j E v c m V z d W x 0 c y 0 x L T E t R E U v Q 2 h h b m d l Z C B U e X B l L n t F e H B f O C w 3 f S Z x d W 9 0 O y w m c X V v d D t T Z W N 0 a W 9 u M S 9 y Z X N 1 b H R z L T E t M S 1 E R S 9 D a G F u Z 2 V k I F R 5 c G U u e 0 V 4 c F 8 5 L D h 9 J n F 1 b 3 Q 7 L C Z x d W 9 0 O 1 N l Y 3 R p b 2 4 x L 3 J l c 3 V s d H M t M S 0 x L U R F L 0 N o Y W 5 n Z W Q g V H l w Z S 5 7 R X h w X z E w L D l 9 J n F 1 b 3 Q 7 L C Z x d W 9 0 O 1 N l Y 3 R p b 2 4 x L 3 J l c 3 V s d H M t M S 0 x L U R F L 0 N o Y W 5 n Z W Q g V H l w Z S 5 7 R X h w X z E x L D E w f S Z x d W 9 0 O y w m c X V v d D t T Z W N 0 a W 9 u M S 9 y Z X N 1 b H R z L T E t M S 1 E R S 9 D a G F u Z 2 V k I F R 5 c G U u e 0 V 4 c F 8 x M i w x M X 0 m c X V v d D s s J n F 1 b 3 Q 7 U 2 V j d G l v b j E v c m V z d W x 0 c y 0 x L T E t R E U v Q 2 h h b m d l Z C B U e X B l L n t F e H B f M T M s M T J 9 J n F 1 b 3 Q 7 L C Z x d W 9 0 O 1 N l Y 3 R p b 2 4 x L 3 J l c 3 V s d H M t M S 0 x L U R F L 0 N o Y W 5 n Z W Q g V H l w Z S 5 7 R X h w X z E 0 L D E z f S Z x d W 9 0 O y w m c X V v d D t T Z W N 0 a W 9 u M S 9 y Z X N 1 b H R z L T E t M S 1 E R S 9 D a G F u Z 2 V k I F R 5 c G U u e 0 V 4 c F 8 x N S w x N H 0 m c X V v d D s s J n F 1 b 3 Q 7 U 2 V j d G l v b j E v c m V z d W x 0 c y 0 x L T E t R E U v Q 2 h h b m d l Z C B U e X B l L n t F e H B f M T Y s M T V 9 J n F 1 b 3 Q 7 L C Z x d W 9 0 O 1 N l Y 3 R p b 2 4 x L 3 J l c 3 V s d H M t M S 0 x L U R F L 0 N o Y W 5 n Z W Q g V H l w Z S 5 7 R X h w X z E 3 L D E 2 f S Z x d W 9 0 O y w m c X V v d D t T Z W N 0 a W 9 u M S 9 y Z X N 1 b H R z L T E t M S 1 E R S 9 D a G F u Z 2 V k I F R 5 c G U u e 0 V 4 c F 8 x O C w x N 3 0 m c X V v d D s s J n F 1 b 3 Q 7 U 2 V j d G l v b j E v c m V z d W x 0 c y 0 x L T E t R E U v Q 2 h h b m d l Z C B U e X B l L n t F e H B f M T k s M T h 9 J n F 1 b 3 Q 7 L C Z x d W 9 0 O 1 N l Y 3 R p b 2 4 x L 3 J l c 3 V s d H M t M S 0 x L U R F L 0 N o Y W 5 n Z W Q g V H l w Z S 5 7 R X h w X z I w L D E 5 f S Z x d W 9 0 O y w m c X V v d D t T Z W N 0 a W 9 u M S 9 y Z X N 1 b H R z L T E t M S 1 E R S 9 D a G F u Z 2 V k I F R 5 c G U u e 0 V 4 c F 8 y M S w y M H 0 m c X V v d D s s J n F 1 b 3 Q 7 U 2 V j d G l v b j E v c m V z d W x 0 c y 0 x L T E t R E U v Q 2 h h b m d l Z C B U e X B l L n t F e H B f M j I s M j F 9 J n F 1 b 3 Q 7 L C Z x d W 9 0 O 1 N l Y 3 R p b 2 4 x L 3 J l c 3 V s d H M t M S 0 x L U R F L 0 N o Y W 5 n Z W Q g V H l w Z S 5 7 R X h w X z I z L D I y f S Z x d W 9 0 O y w m c X V v d D t T Z W N 0 a W 9 u M S 9 y Z X N 1 b H R z L T E t M S 1 E R S 9 D a G F u Z 2 V k I F R 5 c G U u e 0 V 4 c F 8 y N C w y M 3 0 m c X V v d D s s J n F 1 b 3 Q 7 U 2 V j d G l v b j E v c m V z d W x 0 c y 0 x L T E t R E U v Q 2 h h b m d l Z C B U e X B l L n t F e H B f M j U s M j R 9 J n F 1 b 3 Q 7 L C Z x d W 9 0 O 1 N l Y 3 R p b 2 4 x L 3 J l c 3 V s d H M t M S 0 x L U R F L 0 N o Y W 5 n Z W Q g V H l w Z S 5 7 R X h w X z I 2 L D I 1 f S Z x d W 9 0 O y w m c X V v d D t T Z W N 0 a W 9 u M S 9 y Z X N 1 b H R z L T E t M S 1 E R S 9 D a G F u Z 2 V k I F R 5 c G U u e 0 V 4 c F 8 y N y w y N n 0 m c X V v d D s s J n F 1 b 3 Q 7 U 2 V j d G l v b j E v c m V z d W x 0 c y 0 x L T E t R E U v Q 2 h h b m d l Z C B U e X B l L n t F e H B f M j g s M j d 9 J n F 1 b 3 Q 7 L C Z x d W 9 0 O 1 N l Y 3 R p b 2 4 x L 3 J l c 3 V s d H M t M S 0 x L U R F L 0 N o Y W 5 n Z W Q g V H l w Z S 5 7 R X h w X z I 5 L D I 4 f S Z x d W 9 0 O y w m c X V v d D t T Z W N 0 a W 9 u M S 9 y Z X N 1 b H R z L T E t M S 1 E R S 9 D a G F u Z 2 V k I F R 5 c G U u e 0 V 4 c F 8 z M C w y O X 0 m c X V v d D s s J n F 1 b 3 Q 7 U 2 V j d G l v b j E v c m V z d W x 0 c y 0 x L T E t R E U v Q 2 h h b m d l Z C B U e X B l L n t F e H B f M z E s M z B 9 J n F 1 b 3 Q 7 L C Z x d W 9 0 O 1 N l Y 3 R p b 2 4 x L 3 J l c 3 V s d H M t M S 0 x L U R F L 0 N o Y W 5 n Z W Q g V H l w Z S 5 7 R X h w X z M y L D M x f S Z x d W 9 0 O y w m c X V v d D t T Z W N 0 a W 9 u M S 9 y Z X N 1 b H R z L T E t M S 1 E R S 9 D a G F u Z 2 V k I F R 5 c G U u e 0 V 4 c F 8 z M y w z M n 0 m c X V v d D s s J n F 1 b 3 Q 7 U 2 V j d G l v b j E v c m V z d W x 0 c y 0 x L T E t R E U v Q 2 h h b m d l Z C B U e X B l L n t F e H B f M z Q s M z N 9 J n F 1 b 3 Q 7 L C Z x d W 9 0 O 1 N l Y 3 R p b 2 4 x L 3 J l c 3 V s d H M t M S 0 x L U R F L 0 N o Y W 5 n Z W Q g V H l w Z S 5 7 R X h w X z M 1 L D M 0 f S Z x d W 9 0 O y w m c X V v d D t T Z W N 0 a W 9 u M S 9 y Z X N 1 b H R z L T E t M S 1 E R S 9 D a G F u Z 2 V k I F R 5 c G U u e 0 V 4 c F 8 z N i w z N X 0 m c X V v d D s s J n F 1 b 3 Q 7 U 2 V j d G l v b j E v c m V z d W x 0 c y 0 x L T E t R E U v Q 2 h h b m d l Z C B U e X B l L n t F e H B f M z c s M z Z 9 J n F 1 b 3 Q 7 L C Z x d W 9 0 O 1 N l Y 3 R p b 2 4 x L 3 J l c 3 V s d H M t M S 0 x L U R F L 0 N o Y W 5 n Z W Q g V H l w Z S 5 7 R X h w X z M 4 L D M 3 f S Z x d W 9 0 O y w m c X V v d D t T Z W N 0 a W 9 u M S 9 y Z X N 1 b H R z L T E t M S 1 E R S 9 D a G F u Z 2 V k I F R 5 c G U u e 0 V 4 c F 8 z O S w z O H 0 m c X V v d D s s J n F 1 b 3 Q 7 U 2 V j d G l v b j E v c m V z d W x 0 c y 0 x L T E t R E U v Q 2 h h b m d l Z C B U e X B l L n t F e H B f N D A s M z l 9 J n F 1 b 3 Q 7 L C Z x d W 9 0 O 1 N l Y 3 R p b 2 4 x L 3 J l c 3 V s d H M t M S 0 x L U R F L 0 N o Y W 5 n Z W Q g V H l w Z S 5 7 R X h w X z Q x L D Q w f S Z x d W 9 0 O y w m c X V v d D t T Z W N 0 a W 9 u M S 9 y Z X N 1 b H R z L T E t M S 1 E R S 9 D a G F u Z 2 V k I F R 5 c G U u e 0 V 4 c F 8 0 M i w 0 M X 0 m c X V v d D s s J n F 1 b 3 Q 7 U 2 V j d G l v b j E v c m V z d W x 0 c y 0 x L T E t R E U v Q 2 h h b m d l Z C B U e X B l L n t F e H B f N D M s N D J 9 J n F 1 b 3 Q 7 L C Z x d W 9 0 O 1 N l Y 3 R p b 2 4 x L 3 J l c 3 V s d H M t M S 0 x L U R F L 0 N o Y W 5 n Z W Q g V H l w Z S 5 7 R X h w X z Q 0 L D Q z f S Z x d W 9 0 O y w m c X V v d D t T Z W N 0 a W 9 u M S 9 y Z X N 1 b H R z L T E t M S 1 E R S 9 D a G F u Z 2 V k I F R 5 c G U u e 0 V 4 c F 8 0 N S w 0 N H 0 m c X V v d D s s J n F 1 b 3 Q 7 U 2 V j d G l v b j E v c m V z d W x 0 c y 0 x L T E t R E U v Q 2 h h b m d l Z C B U e X B l L n t F e H B f N D Y s N D V 9 J n F 1 b 3 Q 7 L C Z x d W 9 0 O 1 N l Y 3 R p b 2 4 x L 3 J l c 3 V s d H M t M S 0 x L U R F L 0 N o Y W 5 n Z W Q g V H l w Z S 5 7 R X h w X z Q 3 L D Q 2 f S Z x d W 9 0 O y w m c X V v d D t T Z W N 0 a W 9 u M S 9 y Z X N 1 b H R z L T E t M S 1 E R S 9 D a G F u Z 2 V k I F R 5 c G U u e 0 V 4 c F 8 0 O C w 0 N 3 0 m c X V v d D s s J n F 1 b 3 Q 7 U 2 V j d G l v b j E v c m V z d W x 0 c y 0 x L T E t R E U v Q 2 h h b m d l Z C B U e X B l L n t F e H B f N D k s N D h 9 J n F 1 b 3 Q 7 L C Z x d W 9 0 O 1 N l Y 3 R p b 2 4 x L 3 J l c 3 V s d H M t M S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x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I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M l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w N z o w N S 4 1 O D I 0 O T U z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y L T E t R E U v Q 2 h h b m d l Z C B U e X B l L n t F e H B f M S w w f S Z x d W 9 0 O y w m c X V v d D t T Z W N 0 a W 9 u M S 9 y Z X N 1 b H R z L T I t M S 1 E R S 9 D a G F u Z 2 V k I F R 5 c G U u e 0 V 4 c F 8 y L D F 9 J n F 1 b 3 Q 7 L C Z x d W 9 0 O 1 N l Y 3 R p b 2 4 x L 3 J l c 3 V s d H M t M i 0 x L U R F L 0 N o Y W 5 n Z W Q g V H l w Z S 5 7 R X h w X z M s M n 0 m c X V v d D s s J n F 1 b 3 Q 7 U 2 V j d G l v b j E v c m V z d W x 0 c y 0 y L T E t R E U v Q 2 h h b m d l Z C B U e X B l L n t F e H B f N C w z f S Z x d W 9 0 O y w m c X V v d D t T Z W N 0 a W 9 u M S 9 y Z X N 1 b H R z L T I t M S 1 E R S 9 D a G F u Z 2 V k I F R 5 c G U u e 0 V 4 c F 8 1 L D R 9 J n F 1 b 3 Q 7 L C Z x d W 9 0 O 1 N l Y 3 R p b 2 4 x L 3 J l c 3 V s d H M t M i 0 x L U R F L 0 N o Y W 5 n Z W Q g V H l w Z S 5 7 R X h w X z Y s N X 0 m c X V v d D s s J n F 1 b 3 Q 7 U 2 V j d G l v b j E v c m V z d W x 0 c y 0 y L T E t R E U v Q 2 h h b m d l Z C B U e X B l L n t F e H B f N y w 2 f S Z x d W 9 0 O y w m c X V v d D t T Z W N 0 a W 9 u M S 9 y Z X N 1 b H R z L T I t M S 1 E R S 9 D a G F u Z 2 V k I F R 5 c G U u e 0 V 4 c F 8 4 L D d 9 J n F 1 b 3 Q 7 L C Z x d W 9 0 O 1 N l Y 3 R p b 2 4 x L 3 J l c 3 V s d H M t M i 0 x L U R F L 0 N o Y W 5 n Z W Q g V H l w Z S 5 7 R X h w X z k s O H 0 m c X V v d D s s J n F 1 b 3 Q 7 U 2 V j d G l v b j E v c m V z d W x 0 c y 0 y L T E t R E U v Q 2 h h b m d l Z C B U e X B l L n t F e H B f M T A s O X 0 m c X V v d D s s J n F 1 b 3 Q 7 U 2 V j d G l v b j E v c m V z d W x 0 c y 0 y L T E t R E U v Q 2 h h b m d l Z C B U e X B l L n t F e H B f M T E s M T B 9 J n F 1 b 3 Q 7 L C Z x d W 9 0 O 1 N l Y 3 R p b 2 4 x L 3 J l c 3 V s d H M t M i 0 x L U R F L 0 N o Y W 5 n Z W Q g V H l w Z S 5 7 R X h w X z E y L D E x f S Z x d W 9 0 O y w m c X V v d D t T Z W N 0 a W 9 u M S 9 y Z X N 1 b H R z L T I t M S 1 E R S 9 D a G F u Z 2 V k I F R 5 c G U u e 0 V 4 c F 8 x M y w x M n 0 m c X V v d D s s J n F 1 b 3 Q 7 U 2 V j d G l v b j E v c m V z d W x 0 c y 0 y L T E t R E U v Q 2 h h b m d l Z C B U e X B l L n t F e H B f M T Q s M T N 9 J n F 1 b 3 Q 7 L C Z x d W 9 0 O 1 N l Y 3 R p b 2 4 x L 3 J l c 3 V s d H M t M i 0 x L U R F L 0 N o Y W 5 n Z W Q g V H l w Z S 5 7 R X h w X z E 1 L D E 0 f S Z x d W 9 0 O y w m c X V v d D t T Z W N 0 a W 9 u M S 9 y Z X N 1 b H R z L T I t M S 1 E R S 9 D a G F u Z 2 V k I F R 5 c G U u e 0 V 4 c F 8 x N i w x N X 0 m c X V v d D s s J n F 1 b 3 Q 7 U 2 V j d G l v b j E v c m V z d W x 0 c y 0 y L T E t R E U v Q 2 h h b m d l Z C B U e X B l L n t F e H B f M T c s M T Z 9 J n F 1 b 3 Q 7 L C Z x d W 9 0 O 1 N l Y 3 R p b 2 4 x L 3 J l c 3 V s d H M t M i 0 x L U R F L 0 N o Y W 5 n Z W Q g V H l w Z S 5 7 R X h w X z E 4 L D E 3 f S Z x d W 9 0 O y w m c X V v d D t T Z W N 0 a W 9 u M S 9 y Z X N 1 b H R z L T I t M S 1 E R S 9 D a G F u Z 2 V k I F R 5 c G U u e 0 V 4 c F 8 x O S w x O H 0 m c X V v d D s s J n F 1 b 3 Q 7 U 2 V j d G l v b j E v c m V z d W x 0 c y 0 y L T E t R E U v Q 2 h h b m d l Z C B U e X B l L n t F e H B f M j A s M T l 9 J n F 1 b 3 Q 7 L C Z x d W 9 0 O 1 N l Y 3 R p b 2 4 x L 3 J l c 3 V s d H M t M i 0 x L U R F L 0 N o Y W 5 n Z W Q g V H l w Z S 5 7 R X h w X z I x L D I w f S Z x d W 9 0 O y w m c X V v d D t T Z W N 0 a W 9 u M S 9 y Z X N 1 b H R z L T I t M S 1 E R S 9 D a G F u Z 2 V k I F R 5 c G U u e 0 V 4 c F 8 y M i w y M X 0 m c X V v d D s s J n F 1 b 3 Q 7 U 2 V j d G l v b j E v c m V z d W x 0 c y 0 y L T E t R E U v Q 2 h h b m d l Z C B U e X B l L n t F e H B f M j M s M j J 9 J n F 1 b 3 Q 7 L C Z x d W 9 0 O 1 N l Y 3 R p b 2 4 x L 3 J l c 3 V s d H M t M i 0 x L U R F L 0 N o Y W 5 n Z W Q g V H l w Z S 5 7 R X h w X z I 0 L D I z f S Z x d W 9 0 O y w m c X V v d D t T Z W N 0 a W 9 u M S 9 y Z X N 1 b H R z L T I t M S 1 E R S 9 D a G F u Z 2 V k I F R 5 c G U u e 0 V 4 c F 8 y N S w y N H 0 m c X V v d D s s J n F 1 b 3 Q 7 U 2 V j d G l v b j E v c m V z d W x 0 c y 0 y L T E t R E U v Q 2 h h b m d l Z C B U e X B l L n t F e H B f M j Y s M j V 9 J n F 1 b 3 Q 7 L C Z x d W 9 0 O 1 N l Y 3 R p b 2 4 x L 3 J l c 3 V s d H M t M i 0 x L U R F L 0 N o Y W 5 n Z W Q g V H l w Z S 5 7 R X h w X z I 3 L D I 2 f S Z x d W 9 0 O y w m c X V v d D t T Z W N 0 a W 9 u M S 9 y Z X N 1 b H R z L T I t M S 1 E R S 9 D a G F u Z 2 V k I F R 5 c G U u e 0 V 4 c F 8 y O C w y N 3 0 m c X V v d D s s J n F 1 b 3 Q 7 U 2 V j d G l v b j E v c m V z d W x 0 c y 0 y L T E t R E U v Q 2 h h b m d l Z C B U e X B l L n t F e H B f M j k s M j h 9 J n F 1 b 3 Q 7 L C Z x d W 9 0 O 1 N l Y 3 R p b 2 4 x L 3 J l c 3 V s d H M t M i 0 x L U R F L 0 N o Y W 5 n Z W Q g V H l w Z S 5 7 R X h w X z M w L D I 5 f S Z x d W 9 0 O y w m c X V v d D t T Z W N 0 a W 9 u M S 9 y Z X N 1 b H R z L T I t M S 1 E R S 9 D a G F u Z 2 V k I F R 5 c G U u e 0 V 4 c F 8 z M S w z M H 0 m c X V v d D s s J n F 1 b 3 Q 7 U 2 V j d G l v b j E v c m V z d W x 0 c y 0 y L T E t R E U v Q 2 h h b m d l Z C B U e X B l L n t F e H B f M z I s M z F 9 J n F 1 b 3 Q 7 L C Z x d W 9 0 O 1 N l Y 3 R p b 2 4 x L 3 J l c 3 V s d H M t M i 0 x L U R F L 0 N o Y W 5 n Z W Q g V H l w Z S 5 7 R X h w X z M z L D M y f S Z x d W 9 0 O y w m c X V v d D t T Z W N 0 a W 9 u M S 9 y Z X N 1 b H R z L T I t M S 1 E R S 9 D a G F u Z 2 V k I F R 5 c G U u e 0 V 4 c F 8 z N C w z M 3 0 m c X V v d D s s J n F 1 b 3 Q 7 U 2 V j d G l v b j E v c m V z d W x 0 c y 0 y L T E t R E U v Q 2 h h b m d l Z C B U e X B l L n t F e H B f M z U s M z R 9 J n F 1 b 3 Q 7 L C Z x d W 9 0 O 1 N l Y 3 R p b 2 4 x L 3 J l c 3 V s d H M t M i 0 x L U R F L 0 N o Y W 5 n Z W Q g V H l w Z S 5 7 R X h w X z M 2 L D M 1 f S Z x d W 9 0 O y w m c X V v d D t T Z W N 0 a W 9 u M S 9 y Z X N 1 b H R z L T I t M S 1 E R S 9 D a G F u Z 2 V k I F R 5 c G U u e 0 V 4 c F 8 z N y w z N n 0 m c X V v d D s s J n F 1 b 3 Q 7 U 2 V j d G l v b j E v c m V z d W x 0 c y 0 y L T E t R E U v Q 2 h h b m d l Z C B U e X B l L n t F e H B f M z g s M z d 9 J n F 1 b 3 Q 7 L C Z x d W 9 0 O 1 N l Y 3 R p b 2 4 x L 3 J l c 3 V s d H M t M i 0 x L U R F L 0 N o Y W 5 n Z W Q g V H l w Z S 5 7 R X h w X z M 5 L D M 4 f S Z x d W 9 0 O y w m c X V v d D t T Z W N 0 a W 9 u M S 9 y Z X N 1 b H R z L T I t M S 1 E R S 9 D a G F u Z 2 V k I F R 5 c G U u e 0 V 4 c F 8 0 M C w z O X 0 m c X V v d D s s J n F 1 b 3 Q 7 U 2 V j d G l v b j E v c m V z d W x 0 c y 0 y L T E t R E U v Q 2 h h b m d l Z C B U e X B l L n t F e H B f N D E s N D B 9 J n F 1 b 3 Q 7 L C Z x d W 9 0 O 1 N l Y 3 R p b 2 4 x L 3 J l c 3 V s d H M t M i 0 x L U R F L 0 N o Y W 5 n Z W Q g V H l w Z S 5 7 R X h w X z Q y L D Q x f S Z x d W 9 0 O y w m c X V v d D t T Z W N 0 a W 9 u M S 9 y Z X N 1 b H R z L T I t M S 1 E R S 9 D a G F u Z 2 V k I F R 5 c G U u e 0 V 4 c F 8 0 M y w 0 M n 0 m c X V v d D s s J n F 1 b 3 Q 7 U 2 V j d G l v b j E v c m V z d W x 0 c y 0 y L T E t R E U v Q 2 h h b m d l Z C B U e X B l L n t F e H B f N D Q s N D N 9 J n F 1 b 3 Q 7 L C Z x d W 9 0 O 1 N l Y 3 R p b 2 4 x L 3 J l c 3 V s d H M t M i 0 x L U R F L 0 N o Y W 5 n Z W Q g V H l w Z S 5 7 R X h w X z Q 1 L D Q 0 f S Z x d W 9 0 O y w m c X V v d D t T Z W N 0 a W 9 u M S 9 y Z X N 1 b H R z L T I t M S 1 E R S 9 D a G F u Z 2 V k I F R 5 c G U u e 0 V 4 c F 8 0 N i w 0 N X 0 m c X V v d D s s J n F 1 b 3 Q 7 U 2 V j d G l v b j E v c m V z d W x 0 c y 0 y L T E t R E U v Q 2 h h b m d l Z C B U e X B l L n t F e H B f N D c s N D Z 9 J n F 1 b 3 Q 7 L C Z x d W 9 0 O 1 N l Y 3 R p b 2 4 x L 3 J l c 3 V s d H M t M i 0 x L U R F L 0 N o Y W 5 n Z W Q g V H l w Z S 5 7 R X h w X z Q 4 L D Q 3 f S Z x d W 9 0 O y w m c X V v d D t T Z W N 0 a W 9 u M S 9 y Z X N 1 b H R z L T I t M S 1 E R S 9 D a G F u Z 2 V k I F R 5 c G U u e 0 V 4 c F 8 0 O S w 0 O H 0 m c X V v d D s s J n F 1 b 3 Q 7 U 2 V j d G l v b j E v c m V z d W x 0 c y 0 y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I t M S 1 E R S 9 D a G F u Z 2 V k I F R 5 c G U u e 0 V 4 c F 8 x L D B 9 J n F 1 b 3 Q 7 L C Z x d W 9 0 O 1 N l Y 3 R p b 2 4 x L 3 J l c 3 V s d H M t M i 0 x L U R F L 0 N o Y W 5 n Z W Q g V H l w Z S 5 7 R X h w X z I s M X 0 m c X V v d D s s J n F 1 b 3 Q 7 U 2 V j d G l v b j E v c m V z d W x 0 c y 0 y L T E t R E U v Q 2 h h b m d l Z C B U e X B l L n t F e H B f M y w y f S Z x d W 9 0 O y w m c X V v d D t T Z W N 0 a W 9 u M S 9 y Z X N 1 b H R z L T I t M S 1 E R S 9 D a G F u Z 2 V k I F R 5 c G U u e 0 V 4 c F 8 0 L D N 9 J n F 1 b 3 Q 7 L C Z x d W 9 0 O 1 N l Y 3 R p b 2 4 x L 3 J l c 3 V s d H M t M i 0 x L U R F L 0 N o Y W 5 n Z W Q g V H l w Z S 5 7 R X h w X z U s N H 0 m c X V v d D s s J n F 1 b 3 Q 7 U 2 V j d G l v b j E v c m V z d W x 0 c y 0 y L T E t R E U v Q 2 h h b m d l Z C B U e X B l L n t F e H B f N i w 1 f S Z x d W 9 0 O y w m c X V v d D t T Z W N 0 a W 9 u M S 9 y Z X N 1 b H R z L T I t M S 1 E R S 9 D a G F u Z 2 V k I F R 5 c G U u e 0 V 4 c F 8 3 L D Z 9 J n F 1 b 3 Q 7 L C Z x d W 9 0 O 1 N l Y 3 R p b 2 4 x L 3 J l c 3 V s d H M t M i 0 x L U R F L 0 N o Y W 5 n Z W Q g V H l w Z S 5 7 R X h w X z g s N 3 0 m c X V v d D s s J n F 1 b 3 Q 7 U 2 V j d G l v b j E v c m V z d W x 0 c y 0 y L T E t R E U v Q 2 h h b m d l Z C B U e X B l L n t F e H B f O S w 4 f S Z x d W 9 0 O y w m c X V v d D t T Z W N 0 a W 9 u M S 9 y Z X N 1 b H R z L T I t M S 1 E R S 9 D a G F u Z 2 V k I F R 5 c G U u e 0 V 4 c F 8 x M C w 5 f S Z x d W 9 0 O y w m c X V v d D t T Z W N 0 a W 9 u M S 9 y Z X N 1 b H R z L T I t M S 1 E R S 9 D a G F u Z 2 V k I F R 5 c G U u e 0 V 4 c F 8 x M S w x M H 0 m c X V v d D s s J n F 1 b 3 Q 7 U 2 V j d G l v b j E v c m V z d W x 0 c y 0 y L T E t R E U v Q 2 h h b m d l Z C B U e X B l L n t F e H B f M T I s M T F 9 J n F 1 b 3 Q 7 L C Z x d W 9 0 O 1 N l Y 3 R p b 2 4 x L 3 J l c 3 V s d H M t M i 0 x L U R F L 0 N o Y W 5 n Z W Q g V H l w Z S 5 7 R X h w X z E z L D E y f S Z x d W 9 0 O y w m c X V v d D t T Z W N 0 a W 9 u M S 9 y Z X N 1 b H R z L T I t M S 1 E R S 9 D a G F u Z 2 V k I F R 5 c G U u e 0 V 4 c F 8 x N C w x M 3 0 m c X V v d D s s J n F 1 b 3 Q 7 U 2 V j d G l v b j E v c m V z d W x 0 c y 0 y L T E t R E U v Q 2 h h b m d l Z C B U e X B l L n t F e H B f M T U s M T R 9 J n F 1 b 3 Q 7 L C Z x d W 9 0 O 1 N l Y 3 R p b 2 4 x L 3 J l c 3 V s d H M t M i 0 x L U R F L 0 N o Y W 5 n Z W Q g V H l w Z S 5 7 R X h w X z E 2 L D E 1 f S Z x d W 9 0 O y w m c X V v d D t T Z W N 0 a W 9 u M S 9 y Z X N 1 b H R z L T I t M S 1 E R S 9 D a G F u Z 2 V k I F R 5 c G U u e 0 V 4 c F 8 x N y w x N n 0 m c X V v d D s s J n F 1 b 3 Q 7 U 2 V j d G l v b j E v c m V z d W x 0 c y 0 y L T E t R E U v Q 2 h h b m d l Z C B U e X B l L n t F e H B f M T g s M T d 9 J n F 1 b 3 Q 7 L C Z x d W 9 0 O 1 N l Y 3 R p b 2 4 x L 3 J l c 3 V s d H M t M i 0 x L U R F L 0 N o Y W 5 n Z W Q g V H l w Z S 5 7 R X h w X z E 5 L D E 4 f S Z x d W 9 0 O y w m c X V v d D t T Z W N 0 a W 9 u M S 9 y Z X N 1 b H R z L T I t M S 1 E R S 9 D a G F u Z 2 V k I F R 5 c G U u e 0 V 4 c F 8 y M C w x O X 0 m c X V v d D s s J n F 1 b 3 Q 7 U 2 V j d G l v b j E v c m V z d W x 0 c y 0 y L T E t R E U v Q 2 h h b m d l Z C B U e X B l L n t F e H B f M j E s M j B 9 J n F 1 b 3 Q 7 L C Z x d W 9 0 O 1 N l Y 3 R p b 2 4 x L 3 J l c 3 V s d H M t M i 0 x L U R F L 0 N o Y W 5 n Z W Q g V H l w Z S 5 7 R X h w X z I y L D I x f S Z x d W 9 0 O y w m c X V v d D t T Z W N 0 a W 9 u M S 9 y Z X N 1 b H R z L T I t M S 1 E R S 9 D a G F u Z 2 V k I F R 5 c G U u e 0 V 4 c F 8 y M y w y M n 0 m c X V v d D s s J n F 1 b 3 Q 7 U 2 V j d G l v b j E v c m V z d W x 0 c y 0 y L T E t R E U v Q 2 h h b m d l Z C B U e X B l L n t F e H B f M j Q s M j N 9 J n F 1 b 3 Q 7 L C Z x d W 9 0 O 1 N l Y 3 R p b 2 4 x L 3 J l c 3 V s d H M t M i 0 x L U R F L 0 N o Y W 5 n Z W Q g V H l w Z S 5 7 R X h w X z I 1 L D I 0 f S Z x d W 9 0 O y w m c X V v d D t T Z W N 0 a W 9 u M S 9 y Z X N 1 b H R z L T I t M S 1 E R S 9 D a G F u Z 2 V k I F R 5 c G U u e 0 V 4 c F 8 y N i w y N X 0 m c X V v d D s s J n F 1 b 3 Q 7 U 2 V j d G l v b j E v c m V z d W x 0 c y 0 y L T E t R E U v Q 2 h h b m d l Z C B U e X B l L n t F e H B f M j c s M j Z 9 J n F 1 b 3 Q 7 L C Z x d W 9 0 O 1 N l Y 3 R p b 2 4 x L 3 J l c 3 V s d H M t M i 0 x L U R F L 0 N o Y W 5 n Z W Q g V H l w Z S 5 7 R X h w X z I 4 L D I 3 f S Z x d W 9 0 O y w m c X V v d D t T Z W N 0 a W 9 u M S 9 y Z X N 1 b H R z L T I t M S 1 E R S 9 D a G F u Z 2 V k I F R 5 c G U u e 0 V 4 c F 8 y O S w y O H 0 m c X V v d D s s J n F 1 b 3 Q 7 U 2 V j d G l v b j E v c m V z d W x 0 c y 0 y L T E t R E U v Q 2 h h b m d l Z C B U e X B l L n t F e H B f M z A s M j l 9 J n F 1 b 3 Q 7 L C Z x d W 9 0 O 1 N l Y 3 R p b 2 4 x L 3 J l c 3 V s d H M t M i 0 x L U R F L 0 N o Y W 5 n Z W Q g V H l w Z S 5 7 R X h w X z M x L D M w f S Z x d W 9 0 O y w m c X V v d D t T Z W N 0 a W 9 u M S 9 y Z X N 1 b H R z L T I t M S 1 E R S 9 D a G F u Z 2 V k I F R 5 c G U u e 0 V 4 c F 8 z M i w z M X 0 m c X V v d D s s J n F 1 b 3 Q 7 U 2 V j d G l v b j E v c m V z d W x 0 c y 0 y L T E t R E U v Q 2 h h b m d l Z C B U e X B l L n t F e H B f M z M s M z J 9 J n F 1 b 3 Q 7 L C Z x d W 9 0 O 1 N l Y 3 R p b 2 4 x L 3 J l c 3 V s d H M t M i 0 x L U R F L 0 N o Y W 5 n Z W Q g V H l w Z S 5 7 R X h w X z M 0 L D M z f S Z x d W 9 0 O y w m c X V v d D t T Z W N 0 a W 9 u M S 9 y Z X N 1 b H R z L T I t M S 1 E R S 9 D a G F u Z 2 V k I F R 5 c G U u e 0 V 4 c F 8 z N S w z N H 0 m c X V v d D s s J n F 1 b 3 Q 7 U 2 V j d G l v b j E v c m V z d W x 0 c y 0 y L T E t R E U v Q 2 h h b m d l Z C B U e X B l L n t F e H B f M z Y s M z V 9 J n F 1 b 3 Q 7 L C Z x d W 9 0 O 1 N l Y 3 R p b 2 4 x L 3 J l c 3 V s d H M t M i 0 x L U R F L 0 N o Y W 5 n Z W Q g V H l w Z S 5 7 R X h w X z M 3 L D M 2 f S Z x d W 9 0 O y w m c X V v d D t T Z W N 0 a W 9 u M S 9 y Z X N 1 b H R z L T I t M S 1 E R S 9 D a G F u Z 2 V k I F R 5 c G U u e 0 V 4 c F 8 z O C w z N 3 0 m c X V v d D s s J n F 1 b 3 Q 7 U 2 V j d G l v b j E v c m V z d W x 0 c y 0 y L T E t R E U v Q 2 h h b m d l Z C B U e X B l L n t F e H B f M z k s M z h 9 J n F 1 b 3 Q 7 L C Z x d W 9 0 O 1 N l Y 3 R p b 2 4 x L 3 J l c 3 V s d H M t M i 0 x L U R F L 0 N o Y W 5 n Z W Q g V H l w Z S 5 7 R X h w X z Q w L D M 5 f S Z x d W 9 0 O y w m c X V v d D t T Z W N 0 a W 9 u M S 9 y Z X N 1 b H R z L T I t M S 1 E R S 9 D a G F u Z 2 V k I F R 5 c G U u e 0 V 4 c F 8 0 M S w 0 M H 0 m c X V v d D s s J n F 1 b 3 Q 7 U 2 V j d G l v b j E v c m V z d W x 0 c y 0 y L T E t R E U v Q 2 h h b m d l Z C B U e X B l L n t F e H B f N D I s N D F 9 J n F 1 b 3 Q 7 L C Z x d W 9 0 O 1 N l Y 3 R p b 2 4 x L 3 J l c 3 V s d H M t M i 0 x L U R F L 0 N o Y W 5 n Z W Q g V H l w Z S 5 7 R X h w X z Q z L D Q y f S Z x d W 9 0 O y w m c X V v d D t T Z W N 0 a W 9 u M S 9 y Z X N 1 b H R z L T I t M S 1 E R S 9 D a G F u Z 2 V k I F R 5 c G U u e 0 V 4 c F 8 0 N C w 0 M 3 0 m c X V v d D s s J n F 1 b 3 Q 7 U 2 V j d G l v b j E v c m V z d W x 0 c y 0 y L T E t R E U v Q 2 h h b m d l Z C B U e X B l L n t F e H B f N D U s N D R 9 J n F 1 b 3 Q 7 L C Z x d W 9 0 O 1 N l Y 3 R p b 2 4 x L 3 J l c 3 V s d H M t M i 0 x L U R F L 0 N o Y W 5 n Z W Q g V H l w Z S 5 7 R X h w X z Q 2 L D Q 1 f S Z x d W 9 0 O y w m c X V v d D t T Z W N 0 a W 9 u M S 9 y Z X N 1 b H R z L T I t M S 1 E R S 9 D a G F u Z 2 V k I F R 5 c G U u e 0 V 4 c F 8 0 N y w 0 N n 0 m c X V v d D s s J n F 1 b 3 Q 7 U 2 V j d G l v b j E v c m V z d W x 0 c y 0 y L T E t R E U v Q 2 h h b m d l Z C B U e X B l L n t F e H B f N D g s N D d 9 J n F 1 b 3 Q 7 L C Z x d W 9 0 O 1 N l Y 3 R p b 2 4 x L 3 J l c 3 V s d H M t M i 0 x L U R F L 0 N o Y W 5 n Z W Q g V H l w Z S 5 7 R X h w X z Q 5 L D Q 4 f S Z x d W 9 0 O y w m c X V v d D t T Z W N 0 a W 9 u M S 9 y Z X N 1 b H R z L T I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M i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i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i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z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N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k 6 M T E 6 M z c u N z A 1 N j E 2 N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M y 0 x L U R F L 0 N o Y W 5 n Z W Q g V H l w Z S 5 7 R X h w X z E s M H 0 m c X V v d D s s J n F 1 b 3 Q 7 U 2 V j d G l v b j E v c m V z d W x 0 c y 0 z L T E t R E U v Q 2 h h b m d l Z C B U e X B l L n t F e H B f M i w x f S Z x d W 9 0 O y w m c X V v d D t T Z W N 0 a W 9 u M S 9 y Z X N 1 b H R z L T M t M S 1 E R S 9 D a G F u Z 2 V k I F R 5 c G U u e 0 V 4 c F 8 z L D J 9 J n F 1 b 3 Q 7 L C Z x d W 9 0 O 1 N l Y 3 R p b 2 4 x L 3 J l c 3 V s d H M t M y 0 x L U R F L 0 N o Y W 5 n Z W Q g V H l w Z S 5 7 R X h w X z Q s M 3 0 m c X V v d D s s J n F 1 b 3 Q 7 U 2 V j d G l v b j E v c m V z d W x 0 c y 0 z L T E t R E U v Q 2 h h b m d l Z C B U e X B l L n t F e H B f N S w 0 f S Z x d W 9 0 O y w m c X V v d D t T Z W N 0 a W 9 u M S 9 y Z X N 1 b H R z L T M t M S 1 E R S 9 D a G F u Z 2 V k I F R 5 c G U u e 0 V 4 c F 8 2 L D V 9 J n F 1 b 3 Q 7 L C Z x d W 9 0 O 1 N l Y 3 R p b 2 4 x L 3 J l c 3 V s d H M t M y 0 x L U R F L 0 N o Y W 5 n Z W Q g V H l w Z S 5 7 R X h w X z c s N n 0 m c X V v d D s s J n F 1 b 3 Q 7 U 2 V j d G l v b j E v c m V z d W x 0 c y 0 z L T E t R E U v Q 2 h h b m d l Z C B U e X B l L n t F e H B f O C w 3 f S Z x d W 9 0 O y w m c X V v d D t T Z W N 0 a W 9 u M S 9 y Z X N 1 b H R z L T M t M S 1 E R S 9 D a G F u Z 2 V k I F R 5 c G U u e 0 V 4 c F 8 5 L D h 9 J n F 1 b 3 Q 7 L C Z x d W 9 0 O 1 N l Y 3 R p b 2 4 x L 3 J l c 3 V s d H M t M y 0 x L U R F L 0 N o Y W 5 n Z W Q g V H l w Z S 5 7 R X h w X z E w L D l 9 J n F 1 b 3 Q 7 L C Z x d W 9 0 O 1 N l Y 3 R p b 2 4 x L 3 J l c 3 V s d H M t M y 0 x L U R F L 0 N o Y W 5 n Z W Q g V H l w Z S 5 7 R X h w X z E x L D E w f S Z x d W 9 0 O y w m c X V v d D t T Z W N 0 a W 9 u M S 9 y Z X N 1 b H R z L T M t M S 1 E R S 9 D a G F u Z 2 V k I F R 5 c G U u e 0 V 4 c F 8 x M i w x M X 0 m c X V v d D s s J n F 1 b 3 Q 7 U 2 V j d G l v b j E v c m V z d W x 0 c y 0 z L T E t R E U v Q 2 h h b m d l Z C B U e X B l L n t F e H B f M T M s M T J 9 J n F 1 b 3 Q 7 L C Z x d W 9 0 O 1 N l Y 3 R p b 2 4 x L 3 J l c 3 V s d H M t M y 0 x L U R F L 0 N o Y W 5 n Z W Q g V H l w Z S 5 7 R X h w X z E 0 L D E z f S Z x d W 9 0 O y w m c X V v d D t T Z W N 0 a W 9 u M S 9 y Z X N 1 b H R z L T M t M S 1 E R S 9 D a G F u Z 2 V k I F R 5 c G U u e 0 V 4 c F 8 x N S w x N H 0 m c X V v d D s s J n F 1 b 3 Q 7 U 2 V j d G l v b j E v c m V z d W x 0 c y 0 z L T E t R E U v Q 2 h h b m d l Z C B U e X B l L n t F e H B f M T Y s M T V 9 J n F 1 b 3 Q 7 L C Z x d W 9 0 O 1 N l Y 3 R p b 2 4 x L 3 J l c 3 V s d H M t M y 0 x L U R F L 0 N o Y W 5 n Z W Q g V H l w Z S 5 7 R X h w X z E 3 L D E 2 f S Z x d W 9 0 O y w m c X V v d D t T Z W N 0 a W 9 u M S 9 y Z X N 1 b H R z L T M t M S 1 E R S 9 D a G F u Z 2 V k I F R 5 c G U u e 0 V 4 c F 8 x O C w x N 3 0 m c X V v d D s s J n F 1 b 3 Q 7 U 2 V j d G l v b j E v c m V z d W x 0 c y 0 z L T E t R E U v Q 2 h h b m d l Z C B U e X B l L n t F e H B f M T k s M T h 9 J n F 1 b 3 Q 7 L C Z x d W 9 0 O 1 N l Y 3 R p b 2 4 x L 3 J l c 3 V s d H M t M y 0 x L U R F L 0 N o Y W 5 n Z W Q g V H l w Z S 5 7 R X h w X z I w L D E 5 f S Z x d W 9 0 O y w m c X V v d D t T Z W N 0 a W 9 u M S 9 y Z X N 1 b H R z L T M t M S 1 E R S 9 D a G F u Z 2 V k I F R 5 c G U u e 0 V 4 c F 8 y M S w y M H 0 m c X V v d D s s J n F 1 b 3 Q 7 U 2 V j d G l v b j E v c m V z d W x 0 c y 0 z L T E t R E U v Q 2 h h b m d l Z C B U e X B l L n t F e H B f M j I s M j F 9 J n F 1 b 3 Q 7 L C Z x d W 9 0 O 1 N l Y 3 R p b 2 4 x L 3 J l c 3 V s d H M t M y 0 x L U R F L 0 N o Y W 5 n Z W Q g V H l w Z S 5 7 R X h w X z I z L D I y f S Z x d W 9 0 O y w m c X V v d D t T Z W N 0 a W 9 u M S 9 y Z X N 1 b H R z L T M t M S 1 E R S 9 D a G F u Z 2 V k I F R 5 c G U u e 0 V 4 c F 8 y N C w y M 3 0 m c X V v d D s s J n F 1 b 3 Q 7 U 2 V j d G l v b j E v c m V z d W x 0 c y 0 z L T E t R E U v Q 2 h h b m d l Z C B U e X B l L n t F e H B f M j U s M j R 9 J n F 1 b 3 Q 7 L C Z x d W 9 0 O 1 N l Y 3 R p b 2 4 x L 3 J l c 3 V s d H M t M y 0 x L U R F L 0 N o Y W 5 n Z W Q g V H l w Z S 5 7 R X h w X z I 2 L D I 1 f S Z x d W 9 0 O y w m c X V v d D t T Z W N 0 a W 9 u M S 9 y Z X N 1 b H R z L T M t M S 1 E R S 9 D a G F u Z 2 V k I F R 5 c G U u e 0 V 4 c F 8 y N y w y N n 0 m c X V v d D s s J n F 1 b 3 Q 7 U 2 V j d G l v b j E v c m V z d W x 0 c y 0 z L T E t R E U v Q 2 h h b m d l Z C B U e X B l L n t F e H B f M j g s M j d 9 J n F 1 b 3 Q 7 L C Z x d W 9 0 O 1 N l Y 3 R p b 2 4 x L 3 J l c 3 V s d H M t M y 0 x L U R F L 0 N o Y W 5 n Z W Q g V H l w Z S 5 7 R X h w X z I 5 L D I 4 f S Z x d W 9 0 O y w m c X V v d D t T Z W N 0 a W 9 u M S 9 y Z X N 1 b H R z L T M t M S 1 E R S 9 D a G F u Z 2 V k I F R 5 c G U u e 0 V 4 c F 8 z M C w y O X 0 m c X V v d D s s J n F 1 b 3 Q 7 U 2 V j d G l v b j E v c m V z d W x 0 c y 0 z L T E t R E U v Q 2 h h b m d l Z C B U e X B l L n t F e H B f M z E s M z B 9 J n F 1 b 3 Q 7 L C Z x d W 9 0 O 1 N l Y 3 R p b 2 4 x L 3 J l c 3 V s d H M t M y 0 x L U R F L 0 N o Y W 5 n Z W Q g V H l w Z S 5 7 R X h w X z M y L D M x f S Z x d W 9 0 O y w m c X V v d D t T Z W N 0 a W 9 u M S 9 y Z X N 1 b H R z L T M t M S 1 E R S 9 D a G F u Z 2 V k I F R 5 c G U u e 0 V 4 c F 8 z M y w z M n 0 m c X V v d D s s J n F 1 b 3 Q 7 U 2 V j d G l v b j E v c m V z d W x 0 c y 0 z L T E t R E U v Q 2 h h b m d l Z C B U e X B l L n t F e H B f M z Q s M z N 9 J n F 1 b 3 Q 7 L C Z x d W 9 0 O 1 N l Y 3 R p b 2 4 x L 3 J l c 3 V s d H M t M y 0 x L U R F L 0 N o Y W 5 n Z W Q g V H l w Z S 5 7 R X h w X z M 1 L D M 0 f S Z x d W 9 0 O y w m c X V v d D t T Z W N 0 a W 9 u M S 9 y Z X N 1 b H R z L T M t M S 1 E R S 9 D a G F u Z 2 V k I F R 5 c G U u e 0 V 4 c F 8 z N i w z N X 0 m c X V v d D s s J n F 1 b 3 Q 7 U 2 V j d G l v b j E v c m V z d W x 0 c y 0 z L T E t R E U v Q 2 h h b m d l Z C B U e X B l L n t F e H B f M z c s M z Z 9 J n F 1 b 3 Q 7 L C Z x d W 9 0 O 1 N l Y 3 R p b 2 4 x L 3 J l c 3 V s d H M t M y 0 x L U R F L 0 N o Y W 5 n Z W Q g V H l w Z S 5 7 R X h w X z M 4 L D M 3 f S Z x d W 9 0 O y w m c X V v d D t T Z W N 0 a W 9 u M S 9 y Z X N 1 b H R z L T M t M S 1 E R S 9 D a G F u Z 2 V k I F R 5 c G U u e 0 V 4 c F 8 z O S w z O H 0 m c X V v d D s s J n F 1 b 3 Q 7 U 2 V j d G l v b j E v c m V z d W x 0 c y 0 z L T E t R E U v Q 2 h h b m d l Z C B U e X B l L n t F e H B f N D A s M z l 9 J n F 1 b 3 Q 7 L C Z x d W 9 0 O 1 N l Y 3 R p b 2 4 x L 3 J l c 3 V s d H M t M y 0 x L U R F L 0 N o Y W 5 n Z W Q g V H l w Z S 5 7 R X h w X z Q x L D Q w f S Z x d W 9 0 O y w m c X V v d D t T Z W N 0 a W 9 u M S 9 y Z X N 1 b H R z L T M t M S 1 E R S 9 D a G F u Z 2 V k I F R 5 c G U u e 0 V 4 c F 8 0 M i w 0 M X 0 m c X V v d D s s J n F 1 b 3 Q 7 U 2 V j d G l v b j E v c m V z d W x 0 c y 0 z L T E t R E U v Q 2 h h b m d l Z C B U e X B l L n t F e H B f N D M s N D J 9 J n F 1 b 3 Q 7 L C Z x d W 9 0 O 1 N l Y 3 R p b 2 4 x L 3 J l c 3 V s d H M t M y 0 x L U R F L 0 N o Y W 5 n Z W Q g V H l w Z S 5 7 R X h w X z Q 0 L D Q z f S Z x d W 9 0 O y w m c X V v d D t T Z W N 0 a W 9 u M S 9 y Z X N 1 b H R z L T M t M S 1 E R S 9 D a G F u Z 2 V k I F R 5 c G U u e 0 V 4 c F 8 0 N S w 0 N H 0 m c X V v d D s s J n F 1 b 3 Q 7 U 2 V j d G l v b j E v c m V z d W x 0 c y 0 z L T E t R E U v Q 2 h h b m d l Z C B U e X B l L n t F e H B f N D Y s N D V 9 J n F 1 b 3 Q 7 L C Z x d W 9 0 O 1 N l Y 3 R p b 2 4 x L 3 J l c 3 V s d H M t M y 0 x L U R F L 0 N o Y W 5 n Z W Q g V H l w Z S 5 7 R X h w X z Q 3 L D Q 2 f S Z x d W 9 0 O y w m c X V v d D t T Z W N 0 a W 9 u M S 9 y Z X N 1 b H R z L T M t M S 1 E R S 9 D a G F u Z 2 V k I F R 5 c G U u e 0 V 4 c F 8 0 O C w 0 N 3 0 m c X V v d D s s J n F 1 b 3 Q 7 U 2 V j d G l v b j E v c m V z d W x 0 c y 0 z L T E t R E U v Q 2 h h b m d l Z C B U e X B l L n t F e H B f N D k s N D h 9 J n F 1 b 3 Q 7 L C Z x d W 9 0 O 1 N l Y 3 R p b 2 4 x L 3 J l c 3 V s d H M t M y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z L T E t R E U v Q 2 h h b m d l Z C B U e X B l L n t F e H B f M S w w f S Z x d W 9 0 O y w m c X V v d D t T Z W N 0 a W 9 u M S 9 y Z X N 1 b H R z L T M t M S 1 E R S 9 D a G F u Z 2 V k I F R 5 c G U u e 0 V 4 c F 8 y L D F 9 J n F 1 b 3 Q 7 L C Z x d W 9 0 O 1 N l Y 3 R p b 2 4 x L 3 J l c 3 V s d H M t M y 0 x L U R F L 0 N o Y W 5 n Z W Q g V H l w Z S 5 7 R X h w X z M s M n 0 m c X V v d D s s J n F 1 b 3 Q 7 U 2 V j d G l v b j E v c m V z d W x 0 c y 0 z L T E t R E U v Q 2 h h b m d l Z C B U e X B l L n t F e H B f N C w z f S Z x d W 9 0 O y w m c X V v d D t T Z W N 0 a W 9 u M S 9 y Z X N 1 b H R z L T M t M S 1 E R S 9 D a G F u Z 2 V k I F R 5 c G U u e 0 V 4 c F 8 1 L D R 9 J n F 1 b 3 Q 7 L C Z x d W 9 0 O 1 N l Y 3 R p b 2 4 x L 3 J l c 3 V s d H M t M y 0 x L U R F L 0 N o Y W 5 n Z W Q g V H l w Z S 5 7 R X h w X z Y s N X 0 m c X V v d D s s J n F 1 b 3 Q 7 U 2 V j d G l v b j E v c m V z d W x 0 c y 0 z L T E t R E U v Q 2 h h b m d l Z C B U e X B l L n t F e H B f N y w 2 f S Z x d W 9 0 O y w m c X V v d D t T Z W N 0 a W 9 u M S 9 y Z X N 1 b H R z L T M t M S 1 E R S 9 D a G F u Z 2 V k I F R 5 c G U u e 0 V 4 c F 8 4 L D d 9 J n F 1 b 3 Q 7 L C Z x d W 9 0 O 1 N l Y 3 R p b 2 4 x L 3 J l c 3 V s d H M t M y 0 x L U R F L 0 N o Y W 5 n Z W Q g V H l w Z S 5 7 R X h w X z k s O H 0 m c X V v d D s s J n F 1 b 3 Q 7 U 2 V j d G l v b j E v c m V z d W x 0 c y 0 z L T E t R E U v Q 2 h h b m d l Z C B U e X B l L n t F e H B f M T A s O X 0 m c X V v d D s s J n F 1 b 3 Q 7 U 2 V j d G l v b j E v c m V z d W x 0 c y 0 z L T E t R E U v Q 2 h h b m d l Z C B U e X B l L n t F e H B f M T E s M T B 9 J n F 1 b 3 Q 7 L C Z x d W 9 0 O 1 N l Y 3 R p b 2 4 x L 3 J l c 3 V s d H M t M y 0 x L U R F L 0 N o Y W 5 n Z W Q g V H l w Z S 5 7 R X h w X z E y L D E x f S Z x d W 9 0 O y w m c X V v d D t T Z W N 0 a W 9 u M S 9 y Z X N 1 b H R z L T M t M S 1 E R S 9 D a G F u Z 2 V k I F R 5 c G U u e 0 V 4 c F 8 x M y w x M n 0 m c X V v d D s s J n F 1 b 3 Q 7 U 2 V j d G l v b j E v c m V z d W x 0 c y 0 z L T E t R E U v Q 2 h h b m d l Z C B U e X B l L n t F e H B f M T Q s M T N 9 J n F 1 b 3 Q 7 L C Z x d W 9 0 O 1 N l Y 3 R p b 2 4 x L 3 J l c 3 V s d H M t M y 0 x L U R F L 0 N o Y W 5 n Z W Q g V H l w Z S 5 7 R X h w X z E 1 L D E 0 f S Z x d W 9 0 O y w m c X V v d D t T Z W N 0 a W 9 u M S 9 y Z X N 1 b H R z L T M t M S 1 E R S 9 D a G F u Z 2 V k I F R 5 c G U u e 0 V 4 c F 8 x N i w x N X 0 m c X V v d D s s J n F 1 b 3 Q 7 U 2 V j d G l v b j E v c m V z d W x 0 c y 0 z L T E t R E U v Q 2 h h b m d l Z C B U e X B l L n t F e H B f M T c s M T Z 9 J n F 1 b 3 Q 7 L C Z x d W 9 0 O 1 N l Y 3 R p b 2 4 x L 3 J l c 3 V s d H M t M y 0 x L U R F L 0 N o Y W 5 n Z W Q g V H l w Z S 5 7 R X h w X z E 4 L D E 3 f S Z x d W 9 0 O y w m c X V v d D t T Z W N 0 a W 9 u M S 9 y Z X N 1 b H R z L T M t M S 1 E R S 9 D a G F u Z 2 V k I F R 5 c G U u e 0 V 4 c F 8 x O S w x O H 0 m c X V v d D s s J n F 1 b 3 Q 7 U 2 V j d G l v b j E v c m V z d W x 0 c y 0 z L T E t R E U v Q 2 h h b m d l Z C B U e X B l L n t F e H B f M j A s M T l 9 J n F 1 b 3 Q 7 L C Z x d W 9 0 O 1 N l Y 3 R p b 2 4 x L 3 J l c 3 V s d H M t M y 0 x L U R F L 0 N o Y W 5 n Z W Q g V H l w Z S 5 7 R X h w X z I x L D I w f S Z x d W 9 0 O y w m c X V v d D t T Z W N 0 a W 9 u M S 9 y Z X N 1 b H R z L T M t M S 1 E R S 9 D a G F u Z 2 V k I F R 5 c G U u e 0 V 4 c F 8 y M i w y M X 0 m c X V v d D s s J n F 1 b 3 Q 7 U 2 V j d G l v b j E v c m V z d W x 0 c y 0 z L T E t R E U v Q 2 h h b m d l Z C B U e X B l L n t F e H B f M j M s M j J 9 J n F 1 b 3 Q 7 L C Z x d W 9 0 O 1 N l Y 3 R p b 2 4 x L 3 J l c 3 V s d H M t M y 0 x L U R F L 0 N o Y W 5 n Z W Q g V H l w Z S 5 7 R X h w X z I 0 L D I z f S Z x d W 9 0 O y w m c X V v d D t T Z W N 0 a W 9 u M S 9 y Z X N 1 b H R z L T M t M S 1 E R S 9 D a G F u Z 2 V k I F R 5 c G U u e 0 V 4 c F 8 y N S w y N H 0 m c X V v d D s s J n F 1 b 3 Q 7 U 2 V j d G l v b j E v c m V z d W x 0 c y 0 z L T E t R E U v Q 2 h h b m d l Z C B U e X B l L n t F e H B f M j Y s M j V 9 J n F 1 b 3 Q 7 L C Z x d W 9 0 O 1 N l Y 3 R p b 2 4 x L 3 J l c 3 V s d H M t M y 0 x L U R F L 0 N o Y W 5 n Z W Q g V H l w Z S 5 7 R X h w X z I 3 L D I 2 f S Z x d W 9 0 O y w m c X V v d D t T Z W N 0 a W 9 u M S 9 y Z X N 1 b H R z L T M t M S 1 E R S 9 D a G F u Z 2 V k I F R 5 c G U u e 0 V 4 c F 8 y O C w y N 3 0 m c X V v d D s s J n F 1 b 3 Q 7 U 2 V j d G l v b j E v c m V z d W x 0 c y 0 z L T E t R E U v Q 2 h h b m d l Z C B U e X B l L n t F e H B f M j k s M j h 9 J n F 1 b 3 Q 7 L C Z x d W 9 0 O 1 N l Y 3 R p b 2 4 x L 3 J l c 3 V s d H M t M y 0 x L U R F L 0 N o Y W 5 n Z W Q g V H l w Z S 5 7 R X h w X z M w L D I 5 f S Z x d W 9 0 O y w m c X V v d D t T Z W N 0 a W 9 u M S 9 y Z X N 1 b H R z L T M t M S 1 E R S 9 D a G F u Z 2 V k I F R 5 c G U u e 0 V 4 c F 8 z M S w z M H 0 m c X V v d D s s J n F 1 b 3 Q 7 U 2 V j d G l v b j E v c m V z d W x 0 c y 0 z L T E t R E U v Q 2 h h b m d l Z C B U e X B l L n t F e H B f M z I s M z F 9 J n F 1 b 3 Q 7 L C Z x d W 9 0 O 1 N l Y 3 R p b 2 4 x L 3 J l c 3 V s d H M t M y 0 x L U R F L 0 N o Y W 5 n Z W Q g V H l w Z S 5 7 R X h w X z M z L D M y f S Z x d W 9 0 O y w m c X V v d D t T Z W N 0 a W 9 u M S 9 y Z X N 1 b H R z L T M t M S 1 E R S 9 D a G F u Z 2 V k I F R 5 c G U u e 0 V 4 c F 8 z N C w z M 3 0 m c X V v d D s s J n F 1 b 3 Q 7 U 2 V j d G l v b j E v c m V z d W x 0 c y 0 z L T E t R E U v Q 2 h h b m d l Z C B U e X B l L n t F e H B f M z U s M z R 9 J n F 1 b 3 Q 7 L C Z x d W 9 0 O 1 N l Y 3 R p b 2 4 x L 3 J l c 3 V s d H M t M y 0 x L U R F L 0 N o Y W 5 n Z W Q g V H l w Z S 5 7 R X h w X z M 2 L D M 1 f S Z x d W 9 0 O y w m c X V v d D t T Z W N 0 a W 9 u M S 9 y Z X N 1 b H R z L T M t M S 1 E R S 9 D a G F u Z 2 V k I F R 5 c G U u e 0 V 4 c F 8 z N y w z N n 0 m c X V v d D s s J n F 1 b 3 Q 7 U 2 V j d G l v b j E v c m V z d W x 0 c y 0 z L T E t R E U v Q 2 h h b m d l Z C B U e X B l L n t F e H B f M z g s M z d 9 J n F 1 b 3 Q 7 L C Z x d W 9 0 O 1 N l Y 3 R p b 2 4 x L 3 J l c 3 V s d H M t M y 0 x L U R F L 0 N o Y W 5 n Z W Q g V H l w Z S 5 7 R X h w X z M 5 L D M 4 f S Z x d W 9 0 O y w m c X V v d D t T Z W N 0 a W 9 u M S 9 y Z X N 1 b H R z L T M t M S 1 E R S 9 D a G F u Z 2 V k I F R 5 c G U u e 0 V 4 c F 8 0 M C w z O X 0 m c X V v d D s s J n F 1 b 3 Q 7 U 2 V j d G l v b j E v c m V z d W x 0 c y 0 z L T E t R E U v Q 2 h h b m d l Z C B U e X B l L n t F e H B f N D E s N D B 9 J n F 1 b 3 Q 7 L C Z x d W 9 0 O 1 N l Y 3 R p b 2 4 x L 3 J l c 3 V s d H M t M y 0 x L U R F L 0 N o Y W 5 n Z W Q g V H l w Z S 5 7 R X h w X z Q y L D Q x f S Z x d W 9 0 O y w m c X V v d D t T Z W N 0 a W 9 u M S 9 y Z X N 1 b H R z L T M t M S 1 E R S 9 D a G F u Z 2 V k I F R 5 c G U u e 0 V 4 c F 8 0 M y w 0 M n 0 m c X V v d D s s J n F 1 b 3 Q 7 U 2 V j d G l v b j E v c m V z d W x 0 c y 0 z L T E t R E U v Q 2 h h b m d l Z C B U e X B l L n t F e H B f N D Q s N D N 9 J n F 1 b 3 Q 7 L C Z x d W 9 0 O 1 N l Y 3 R p b 2 4 x L 3 J l c 3 V s d H M t M y 0 x L U R F L 0 N o Y W 5 n Z W Q g V H l w Z S 5 7 R X h w X z Q 1 L D Q 0 f S Z x d W 9 0 O y w m c X V v d D t T Z W N 0 a W 9 u M S 9 y Z X N 1 b H R z L T M t M S 1 E R S 9 D a G F u Z 2 V k I F R 5 c G U u e 0 V 4 c F 8 0 N i w 0 N X 0 m c X V v d D s s J n F 1 b 3 Q 7 U 2 V j d G l v b j E v c m V z d W x 0 c y 0 z L T E t R E U v Q 2 h h b m d l Z C B U e X B l L n t F e H B f N D c s N D Z 9 J n F 1 b 3 Q 7 L C Z x d W 9 0 O 1 N l Y 3 R p b 2 4 x L 3 J l c 3 V s d H M t M y 0 x L U R F L 0 N o Y W 5 n Z W Q g V H l w Z S 5 7 R X h w X z Q 4 L D Q 3 f S Z x d W 9 0 O y w m c X V v d D t T Z W N 0 a W 9 u M S 9 y Z X N 1 b H R z L T M t M S 1 E R S 9 D a G F u Z 2 V k I F R 5 c G U u e 0 V 4 c F 8 0 O S w 0 O H 0 m c X V v d D s s J n F 1 b 3 Q 7 U 2 V j d G l v b j E v c m V z d W x 0 c y 0 z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M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M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M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C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0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E 1 O j Q 1 L j U w M z c 1 N j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Q t M S 1 E R S 9 D a G F u Z 2 V k I F R 5 c G U u e 0 V 4 c F 8 x L D B 9 J n F 1 b 3 Q 7 L C Z x d W 9 0 O 1 N l Y 3 R p b 2 4 x L 3 J l c 3 V s d H M t N C 0 x L U R F L 0 N o Y W 5 n Z W Q g V H l w Z S 5 7 R X h w X z I s M X 0 m c X V v d D s s J n F 1 b 3 Q 7 U 2 V j d G l v b j E v c m V z d W x 0 c y 0 0 L T E t R E U v Q 2 h h b m d l Z C B U e X B l L n t F e H B f M y w y f S Z x d W 9 0 O y w m c X V v d D t T Z W N 0 a W 9 u M S 9 y Z X N 1 b H R z L T Q t M S 1 E R S 9 D a G F u Z 2 V k I F R 5 c G U u e 0 V 4 c F 8 0 L D N 9 J n F 1 b 3 Q 7 L C Z x d W 9 0 O 1 N l Y 3 R p b 2 4 x L 3 J l c 3 V s d H M t N C 0 x L U R F L 0 N o Y W 5 n Z W Q g V H l w Z S 5 7 R X h w X z U s N H 0 m c X V v d D s s J n F 1 b 3 Q 7 U 2 V j d G l v b j E v c m V z d W x 0 c y 0 0 L T E t R E U v Q 2 h h b m d l Z C B U e X B l L n t F e H B f N i w 1 f S Z x d W 9 0 O y w m c X V v d D t T Z W N 0 a W 9 u M S 9 y Z X N 1 b H R z L T Q t M S 1 E R S 9 D a G F u Z 2 V k I F R 5 c G U u e 0 V 4 c F 8 3 L D Z 9 J n F 1 b 3 Q 7 L C Z x d W 9 0 O 1 N l Y 3 R p b 2 4 x L 3 J l c 3 V s d H M t N C 0 x L U R F L 0 N o Y W 5 n Z W Q g V H l w Z S 5 7 R X h w X z g s N 3 0 m c X V v d D s s J n F 1 b 3 Q 7 U 2 V j d G l v b j E v c m V z d W x 0 c y 0 0 L T E t R E U v Q 2 h h b m d l Z C B U e X B l L n t F e H B f O S w 4 f S Z x d W 9 0 O y w m c X V v d D t T Z W N 0 a W 9 u M S 9 y Z X N 1 b H R z L T Q t M S 1 E R S 9 D a G F u Z 2 V k I F R 5 c G U u e 0 V 4 c F 8 x M C w 5 f S Z x d W 9 0 O y w m c X V v d D t T Z W N 0 a W 9 u M S 9 y Z X N 1 b H R z L T Q t M S 1 E R S 9 D a G F u Z 2 V k I F R 5 c G U u e 0 V 4 c F 8 x M S w x M H 0 m c X V v d D s s J n F 1 b 3 Q 7 U 2 V j d G l v b j E v c m V z d W x 0 c y 0 0 L T E t R E U v Q 2 h h b m d l Z C B U e X B l L n t F e H B f M T I s M T F 9 J n F 1 b 3 Q 7 L C Z x d W 9 0 O 1 N l Y 3 R p b 2 4 x L 3 J l c 3 V s d H M t N C 0 x L U R F L 0 N o Y W 5 n Z W Q g V H l w Z S 5 7 R X h w X z E z L D E y f S Z x d W 9 0 O y w m c X V v d D t T Z W N 0 a W 9 u M S 9 y Z X N 1 b H R z L T Q t M S 1 E R S 9 D a G F u Z 2 V k I F R 5 c G U u e 0 V 4 c F 8 x N C w x M 3 0 m c X V v d D s s J n F 1 b 3 Q 7 U 2 V j d G l v b j E v c m V z d W x 0 c y 0 0 L T E t R E U v Q 2 h h b m d l Z C B U e X B l L n t F e H B f M T U s M T R 9 J n F 1 b 3 Q 7 L C Z x d W 9 0 O 1 N l Y 3 R p b 2 4 x L 3 J l c 3 V s d H M t N C 0 x L U R F L 0 N o Y W 5 n Z W Q g V H l w Z S 5 7 R X h w X z E 2 L D E 1 f S Z x d W 9 0 O y w m c X V v d D t T Z W N 0 a W 9 u M S 9 y Z X N 1 b H R z L T Q t M S 1 E R S 9 D a G F u Z 2 V k I F R 5 c G U u e 0 V 4 c F 8 x N y w x N n 0 m c X V v d D s s J n F 1 b 3 Q 7 U 2 V j d G l v b j E v c m V z d W x 0 c y 0 0 L T E t R E U v Q 2 h h b m d l Z C B U e X B l L n t F e H B f M T g s M T d 9 J n F 1 b 3 Q 7 L C Z x d W 9 0 O 1 N l Y 3 R p b 2 4 x L 3 J l c 3 V s d H M t N C 0 x L U R F L 0 N o Y W 5 n Z W Q g V H l w Z S 5 7 R X h w X z E 5 L D E 4 f S Z x d W 9 0 O y w m c X V v d D t T Z W N 0 a W 9 u M S 9 y Z X N 1 b H R z L T Q t M S 1 E R S 9 D a G F u Z 2 V k I F R 5 c G U u e 0 V 4 c F 8 y M C w x O X 0 m c X V v d D s s J n F 1 b 3 Q 7 U 2 V j d G l v b j E v c m V z d W x 0 c y 0 0 L T E t R E U v Q 2 h h b m d l Z C B U e X B l L n t F e H B f M j E s M j B 9 J n F 1 b 3 Q 7 L C Z x d W 9 0 O 1 N l Y 3 R p b 2 4 x L 3 J l c 3 V s d H M t N C 0 x L U R F L 0 N o Y W 5 n Z W Q g V H l w Z S 5 7 R X h w X z I y L D I x f S Z x d W 9 0 O y w m c X V v d D t T Z W N 0 a W 9 u M S 9 y Z X N 1 b H R z L T Q t M S 1 E R S 9 D a G F u Z 2 V k I F R 5 c G U u e 0 V 4 c F 8 y M y w y M n 0 m c X V v d D s s J n F 1 b 3 Q 7 U 2 V j d G l v b j E v c m V z d W x 0 c y 0 0 L T E t R E U v Q 2 h h b m d l Z C B U e X B l L n t F e H B f M j Q s M j N 9 J n F 1 b 3 Q 7 L C Z x d W 9 0 O 1 N l Y 3 R p b 2 4 x L 3 J l c 3 V s d H M t N C 0 x L U R F L 0 N o Y W 5 n Z W Q g V H l w Z S 5 7 R X h w X z I 1 L D I 0 f S Z x d W 9 0 O y w m c X V v d D t T Z W N 0 a W 9 u M S 9 y Z X N 1 b H R z L T Q t M S 1 E R S 9 D a G F u Z 2 V k I F R 5 c G U u e 0 V 4 c F 8 y N i w y N X 0 m c X V v d D s s J n F 1 b 3 Q 7 U 2 V j d G l v b j E v c m V z d W x 0 c y 0 0 L T E t R E U v Q 2 h h b m d l Z C B U e X B l L n t F e H B f M j c s M j Z 9 J n F 1 b 3 Q 7 L C Z x d W 9 0 O 1 N l Y 3 R p b 2 4 x L 3 J l c 3 V s d H M t N C 0 x L U R F L 0 N o Y W 5 n Z W Q g V H l w Z S 5 7 R X h w X z I 4 L D I 3 f S Z x d W 9 0 O y w m c X V v d D t T Z W N 0 a W 9 u M S 9 y Z X N 1 b H R z L T Q t M S 1 E R S 9 D a G F u Z 2 V k I F R 5 c G U u e 0 V 4 c F 8 y O S w y O H 0 m c X V v d D s s J n F 1 b 3 Q 7 U 2 V j d G l v b j E v c m V z d W x 0 c y 0 0 L T E t R E U v Q 2 h h b m d l Z C B U e X B l L n t F e H B f M z A s M j l 9 J n F 1 b 3 Q 7 L C Z x d W 9 0 O 1 N l Y 3 R p b 2 4 x L 3 J l c 3 V s d H M t N C 0 x L U R F L 0 N o Y W 5 n Z W Q g V H l w Z S 5 7 R X h w X z M x L D M w f S Z x d W 9 0 O y w m c X V v d D t T Z W N 0 a W 9 u M S 9 y Z X N 1 b H R z L T Q t M S 1 E R S 9 D a G F u Z 2 V k I F R 5 c G U u e 0 V 4 c F 8 z M i w z M X 0 m c X V v d D s s J n F 1 b 3 Q 7 U 2 V j d G l v b j E v c m V z d W x 0 c y 0 0 L T E t R E U v Q 2 h h b m d l Z C B U e X B l L n t F e H B f M z M s M z J 9 J n F 1 b 3 Q 7 L C Z x d W 9 0 O 1 N l Y 3 R p b 2 4 x L 3 J l c 3 V s d H M t N C 0 x L U R F L 0 N o Y W 5 n Z W Q g V H l w Z S 5 7 R X h w X z M 0 L D M z f S Z x d W 9 0 O y w m c X V v d D t T Z W N 0 a W 9 u M S 9 y Z X N 1 b H R z L T Q t M S 1 E R S 9 D a G F u Z 2 V k I F R 5 c G U u e 0 V 4 c F 8 z N S w z N H 0 m c X V v d D s s J n F 1 b 3 Q 7 U 2 V j d G l v b j E v c m V z d W x 0 c y 0 0 L T E t R E U v Q 2 h h b m d l Z C B U e X B l L n t F e H B f M z Y s M z V 9 J n F 1 b 3 Q 7 L C Z x d W 9 0 O 1 N l Y 3 R p b 2 4 x L 3 J l c 3 V s d H M t N C 0 x L U R F L 0 N o Y W 5 n Z W Q g V H l w Z S 5 7 R X h w X z M 3 L D M 2 f S Z x d W 9 0 O y w m c X V v d D t T Z W N 0 a W 9 u M S 9 y Z X N 1 b H R z L T Q t M S 1 E R S 9 D a G F u Z 2 V k I F R 5 c G U u e 0 V 4 c F 8 z O C w z N 3 0 m c X V v d D s s J n F 1 b 3 Q 7 U 2 V j d G l v b j E v c m V z d W x 0 c y 0 0 L T E t R E U v Q 2 h h b m d l Z C B U e X B l L n t F e H B f M z k s M z h 9 J n F 1 b 3 Q 7 L C Z x d W 9 0 O 1 N l Y 3 R p b 2 4 x L 3 J l c 3 V s d H M t N C 0 x L U R F L 0 N o Y W 5 n Z W Q g V H l w Z S 5 7 R X h w X z Q w L D M 5 f S Z x d W 9 0 O y w m c X V v d D t T Z W N 0 a W 9 u M S 9 y Z X N 1 b H R z L T Q t M S 1 E R S 9 D a G F u Z 2 V k I F R 5 c G U u e 0 V 4 c F 8 0 M S w 0 M H 0 m c X V v d D s s J n F 1 b 3 Q 7 U 2 V j d G l v b j E v c m V z d W x 0 c y 0 0 L T E t R E U v Q 2 h h b m d l Z C B U e X B l L n t F e H B f N D I s N D F 9 J n F 1 b 3 Q 7 L C Z x d W 9 0 O 1 N l Y 3 R p b 2 4 x L 3 J l c 3 V s d H M t N C 0 x L U R F L 0 N o Y W 5 n Z W Q g V H l w Z S 5 7 R X h w X z Q z L D Q y f S Z x d W 9 0 O y w m c X V v d D t T Z W N 0 a W 9 u M S 9 y Z X N 1 b H R z L T Q t M S 1 E R S 9 D a G F u Z 2 V k I F R 5 c G U u e 0 V 4 c F 8 0 N C w 0 M 3 0 m c X V v d D s s J n F 1 b 3 Q 7 U 2 V j d G l v b j E v c m V z d W x 0 c y 0 0 L T E t R E U v Q 2 h h b m d l Z C B U e X B l L n t F e H B f N D U s N D R 9 J n F 1 b 3 Q 7 L C Z x d W 9 0 O 1 N l Y 3 R p b 2 4 x L 3 J l c 3 V s d H M t N C 0 x L U R F L 0 N o Y W 5 n Z W Q g V H l w Z S 5 7 R X h w X z Q 2 L D Q 1 f S Z x d W 9 0 O y w m c X V v d D t T Z W N 0 a W 9 u M S 9 y Z X N 1 b H R z L T Q t M S 1 E R S 9 D a G F u Z 2 V k I F R 5 c G U u e 0 V 4 c F 8 0 N y w 0 N n 0 m c X V v d D s s J n F 1 b 3 Q 7 U 2 V j d G l v b j E v c m V z d W x 0 c y 0 0 L T E t R E U v Q 2 h h b m d l Z C B U e X B l L n t F e H B f N D g s N D d 9 J n F 1 b 3 Q 7 L C Z x d W 9 0 O 1 N l Y 3 R p b 2 4 x L 3 J l c 3 V s d H M t N C 0 x L U R F L 0 N o Y W 5 n Z W Q g V H l w Z S 5 7 R X h w X z Q 5 L D Q 4 f S Z x d W 9 0 O y w m c X V v d D t T Z W N 0 a W 9 u M S 9 y Z X N 1 b H R z L T Q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N C 0 x L U R F L 0 N o Y W 5 n Z W Q g V H l w Z S 5 7 R X h w X z E s M H 0 m c X V v d D s s J n F 1 b 3 Q 7 U 2 V j d G l v b j E v c m V z d W x 0 c y 0 0 L T E t R E U v Q 2 h h b m d l Z C B U e X B l L n t F e H B f M i w x f S Z x d W 9 0 O y w m c X V v d D t T Z W N 0 a W 9 u M S 9 y Z X N 1 b H R z L T Q t M S 1 E R S 9 D a G F u Z 2 V k I F R 5 c G U u e 0 V 4 c F 8 z L D J 9 J n F 1 b 3 Q 7 L C Z x d W 9 0 O 1 N l Y 3 R p b 2 4 x L 3 J l c 3 V s d H M t N C 0 x L U R F L 0 N o Y W 5 n Z W Q g V H l w Z S 5 7 R X h w X z Q s M 3 0 m c X V v d D s s J n F 1 b 3 Q 7 U 2 V j d G l v b j E v c m V z d W x 0 c y 0 0 L T E t R E U v Q 2 h h b m d l Z C B U e X B l L n t F e H B f N S w 0 f S Z x d W 9 0 O y w m c X V v d D t T Z W N 0 a W 9 u M S 9 y Z X N 1 b H R z L T Q t M S 1 E R S 9 D a G F u Z 2 V k I F R 5 c G U u e 0 V 4 c F 8 2 L D V 9 J n F 1 b 3 Q 7 L C Z x d W 9 0 O 1 N l Y 3 R p b 2 4 x L 3 J l c 3 V s d H M t N C 0 x L U R F L 0 N o Y W 5 n Z W Q g V H l w Z S 5 7 R X h w X z c s N n 0 m c X V v d D s s J n F 1 b 3 Q 7 U 2 V j d G l v b j E v c m V z d W x 0 c y 0 0 L T E t R E U v Q 2 h h b m d l Z C B U e X B l L n t F e H B f O C w 3 f S Z x d W 9 0 O y w m c X V v d D t T Z W N 0 a W 9 u M S 9 y Z X N 1 b H R z L T Q t M S 1 E R S 9 D a G F u Z 2 V k I F R 5 c G U u e 0 V 4 c F 8 5 L D h 9 J n F 1 b 3 Q 7 L C Z x d W 9 0 O 1 N l Y 3 R p b 2 4 x L 3 J l c 3 V s d H M t N C 0 x L U R F L 0 N o Y W 5 n Z W Q g V H l w Z S 5 7 R X h w X z E w L D l 9 J n F 1 b 3 Q 7 L C Z x d W 9 0 O 1 N l Y 3 R p b 2 4 x L 3 J l c 3 V s d H M t N C 0 x L U R F L 0 N o Y W 5 n Z W Q g V H l w Z S 5 7 R X h w X z E x L D E w f S Z x d W 9 0 O y w m c X V v d D t T Z W N 0 a W 9 u M S 9 y Z X N 1 b H R z L T Q t M S 1 E R S 9 D a G F u Z 2 V k I F R 5 c G U u e 0 V 4 c F 8 x M i w x M X 0 m c X V v d D s s J n F 1 b 3 Q 7 U 2 V j d G l v b j E v c m V z d W x 0 c y 0 0 L T E t R E U v Q 2 h h b m d l Z C B U e X B l L n t F e H B f M T M s M T J 9 J n F 1 b 3 Q 7 L C Z x d W 9 0 O 1 N l Y 3 R p b 2 4 x L 3 J l c 3 V s d H M t N C 0 x L U R F L 0 N o Y W 5 n Z W Q g V H l w Z S 5 7 R X h w X z E 0 L D E z f S Z x d W 9 0 O y w m c X V v d D t T Z W N 0 a W 9 u M S 9 y Z X N 1 b H R z L T Q t M S 1 E R S 9 D a G F u Z 2 V k I F R 5 c G U u e 0 V 4 c F 8 x N S w x N H 0 m c X V v d D s s J n F 1 b 3 Q 7 U 2 V j d G l v b j E v c m V z d W x 0 c y 0 0 L T E t R E U v Q 2 h h b m d l Z C B U e X B l L n t F e H B f M T Y s M T V 9 J n F 1 b 3 Q 7 L C Z x d W 9 0 O 1 N l Y 3 R p b 2 4 x L 3 J l c 3 V s d H M t N C 0 x L U R F L 0 N o Y W 5 n Z W Q g V H l w Z S 5 7 R X h w X z E 3 L D E 2 f S Z x d W 9 0 O y w m c X V v d D t T Z W N 0 a W 9 u M S 9 y Z X N 1 b H R z L T Q t M S 1 E R S 9 D a G F u Z 2 V k I F R 5 c G U u e 0 V 4 c F 8 x O C w x N 3 0 m c X V v d D s s J n F 1 b 3 Q 7 U 2 V j d G l v b j E v c m V z d W x 0 c y 0 0 L T E t R E U v Q 2 h h b m d l Z C B U e X B l L n t F e H B f M T k s M T h 9 J n F 1 b 3 Q 7 L C Z x d W 9 0 O 1 N l Y 3 R p b 2 4 x L 3 J l c 3 V s d H M t N C 0 x L U R F L 0 N o Y W 5 n Z W Q g V H l w Z S 5 7 R X h w X z I w L D E 5 f S Z x d W 9 0 O y w m c X V v d D t T Z W N 0 a W 9 u M S 9 y Z X N 1 b H R z L T Q t M S 1 E R S 9 D a G F u Z 2 V k I F R 5 c G U u e 0 V 4 c F 8 y M S w y M H 0 m c X V v d D s s J n F 1 b 3 Q 7 U 2 V j d G l v b j E v c m V z d W x 0 c y 0 0 L T E t R E U v Q 2 h h b m d l Z C B U e X B l L n t F e H B f M j I s M j F 9 J n F 1 b 3 Q 7 L C Z x d W 9 0 O 1 N l Y 3 R p b 2 4 x L 3 J l c 3 V s d H M t N C 0 x L U R F L 0 N o Y W 5 n Z W Q g V H l w Z S 5 7 R X h w X z I z L D I y f S Z x d W 9 0 O y w m c X V v d D t T Z W N 0 a W 9 u M S 9 y Z X N 1 b H R z L T Q t M S 1 E R S 9 D a G F u Z 2 V k I F R 5 c G U u e 0 V 4 c F 8 y N C w y M 3 0 m c X V v d D s s J n F 1 b 3 Q 7 U 2 V j d G l v b j E v c m V z d W x 0 c y 0 0 L T E t R E U v Q 2 h h b m d l Z C B U e X B l L n t F e H B f M j U s M j R 9 J n F 1 b 3 Q 7 L C Z x d W 9 0 O 1 N l Y 3 R p b 2 4 x L 3 J l c 3 V s d H M t N C 0 x L U R F L 0 N o Y W 5 n Z W Q g V H l w Z S 5 7 R X h w X z I 2 L D I 1 f S Z x d W 9 0 O y w m c X V v d D t T Z W N 0 a W 9 u M S 9 y Z X N 1 b H R z L T Q t M S 1 E R S 9 D a G F u Z 2 V k I F R 5 c G U u e 0 V 4 c F 8 y N y w y N n 0 m c X V v d D s s J n F 1 b 3 Q 7 U 2 V j d G l v b j E v c m V z d W x 0 c y 0 0 L T E t R E U v Q 2 h h b m d l Z C B U e X B l L n t F e H B f M j g s M j d 9 J n F 1 b 3 Q 7 L C Z x d W 9 0 O 1 N l Y 3 R p b 2 4 x L 3 J l c 3 V s d H M t N C 0 x L U R F L 0 N o Y W 5 n Z W Q g V H l w Z S 5 7 R X h w X z I 5 L D I 4 f S Z x d W 9 0 O y w m c X V v d D t T Z W N 0 a W 9 u M S 9 y Z X N 1 b H R z L T Q t M S 1 E R S 9 D a G F u Z 2 V k I F R 5 c G U u e 0 V 4 c F 8 z M C w y O X 0 m c X V v d D s s J n F 1 b 3 Q 7 U 2 V j d G l v b j E v c m V z d W x 0 c y 0 0 L T E t R E U v Q 2 h h b m d l Z C B U e X B l L n t F e H B f M z E s M z B 9 J n F 1 b 3 Q 7 L C Z x d W 9 0 O 1 N l Y 3 R p b 2 4 x L 3 J l c 3 V s d H M t N C 0 x L U R F L 0 N o Y W 5 n Z W Q g V H l w Z S 5 7 R X h w X z M y L D M x f S Z x d W 9 0 O y w m c X V v d D t T Z W N 0 a W 9 u M S 9 y Z X N 1 b H R z L T Q t M S 1 E R S 9 D a G F u Z 2 V k I F R 5 c G U u e 0 V 4 c F 8 z M y w z M n 0 m c X V v d D s s J n F 1 b 3 Q 7 U 2 V j d G l v b j E v c m V z d W x 0 c y 0 0 L T E t R E U v Q 2 h h b m d l Z C B U e X B l L n t F e H B f M z Q s M z N 9 J n F 1 b 3 Q 7 L C Z x d W 9 0 O 1 N l Y 3 R p b 2 4 x L 3 J l c 3 V s d H M t N C 0 x L U R F L 0 N o Y W 5 n Z W Q g V H l w Z S 5 7 R X h w X z M 1 L D M 0 f S Z x d W 9 0 O y w m c X V v d D t T Z W N 0 a W 9 u M S 9 y Z X N 1 b H R z L T Q t M S 1 E R S 9 D a G F u Z 2 V k I F R 5 c G U u e 0 V 4 c F 8 z N i w z N X 0 m c X V v d D s s J n F 1 b 3 Q 7 U 2 V j d G l v b j E v c m V z d W x 0 c y 0 0 L T E t R E U v Q 2 h h b m d l Z C B U e X B l L n t F e H B f M z c s M z Z 9 J n F 1 b 3 Q 7 L C Z x d W 9 0 O 1 N l Y 3 R p b 2 4 x L 3 J l c 3 V s d H M t N C 0 x L U R F L 0 N o Y W 5 n Z W Q g V H l w Z S 5 7 R X h w X z M 4 L D M 3 f S Z x d W 9 0 O y w m c X V v d D t T Z W N 0 a W 9 u M S 9 y Z X N 1 b H R z L T Q t M S 1 E R S 9 D a G F u Z 2 V k I F R 5 c G U u e 0 V 4 c F 8 z O S w z O H 0 m c X V v d D s s J n F 1 b 3 Q 7 U 2 V j d G l v b j E v c m V z d W x 0 c y 0 0 L T E t R E U v Q 2 h h b m d l Z C B U e X B l L n t F e H B f N D A s M z l 9 J n F 1 b 3 Q 7 L C Z x d W 9 0 O 1 N l Y 3 R p b 2 4 x L 3 J l c 3 V s d H M t N C 0 x L U R F L 0 N o Y W 5 n Z W Q g V H l w Z S 5 7 R X h w X z Q x L D Q w f S Z x d W 9 0 O y w m c X V v d D t T Z W N 0 a W 9 u M S 9 y Z X N 1 b H R z L T Q t M S 1 E R S 9 D a G F u Z 2 V k I F R 5 c G U u e 0 V 4 c F 8 0 M i w 0 M X 0 m c X V v d D s s J n F 1 b 3 Q 7 U 2 V j d G l v b j E v c m V z d W x 0 c y 0 0 L T E t R E U v Q 2 h h b m d l Z C B U e X B l L n t F e H B f N D M s N D J 9 J n F 1 b 3 Q 7 L C Z x d W 9 0 O 1 N l Y 3 R p b 2 4 x L 3 J l c 3 V s d H M t N C 0 x L U R F L 0 N o Y W 5 n Z W Q g V H l w Z S 5 7 R X h w X z Q 0 L D Q z f S Z x d W 9 0 O y w m c X V v d D t T Z W N 0 a W 9 u M S 9 y Z X N 1 b H R z L T Q t M S 1 E R S 9 D a G F u Z 2 V k I F R 5 c G U u e 0 V 4 c F 8 0 N S w 0 N H 0 m c X V v d D s s J n F 1 b 3 Q 7 U 2 V j d G l v b j E v c m V z d W x 0 c y 0 0 L T E t R E U v Q 2 h h b m d l Z C B U e X B l L n t F e H B f N D Y s N D V 9 J n F 1 b 3 Q 7 L C Z x d W 9 0 O 1 N l Y 3 R p b 2 4 x L 3 J l c 3 V s d H M t N C 0 x L U R F L 0 N o Y W 5 n Z W Q g V H l w Z S 5 7 R X h w X z Q 3 L D Q 2 f S Z x d W 9 0 O y w m c X V v d D t T Z W N 0 a W 9 u M S 9 y Z X N 1 b H R z L T Q t M S 1 E R S 9 D a G F u Z 2 V k I F R 5 c G U u e 0 V 4 c F 8 0 O C w 0 N 3 0 m c X V v d D s s J n F 1 b 3 Q 7 U 2 V j d G l v b j E v c m V z d W x 0 c y 0 0 L T E t R E U v Q 2 h h b m d l Z C B U e X B l L n t F e H B f N D k s N D h 9 J n F 1 b 3 Q 7 L C Z x d W 9 0 O 1 N l Y 3 R p b 2 4 x L 3 J l c 3 V s d H M t N C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0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0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0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U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N V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x O T o w O C 4 x N j E 1 N D k 5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1 L T E t R E U v Q 2 h h b m d l Z C B U e X B l L n t F e H B f M S w w f S Z x d W 9 0 O y w m c X V v d D t T Z W N 0 a W 9 u M S 9 y Z X N 1 b H R z L T U t M S 1 E R S 9 D a G F u Z 2 V k I F R 5 c G U u e 0 V 4 c F 8 y L D F 9 J n F 1 b 3 Q 7 L C Z x d W 9 0 O 1 N l Y 3 R p b 2 4 x L 3 J l c 3 V s d H M t N S 0 x L U R F L 0 N o Y W 5 n Z W Q g V H l w Z S 5 7 R X h w X z M s M n 0 m c X V v d D s s J n F 1 b 3 Q 7 U 2 V j d G l v b j E v c m V z d W x 0 c y 0 1 L T E t R E U v Q 2 h h b m d l Z C B U e X B l L n t F e H B f N C w z f S Z x d W 9 0 O y w m c X V v d D t T Z W N 0 a W 9 u M S 9 y Z X N 1 b H R z L T U t M S 1 E R S 9 D a G F u Z 2 V k I F R 5 c G U u e 0 V 4 c F 8 1 L D R 9 J n F 1 b 3 Q 7 L C Z x d W 9 0 O 1 N l Y 3 R p b 2 4 x L 3 J l c 3 V s d H M t N S 0 x L U R F L 0 N o Y W 5 n Z W Q g V H l w Z S 5 7 R X h w X z Y s N X 0 m c X V v d D s s J n F 1 b 3 Q 7 U 2 V j d G l v b j E v c m V z d W x 0 c y 0 1 L T E t R E U v Q 2 h h b m d l Z C B U e X B l L n t F e H B f N y w 2 f S Z x d W 9 0 O y w m c X V v d D t T Z W N 0 a W 9 u M S 9 y Z X N 1 b H R z L T U t M S 1 E R S 9 D a G F u Z 2 V k I F R 5 c G U u e 0 V 4 c F 8 4 L D d 9 J n F 1 b 3 Q 7 L C Z x d W 9 0 O 1 N l Y 3 R p b 2 4 x L 3 J l c 3 V s d H M t N S 0 x L U R F L 0 N o Y W 5 n Z W Q g V H l w Z S 5 7 R X h w X z k s O H 0 m c X V v d D s s J n F 1 b 3 Q 7 U 2 V j d G l v b j E v c m V z d W x 0 c y 0 1 L T E t R E U v Q 2 h h b m d l Z C B U e X B l L n t F e H B f M T A s O X 0 m c X V v d D s s J n F 1 b 3 Q 7 U 2 V j d G l v b j E v c m V z d W x 0 c y 0 1 L T E t R E U v Q 2 h h b m d l Z C B U e X B l L n t F e H B f M T E s M T B 9 J n F 1 b 3 Q 7 L C Z x d W 9 0 O 1 N l Y 3 R p b 2 4 x L 3 J l c 3 V s d H M t N S 0 x L U R F L 0 N o Y W 5 n Z W Q g V H l w Z S 5 7 R X h w X z E y L D E x f S Z x d W 9 0 O y w m c X V v d D t T Z W N 0 a W 9 u M S 9 y Z X N 1 b H R z L T U t M S 1 E R S 9 D a G F u Z 2 V k I F R 5 c G U u e 0 V 4 c F 8 x M y w x M n 0 m c X V v d D s s J n F 1 b 3 Q 7 U 2 V j d G l v b j E v c m V z d W x 0 c y 0 1 L T E t R E U v Q 2 h h b m d l Z C B U e X B l L n t F e H B f M T Q s M T N 9 J n F 1 b 3 Q 7 L C Z x d W 9 0 O 1 N l Y 3 R p b 2 4 x L 3 J l c 3 V s d H M t N S 0 x L U R F L 0 N o Y W 5 n Z W Q g V H l w Z S 5 7 R X h w X z E 1 L D E 0 f S Z x d W 9 0 O y w m c X V v d D t T Z W N 0 a W 9 u M S 9 y Z X N 1 b H R z L T U t M S 1 E R S 9 D a G F u Z 2 V k I F R 5 c G U u e 0 V 4 c F 8 x N i w x N X 0 m c X V v d D s s J n F 1 b 3 Q 7 U 2 V j d G l v b j E v c m V z d W x 0 c y 0 1 L T E t R E U v Q 2 h h b m d l Z C B U e X B l L n t F e H B f M T c s M T Z 9 J n F 1 b 3 Q 7 L C Z x d W 9 0 O 1 N l Y 3 R p b 2 4 x L 3 J l c 3 V s d H M t N S 0 x L U R F L 0 N o Y W 5 n Z W Q g V H l w Z S 5 7 R X h w X z E 4 L D E 3 f S Z x d W 9 0 O y w m c X V v d D t T Z W N 0 a W 9 u M S 9 y Z X N 1 b H R z L T U t M S 1 E R S 9 D a G F u Z 2 V k I F R 5 c G U u e 0 V 4 c F 8 x O S w x O H 0 m c X V v d D s s J n F 1 b 3 Q 7 U 2 V j d G l v b j E v c m V z d W x 0 c y 0 1 L T E t R E U v Q 2 h h b m d l Z C B U e X B l L n t F e H B f M j A s M T l 9 J n F 1 b 3 Q 7 L C Z x d W 9 0 O 1 N l Y 3 R p b 2 4 x L 3 J l c 3 V s d H M t N S 0 x L U R F L 0 N o Y W 5 n Z W Q g V H l w Z S 5 7 R X h w X z I x L D I w f S Z x d W 9 0 O y w m c X V v d D t T Z W N 0 a W 9 u M S 9 y Z X N 1 b H R z L T U t M S 1 E R S 9 D a G F u Z 2 V k I F R 5 c G U u e 0 V 4 c F 8 y M i w y M X 0 m c X V v d D s s J n F 1 b 3 Q 7 U 2 V j d G l v b j E v c m V z d W x 0 c y 0 1 L T E t R E U v Q 2 h h b m d l Z C B U e X B l L n t F e H B f M j M s M j J 9 J n F 1 b 3 Q 7 L C Z x d W 9 0 O 1 N l Y 3 R p b 2 4 x L 3 J l c 3 V s d H M t N S 0 x L U R F L 0 N o Y W 5 n Z W Q g V H l w Z S 5 7 R X h w X z I 0 L D I z f S Z x d W 9 0 O y w m c X V v d D t T Z W N 0 a W 9 u M S 9 y Z X N 1 b H R z L T U t M S 1 E R S 9 D a G F u Z 2 V k I F R 5 c G U u e 0 V 4 c F 8 y N S w y N H 0 m c X V v d D s s J n F 1 b 3 Q 7 U 2 V j d G l v b j E v c m V z d W x 0 c y 0 1 L T E t R E U v Q 2 h h b m d l Z C B U e X B l L n t F e H B f M j Y s M j V 9 J n F 1 b 3 Q 7 L C Z x d W 9 0 O 1 N l Y 3 R p b 2 4 x L 3 J l c 3 V s d H M t N S 0 x L U R F L 0 N o Y W 5 n Z W Q g V H l w Z S 5 7 R X h w X z I 3 L D I 2 f S Z x d W 9 0 O y w m c X V v d D t T Z W N 0 a W 9 u M S 9 y Z X N 1 b H R z L T U t M S 1 E R S 9 D a G F u Z 2 V k I F R 5 c G U u e 0 V 4 c F 8 y O C w y N 3 0 m c X V v d D s s J n F 1 b 3 Q 7 U 2 V j d G l v b j E v c m V z d W x 0 c y 0 1 L T E t R E U v Q 2 h h b m d l Z C B U e X B l L n t F e H B f M j k s M j h 9 J n F 1 b 3 Q 7 L C Z x d W 9 0 O 1 N l Y 3 R p b 2 4 x L 3 J l c 3 V s d H M t N S 0 x L U R F L 0 N o Y W 5 n Z W Q g V H l w Z S 5 7 R X h w X z M w L D I 5 f S Z x d W 9 0 O y w m c X V v d D t T Z W N 0 a W 9 u M S 9 y Z X N 1 b H R z L T U t M S 1 E R S 9 D a G F u Z 2 V k I F R 5 c G U u e 0 V 4 c F 8 z M S w z M H 0 m c X V v d D s s J n F 1 b 3 Q 7 U 2 V j d G l v b j E v c m V z d W x 0 c y 0 1 L T E t R E U v Q 2 h h b m d l Z C B U e X B l L n t F e H B f M z I s M z F 9 J n F 1 b 3 Q 7 L C Z x d W 9 0 O 1 N l Y 3 R p b 2 4 x L 3 J l c 3 V s d H M t N S 0 x L U R F L 0 N o Y W 5 n Z W Q g V H l w Z S 5 7 R X h w X z M z L D M y f S Z x d W 9 0 O y w m c X V v d D t T Z W N 0 a W 9 u M S 9 y Z X N 1 b H R z L T U t M S 1 E R S 9 D a G F u Z 2 V k I F R 5 c G U u e 0 V 4 c F 8 z N C w z M 3 0 m c X V v d D s s J n F 1 b 3 Q 7 U 2 V j d G l v b j E v c m V z d W x 0 c y 0 1 L T E t R E U v Q 2 h h b m d l Z C B U e X B l L n t F e H B f M z U s M z R 9 J n F 1 b 3 Q 7 L C Z x d W 9 0 O 1 N l Y 3 R p b 2 4 x L 3 J l c 3 V s d H M t N S 0 x L U R F L 0 N o Y W 5 n Z W Q g V H l w Z S 5 7 R X h w X z M 2 L D M 1 f S Z x d W 9 0 O y w m c X V v d D t T Z W N 0 a W 9 u M S 9 y Z X N 1 b H R z L T U t M S 1 E R S 9 D a G F u Z 2 V k I F R 5 c G U u e 0 V 4 c F 8 z N y w z N n 0 m c X V v d D s s J n F 1 b 3 Q 7 U 2 V j d G l v b j E v c m V z d W x 0 c y 0 1 L T E t R E U v Q 2 h h b m d l Z C B U e X B l L n t F e H B f M z g s M z d 9 J n F 1 b 3 Q 7 L C Z x d W 9 0 O 1 N l Y 3 R p b 2 4 x L 3 J l c 3 V s d H M t N S 0 x L U R F L 0 N o Y W 5 n Z W Q g V H l w Z S 5 7 R X h w X z M 5 L D M 4 f S Z x d W 9 0 O y w m c X V v d D t T Z W N 0 a W 9 u M S 9 y Z X N 1 b H R z L T U t M S 1 E R S 9 D a G F u Z 2 V k I F R 5 c G U u e 0 V 4 c F 8 0 M C w z O X 0 m c X V v d D s s J n F 1 b 3 Q 7 U 2 V j d G l v b j E v c m V z d W x 0 c y 0 1 L T E t R E U v Q 2 h h b m d l Z C B U e X B l L n t F e H B f N D E s N D B 9 J n F 1 b 3 Q 7 L C Z x d W 9 0 O 1 N l Y 3 R p b 2 4 x L 3 J l c 3 V s d H M t N S 0 x L U R F L 0 N o Y W 5 n Z W Q g V H l w Z S 5 7 R X h w X z Q y L D Q x f S Z x d W 9 0 O y w m c X V v d D t T Z W N 0 a W 9 u M S 9 y Z X N 1 b H R z L T U t M S 1 E R S 9 D a G F u Z 2 V k I F R 5 c G U u e 0 V 4 c F 8 0 M y w 0 M n 0 m c X V v d D s s J n F 1 b 3 Q 7 U 2 V j d G l v b j E v c m V z d W x 0 c y 0 1 L T E t R E U v Q 2 h h b m d l Z C B U e X B l L n t F e H B f N D Q s N D N 9 J n F 1 b 3 Q 7 L C Z x d W 9 0 O 1 N l Y 3 R p b 2 4 x L 3 J l c 3 V s d H M t N S 0 x L U R F L 0 N o Y W 5 n Z W Q g V H l w Z S 5 7 R X h w X z Q 1 L D Q 0 f S Z x d W 9 0 O y w m c X V v d D t T Z W N 0 a W 9 u M S 9 y Z X N 1 b H R z L T U t M S 1 E R S 9 D a G F u Z 2 V k I F R 5 c G U u e 0 V 4 c F 8 0 N i w 0 N X 0 m c X V v d D s s J n F 1 b 3 Q 7 U 2 V j d G l v b j E v c m V z d W x 0 c y 0 1 L T E t R E U v Q 2 h h b m d l Z C B U e X B l L n t F e H B f N D c s N D Z 9 J n F 1 b 3 Q 7 L C Z x d W 9 0 O 1 N l Y 3 R p b 2 4 x L 3 J l c 3 V s d H M t N S 0 x L U R F L 0 N o Y W 5 n Z W Q g V H l w Z S 5 7 R X h w X z Q 4 L D Q 3 f S Z x d W 9 0 O y w m c X V v d D t T Z W N 0 a W 9 u M S 9 y Z X N 1 b H R z L T U t M S 1 E R S 9 D a G F u Z 2 V k I F R 5 c G U u e 0 V 4 c F 8 0 O S w 0 O H 0 m c X V v d D s s J n F 1 b 3 Q 7 U 2 V j d G l v b j E v c m V z d W x 0 c y 0 1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U t M S 1 E R S 9 D a G F u Z 2 V k I F R 5 c G U u e 0 V 4 c F 8 x L D B 9 J n F 1 b 3 Q 7 L C Z x d W 9 0 O 1 N l Y 3 R p b 2 4 x L 3 J l c 3 V s d H M t N S 0 x L U R F L 0 N o Y W 5 n Z W Q g V H l w Z S 5 7 R X h w X z I s M X 0 m c X V v d D s s J n F 1 b 3 Q 7 U 2 V j d G l v b j E v c m V z d W x 0 c y 0 1 L T E t R E U v Q 2 h h b m d l Z C B U e X B l L n t F e H B f M y w y f S Z x d W 9 0 O y w m c X V v d D t T Z W N 0 a W 9 u M S 9 y Z X N 1 b H R z L T U t M S 1 E R S 9 D a G F u Z 2 V k I F R 5 c G U u e 0 V 4 c F 8 0 L D N 9 J n F 1 b 3 Q 7 L C Z x d W 9 0 O 1 N l Y 3 R p b 2 4 x L 3 J l c 3 V s d H M t N S 0 x L U R F L 0 N o Y W 5 n Z W Q g V H l w Z S 5 7 R X h w X z U s N H 0 m c X V v d D s s J n F 1 b 3 Q 7 U 2 V j d G l v b j E v c m V z d W x 0 c y 0 1 L T E t R E U v Q 2 h h b m d l Z C B U e X B l L n t F e H B f N i w 1 f S Z x d W 9 0 O y w m c X V v d D t T Z W N 0 a W 9 u M S 9 y Z X N 1 b H R z L T U t M S 1 E R S 9 D a G F u Z 2 V k I F R 5 c G U u e 0 V 4 c F 8 3 L D Z 9 J n F 1 b 3 Q 7 L C Z x d W 9 0 O 1 N l Y 3 R p b 2 4 x L 3 J l c 3 V s d H M t N S 0 x L U R F L 0 N o Y W 5 n Z W Q g V H l w Z S 5 7 R X h w X z g s N 3 0 m c X V v d D s s J n F 1 b 3 Q 7 U 2 V j d G l v b j E v c m V z d W x 0 c y 0 1 L T E t R E U v Q 2 h h b m d l Z C B U e X B l L n t F e H B f O S w 4 f S Z x d W 9 0 O y w m c X V v d D t T Z W N 0 a W 9 u M S 9 y Z X N 1 b H R z L T U t M S 1 E R S 9 D a G F u Z 2 V k I F R 5 c G U u e 0 V 4 c F 8 x M C w 5 f S Z x d W 9 0 O y w m c X V v d D t T Z W N 0 a W 9 u M S 9 y Z X N 1 b H R z L T U t M S 1 E R S 9 D a G F u Z 2 V k I F R 5 c G U u e 0 V 4 c F 8 x M S w x M H 0 m c X V v d D s s J n F 1 b 3 Q 7 U 2 V j d G l v b j E v c m V z d W x 0 c y 0 1 L T E t R E U v Q 2 h h b m d l Z C B U e X B l L n t F e H B f M T I s M T F 9 J n F 1 b 3 Q 7 L C Z x d W 9 0 O 1 N l Y 3 R p b 2 4 x L 3 J l c 3 V s d H M t N S 0 x L U R F L 0 N o Y W 5 n Z W Q g V H l w Z S 5 7 R X h w X z E z L D E y f S Z x d W 9 0 O y w m c X V v d D t T Z W N 0 a W 9 u M S 9 y Z X N 1 b H R z L T U t M S 1 E R S 9 D a G F u Z 2 V k I F R 5 c G U u e 0 V 4 c F 8 x N C w x M 3 0 m c X V v d D s s J n F 1 b 3 Q 7 U 2 V j d G l v b j E v c m V z d W x 0 c y 0 1 L T E t R E U v Q 2 h h b m d l Z C B U e X B l L n t F e H B f M T U s M T R 9 J n F 1 b 3 Q 7 L C Z x d W 9 0 O 1 N l Y 3 R p b 2 4 x L 3 J l c 3 V s d H M t N S 0 x L U R F L 0 N o Y W 5 n Z W Q g V H l w Z S 5 7 R X h w X z E 2 L D E 1 f S Z x d W 9 0 O y w m c X V v d D t T Z W N 0 a W 9 u M S 9 y Z X N 1 b H R z L T U t M S 1 E R S 9 D a G F u Z 2 V k I F R 5 c G U u e 0 V 4 c F 8 x N y w x N n 0 m c X V v d D s s J n F 1 b 3 Q 7 U 2 V j d G l v b j E v c m V z d W x 0 c y 0 1 L T E t R E U v Q 2 h h b m d l Z C B U e X B l L n t F e H B f M T g s M T d 9 J n F 1 b 3 Q 7 L C Z x d W 9 0 O 1 N l Y 3 R p b 2 4 x L 3 J l c 3 V s d H M t N S 0 x L U R F L 0 N o Y W 5 n Z W Q g V H l w Z S 5 7 R X h w X z E 5 L D E 4 f S Z x d W 9 0 O y w m c X V v d D t T Z W N 0 a W 9 u M S 9 y Z X N 1 b H R z L T U t M S 1 E R S 9 D a G F u Z 2 V k I F R 5 c G U u e 0 V 4 c F 8 y M C w x O X 0 m c X V v d D s s J n F 1 b 3 Q 7 U 2 V j d G l v b j E v c m V z d W x 0 c y 0 1 L T E t R E U v Q 2 h h b m d l Z C B U e X B l L n t F e H B f M j E s M j B 9 J n F 1 b 3 Q 7 L C Z x d W 9 0 O 1 N l Y 3 R p b 2 4 x L 3 J l c 3 V s d H M t N S 0 x L U R F L 0 N o Y W 5 n Z W Q g V H l w Z S 5 7 R X h w X z I y L D I x f S Z x d W 9 0 O y w m c X V v d D t T Z W N 0 a W 9 u M S 9 y Z X N 1 b H R z L T U t M S 1 E R S 9 D a G F u Z 2 V k I F R 5 c G U u e 0 V 4 c F 8 y M y w y M n 0 m c X V v d D s s J n F 1 b 3 Q 7 U 2 V j d G l v b j E v c m V z d W x 0 c y 0 1 L T E t R E U v Q 2 h h b m d l Z C B U e X B l L n t F e H B f M j Q s M j N 9 J n F 1 b 3 Q 7 L C Z x d W 9 0 O 1 N l Y 3 R p b 2 4 x L 3 J l c 3 V s d H M t N S 0 x L U R F L 0 N o Y W 5 n Z W Q g V H l w Z S 5 7 R X h w X z I 1 L D I 0 f S Z x d W 9 0 O y w m c X V v d D t T Z W N 0 a W 9 u M S 9 y Z X N 1 b H R z L T U t M S 1 E R S 9 D a G F u Z 2 V k I F R 5 c G U u e 0 V 4 c F 8 y N i w y N X 0 m c X V v d D s s J n F 1 b 3 Q 7 U 2 V j d G l v b j E v c m V z d W x 0 c y 0 1 L T E t R E U v Q 2 h h b m d l Z C B U e X B l L n t F e H B f M j c s M j Z 9 J n F 1 b 3 Q 7 L C Z x d W 9 0 O 1 N l Y 3 R p b 2 4 x L 3 J l c 3 V s d H M t N S 0 x L U R F L 0 N o Y W 5 n Z W Q g V H l w Z S 5 7 R X h w X z I 4 L D I 3 f S Z x d W 9 0 O y w m c X V v d D t T Z W N 0 a W 9 u M S 9 y Z X N 1 b H R z L T U t M S 1 E R S 9 D a G F u Z 2 V k I F R 5 c G U u e 0 V 4 c F 8 y O S w y O H 0 m c X V v d D s s J n F 1 b 3 Q 7 U 2 V j d G l v b j E v c m V z d W x 0 c y 0 1 L T E t R E U v Q 2 h h b m d l Z C B U e X B l L n t F e H B f M z A s M j l 9 J n F 1 b 3 Q 7 L C Z x d W 9 0 O 1 N l Y 3 R p b 2 4 x L 3 J l c 3 V s d H M t N S 0 x L U R F L 0 N o Y W 5 n Z W Q g V H l w Z S 5 7 R X h w X z M x L D M w f S Z x d W 9 0 O y w m c X V v d D t T Z W N 0 a W 9 u M S 9 y Z X N 1 b H R z L T U t M S 1 E R S 9 D a G F u Z 2 V k I F R 5 c G U u e 0 V 4 c F 8 z M i w z M X 0 m c X V v d D s s J n F 1 b 3 Q 7 U 2 V j d G l v b j E v c m V z d W x 0 c y 0 1 L T E t R E U v Q 2 h h b m d l Z C B U e X B l L n t F e H B f M z M s M z J 9 J n F 1 b 3 Q 7 L C Z x d W 9 0 O 1 N l Y 3 R p b 2 4 x L 3 J l c 3 V s d H M t N S 0 x L U R F L 0 N o Y W 5 n Z W Q g V H l w Z S 5 7 R X h w X z M 0 L D M z f S Z x d W 9 0 O y w m c X V v d D t T Z W N 0 a W 9 u M S 9 y Z X N 1 b H R z L T U t M S 1 E R S 9 D a G F u Z 2 V k I F R 5 c G U u e 0 V 4 c F 8 z N S w z N H 0 m c X V v d D s s J n F 1 b 3 Q 7 U 2 V j d G l v b j E v c m V z d W x 0 c y 0 1 L T E t R E U v Q 2 h h b m d l Z C B U e X B l L n t F e H B f M z Y s M z V 9 J n F 1 b 3 Q 7 L C Z x d W 9 0 O 1 N l Y 3 R p b 2 4 x L 3 J l c 3 V s d H M t N S 0 x L U R F L 0 N o Y W 5 n Z W Q g V H l w Z S 5 7 R X h w X z M 3 L D M 2 f S Z x d W 9 0 O y w m c X V v d D t T Z W N 0 a W 9 u M S 9 y Z X N 1 b H R z L T U t M S 1 E R S 9 D a G F u Z 2 V k I F R 5 c G U u e 0 V 4 c F 8 z O C w z N 3 0 m c X V v d D s s J n F 1 b 3 Q 7 U 2 V j d G l v b j E v c m V z d W x 0 c y 0 1 L T E t R E U v Q 2 h h b m d l Z C B U e X B l L n t F e H B f M z k s M z h 9 J n F 1 b 3 Q 7 L C Z x d W 9 0 O 1 N l Y 3 R p b 2 4 x L 3 J l c 3 V s d H M t N S 0 x L U R F L 0 N o Y W 5 n Z W Q g V H l w Z S 5 7 R X h w X z Q w L D M 5 f S Z x d W 9 0 O y w m c X V v d D t T Z W N 0 a W 9 u M S 9 y Z X N 1 b H R z L T U t M S 1 E R S 9 D a G F u Z 2 V k I F R 5 c G U u e 0 V 4 c F 8 0 M S w 0 M H 0 m c X V v d D s s J n F 1 b 3 Q 7 U 2 V j d G l v b j E v c m V z d W x 0 c y 0 1 L T E t R E U v Q 2 h h b m d l Z C B U e X B l L n t F e H B f N D I s N D F 9 J n F 1 b 3 Q 7 L C Z x d W 9 0 O 1 N l Y 3 R p b 2 4 x L 3 J l c 3 V s d H M t N S 0 x L U R F L 0 N o Y W 5 n Z W Q g V H l w Z S 5 7 R X h w X z Q z L D Q y f S Z x d W 9 0 O y w m c X V v d D t T Z W N 0 a W 9 u M S 9 y Z X N 1 b H R z L T U t M S 1 E R S 9 D a G F u Z 2 V k I F R 5 c G U u e 0 V 4 c F 8 0 N C w 0 M 3 0 m c X V v d D s s J n F 1 b 3 Q 7 U 2 V j d G l v b j E v c m V z d W x 0 c y 0 1 L T E t R E U v Q 2 h h b m d l Z C B U e X B l L n t F e H B f N D U s N D R 9 J n F 1 b 3 Q 7 L C Z x d W 9 0 O 1 N l Y 3 R p b 2 4 x L 3 J l c 3 V s d H M t N S 0 x L U R F L 0 N o Y W 5 n Z W Q g V H l w Z S 5 7 R X h w X z Q 2 L D Q 1 f S Z x d W 9 0 O y w m c X V v d D t T Z W N 0 a W 9 u M S 9 y Z X N 1 b H R z L T U t M S 1 E R S 9 D a G F u Z 2 V k I F R 5 c G U u e 0 V 4 c F 8 0 N y w 0 N n 0 m c X V v d D s s J n F 1 b 3 Q 7 U 2 V j d G l v b j E v c m V z d W x 0 c y 0 1 L T E t R E U v Q 2 h h b m d l Z C B U e X B l L n t F e H B f N D g s N D d 9 J n F 1 b 3 Q 7 L C Z x d W 9 0 O 1 N l Y 3 R p b 2 4 x L 3 J l c 3 V s d H M t N S 0 x L U R F L 0 N o Y W 5 n Z W Q g V H l w Z S 5 7 R X h w X z Q 5 L D Q 4 f S Z x d W 9 0 O y w m c X V v d D t T Z W N 0 a W 9 u M S 9 y Z X N 1 b H R z L T U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N S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S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S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3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d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k 6 M j I 6 M z Y u N D I 3 N z A 0 N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N y 0 x L U R F L 0 N o Y W 5 n Z W Q g V H l w Z S 5 7 R X h w X z E s M H 0 m c X V v d D s s J n F 1 b 3 Q 7 U 2 V j d G l v b j E v c m V z d W x 0 c y 0 3 L T E t R E U v Q 2 h h b m d l Z C B U e X B l L n t F e H B f M i w x f S Z x d W 9 0 O y w m c X V v d D t T Z W N 0 a W 9 u M S 9 y Z X N 1 b H R z L T c t M S 1 E R S 9 D a G F u Z 2 V k I F R 5 c G U u e 0 V 4 c F 8 z L D J 9 J n F 1 b 3 Q 7 L C Z x d W 9 0 O 1 N l Y 3 R p b 2 4 x L 3 J l c 3 V s d H M t N y 0 x L U R F L 0 N o Y W 5 n Z W Q g V H l w Z S 5 7 R X h w X z Q s M 3 0 m c X V v d D s s J n F 1 b 3 Q 7 U 2 V j d G l v b j E v c m V z d W x 0 c y 0 3 L T E t R E U v Q 2 h h b m d l Z C B U e X B l L n t F e H B f N S w 0 f S Z x d W 9 0 O y w m c X V v d D t T Z W N 0 a W 9 u M S 9 y Z X N 1 b H R z L T c t M S 1 E R S 9 D a G F u Z 2 V k I F R 5 c G U u e 0 V 4 c F 8 2 L D V 9 J n F 1 b 3 Q 7 L C Z x d W 9 0 O 1 N l Y 3 R p b 2 4 x L 3 J l c 3 V s d H M t N y 0 x L U R F L 0 N o Y W 5 n Z W Q g V H l w Z S 5 7 R X h w X z c s N n 0 m c X V v d D s s J n F 1 b 3 Q 7 U 2 V j d G l v b j E v c m V z d W x 0 c y 0 3 L T E t R E U v Q 2 h h b m d l Z C B U e X B l L n t F e H B f O C w 3 f S Z x d W 9 0 O y w m c X V v d D t T Z W N 0 a W 9 u M S 9 y Z X N 1 b H R z L T c t M S 1 E R S 9 D a G F u Z 2 V k I F R 5 c G U u e 0 V 4 c F 8 5 L D h 9 J n F 1 b 3 Q 7 L C Z x d W 9 0 O 1 N l Y 3 R p b 2 4 x L 3 J l c 3 V s d H M t N y 0 x L U R F L 0 N o Y W 5 n Z W Q g V H l w Z S 5 7 R X h w X z E w L D l 9 J n F 1 b 3 Q 7 L C Z x d W 9 0 O 1 N l Y 3 R p b 2 4 x L 3 J l c 3 V s d H M t N y 0 x L U R F L 0 N o Y W 5 n Z W Q g V H l w Z S 5 7 R X h w X z E x L D E w f S Z x d W 9 0 O y w m c X V v d D t T Z W N 0 a W 9 u M S 9 y Z X N 1 b H R z L T c t M S 1 E R S 9 D a G F u Z 2 V k I F R 5 c G U u e 0 V 4 c F 8 x M i w x M X 0 m c X V v d D s s J n F 1 b 3 Q 7 U 2 V j d G l v b j E v c m V z d W x 0 c y 0 3 L T E t R E U v Q 2 h h b m d l Z C B U e X B l L n t F e H B f M T M s M T J 9 J n F 1 b 3 Q 7 L C Z x d W 9 0 O 1 N l Y 3 R p b 2 4 x L 3 J l c 3 V s d H M t N y 0 x L U R F L 0 N o Y W 5 n Z W Q g V H l w Z S 5 7 R X h w X z E 0 L D E z f S Z x d W 9 0 O y w m c X V v d D t T Z W N 0 a W 9 u M S 9 y Z X N 1 b H R z L T c t M S 1 E R S 9 D a G F u Z 2 V k I F R 5 c G U u e 0 V 4 c F 8 x N S w x N H 0 m c X V v d D s s J n F 1 b 3 Q 7 U 2 V j d G l v b j E v c m V z d W x 0 c y 0 3 L T E t R E U v Q 2 h h b m d l Z C B U e X B l L n t F e H B f M T Y s M T V 9 J n F 1 b 3 Q 7 L C Z x d W 9 0 O 1 N l Y 3 R p b 2 4 x L 3 J l c 3 V s d H M t N y 0 x L U R F L 0 N o Y W 5 n Z W Q g V H l w Z S 5 7 R X h w X z E 3 L D E 2 f S Z x d W 9 0 O y w m c X V v d D t T Z W N 0 a W 9 u M S 9 y Z X N 1 b H R z L T c t M S 1 E R S 9 D a G F u Z 2 V k I F R 5 c G U u e 0 V 4 c F 8 x O C w x N 3 0 m c X V v d D s s J n F 1 b 3 Q 7 U 2 V j d G l v b j E v c m V z d W x 0 c y 0 3 L T E t R E U v Q 2 h h b m d l Z C B U e X B l L n t F e H B f M T k s M T h 9 J n F 1 b 3 Q 7 L C Z x d W 9 0 O 1 N l Y 3 R p b 2 4 x L 3 J l c 3 V s d H M t N y 0 x L U R F L 0 N o Y W 5 n Z W Q g V H l w Z S 5 7 R X h w X z I w L D E 5 f S Z x d W 9 0 O y w m c X V v d D t T Z W N 0 a W 9 u M S 9 y Z X N 1 b H R z L T c t M S 1 E R S 9 D a G F u Z 2 V k I F R 5 c G U u e 0 V 4 c F 8 y M S w y M H 0 m c X V v d D s s J n F 1 b 3 Q 7 U 2 V j d G l v b j E v c m V z d W x 0 c y 0 3 L T E t R E U v Q 2 h h b m d l Z C B U e X B l L n t F e H B f M j I s M j F 9 J n F 1 b 3 Q 7 L C Z x d W 9 0 O 1 N l Y 3 R p b 2 4 x L 3 J l c 3 V s d H M t N y 0 x L U R F L 0 N o Y W 5 n Z W Q g V H l w Z S 5 7 R X h w X z I z L D I y f S Z x d W 9 0 O y w m c X V v d D t T Z W N 0 a W 9 u M S 9 y Z X N 1 b H R z L T c t M S 1 E R S 9 D a G F u Z 2 V k I F R 5 c G U u e 0 V 4 c F 8 y N C w y M 3 0 m c X V v d D s s J n F 1 b 3 Q 7 U 2 V j d G l v b j E v c m V z d W x 0 c y 0 3 L T E t R E U v Q 2 h h b m d l Z C B U e X B l L n t F e H B f M j U s M j R 9 J n F 1 b 3 Q 7 L C Z x d W 9 0 O 1 N l Y 3 R p b 2 4 x L 3 J l c 3 V s d H M t N y 0 x L U R F L 0 N o Y W 5 n Z W Q g V H l w Z S 5 7 R X h w X z I 2 L D I 1 f S Z x d W 9 0 O y w m c X V v d D t T Z W N 0 a W 9 u M S 9 y Z X N 1 b H R z L T c t M S 1 E R S 9 D a G F u Z 2 V k I F R 5 c G U u e 0 V 4 c F 8 y N y w y N n 0 m c X V v d D s s J n F 1 b 3 Q 7 U 2 V j d G l v b j E v c m V z d W x 0 c y 0 3 L T E t R E U v Q 2 h h b m d l Z C B U e X B l L n t F e H B f M j g s M j d 9 J n F 1 b 3 Q 7 L C Z x d W 9 0 O 1 N l Y 3 R p b 2 4 x L 3 J l c 3 V s d H M t N y 0 x L U R F L 0 N o Y W 5 n Z W Q g V H l w Z S 5 7 R X h w X z I 5 L D I 4 f S Z x d W 9 0 O y w m c X V v d D t T Z W N 0 a W 9 u M S 9 y Z X N 1 b H R z L T c t M S 1 E R S 9 D a G F u Z 2 V k I F R 5 c G U u e 0 V 4 c F 8 z M C w y O X 0 m c X V v d D s s J n F 1 b 3 Q 7 U 2 V j d G l v b j E v c m V z d W x 0 c y 0 3 L T E t R E U v Q 2 h h b m d l Z C B U e X B l L n t F e H B f M z E s M z B 9 J n F 1 b 3 Q 7 L C Z x d W 9 0 O 1 N l Y 3 R p b 2 4 x L 3 J l c 3 V s d H M t N y 0 x L U R F L 0 N o Y W 5 n Z W Q g V H l w Z S 5 7 R X h w X z M y L D M x f S Z x d W 9 0 O y w m c X V v d D t T Z W N 0 a W 9 u M S 9 y Z X N 1 b H R z L T c t M S 1 E R S 9 D a G F u Z 2 V k I F R 5 c G U u e 0 V 4 c F 8 z M y w z M n 0 m c X V v d D s s J n F 1 b 3 Q 7 U 2 V j d G l v b j E v c m V z d W x 0 c y 0 3 L T E t R E U v Q 2 h h b m d l Z C B U e X B l L n t F e H B f M z Q s M z N 9 J n F 1 b 3 Q 7 L C Z x d W 9 0 O 1 N l Y 3 R p b 2 4 x L 3 J l c 3 V s d H M t N y 0 x L U R F L 0 N o Y W 5 n Z W Q g V H l w Z S 5 7 R X h w X z M 1 L D M 0 f S Z x d W 9 0 O y w m c X V v d D t T Z W N 0 a W 9 u M S 9 y Z X N 1 b H R z L T c t M S 1 E R S 9 D a G F u Z 2 V k I F R 5 c G U u e 0 V 4 c F 8 z N i w z N X 0 m c X V v d D s s J n F 1 b 3 Q 7 U 2 V j d G l v b j E v c m V z d W x 0 c y 0 3 L T E t R E U v Q 2 h h b m d l Z C B U e X B l L n t F e H B f M z c s M z Z 9 J n F 1 b 3 Q 7 L C Z x d W 9 0 O 1 N l Y 3 R p b 2 4 x L 3 J l c 3 V s d H M t N y 0 x L U R F L 0 N o Y W 5 n Z W Q g V H l w Z S 5 7 R X h w X z M 4 L D M 3 f S Z x d W 9 0 O y w m c X V v d D t T Z W N 0 a W 9 u M S 9 y Z X N 1 b H R z L T c t M S 1 E R S 9 D a G F u Z 2 V k I F R 5 c G U u e 0 V 4 c F 8 z O S w z O H 0 m c X V v d D s s J n F 1 b 3 Q 7 U 2 V j d G l v b j E v c m V z d W x 0 c y 0 3 L T E t R E U v Q 2 h h b m d l Z C B U e X B l L n t F e H B f N D A s M z l 9 J n F 1 b 3 Q 7 L C Z x d W 9 0 O 1 N l Y 3 R p b 2 4 x L 3 J l c 3 V s d H M t N y 0 x L U R F L 0 N o Y W 5 n Z W Q g V H l w Z S 5 7 R X h w X z Q x L D Q w f S Z x d W 9 0 O y w m c X V v d D t T Z W N 0 a W 9 u M S 9 y Z X N 1 b H R z L T c t M S 1 E R S 9 D a G F u Z 2 V k I F R 5 c G U u e 0 V 4 c F 8 0 M i w 0 M X 0 m c X V v d D s s J n F 1 b 3 Q 7 U 2 V j d G l v b j E v c m V z d W x 0 c y 0 3 L T E t R E U v Q 2 h h b m d l Z C B U e X B l L n t F e H B f N D M s N D J 9 J n F 1 b 3 Q 7 L C Z x d W 9 0 O 1 N l Y 3 R p b 2 4 x L 3 J l c 3 V s d H M t N y 0 x L U R F L 0 N o Y W 5 n Z W Q g V H l w Z S 5 7 R X h w X z Q 0 L D Q z f S Z x d W 9 0 O y w m c X V v d D t T Z W N 0 a W 9 u M S 9 y Z X N 1 b H R z L T c t M S 1 E R S 9 D a G F u Z 2 V k I F R 5 c G U u e 0 V 4 c F 8 0 N S w 0 N H 0 m c X V v d D s s J n F 1 b 3 Q 7 U 2 V j d G l v b j E v c m V z d W x 0 c y 0 3 L T E t R E U v Q 2 h h b m d l Z C B U e X B l L n t F e H B f N D Y s N D V 9 J n F 1 b 3 Q 7 L C Z x d W 9 0 O 1 N l Y 3 R p b 2 4 x L 3 J l c 3 V s d H M t N y 0 x L U R F L 0 N o Y W 5 n Z W Q g V H l w Z S 5 7 R X h w X z Q 3 L D Q 2 f S Z x d W 9 0 O y w m c X V v d D t T Z W N 0 a W 9 u M S 9 y Z X N 1 b H R z L T c t M S 1 E R S 9 D a G F u Z 2 V k I F R 5 c G U u e 0 V 4 c F 8 0 O C w 0 N 3 0 m c X V v d D s s J n F 1 b 3 Q 7 U 2 V j d G l v b j E v c m V z d W x 0 c y 0 3 L T E t R E U v Q 2 h h b m d l Z C B U e X B l L n t F e H B f N D k s N D h 9 J n F 1 b 3 Q 7 L C Z x d W 9 0 O 1 N l Y 3 R p b 2 4 x L 3 J l c 3 V s d H M t N y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3 L T E t R E U v Q 2 h h b m d l Z C B U e X B l L n t F e H B f M S w w f S Z x d W 9 0 O y w m c X V v d D t T Z W N 0 a W 9 u M S 9 y Z X N 1 b H R z L T c t M S 1 E R S 9 D a G F u Z 2 V k I F R 5 c G U u e 0 V 4 c F 8 y L D F 9 J n F 1 b 3 Q 7 L C Z x d W 9 0 O 1 N l Y 3 R p b 2 4 x L 3 J l c 3 V s d H M t N y 0 x L U R F L 0 N o Y W 5 n Z W Q g V H l w Z S 5 7 R X h w X z M s M n 0 m c X V v d D s s J n F 1 b 3 Q 7 U 2 V j d G l v b j E v c m V z d W x 0 c y 0 3 L T E t R E U v Q 2 h h b m d l Z C B U e X B l L n t F e H B f N C w z f S Z x d W 9 0 O y w m c X V v d D t T Z W N 0 a W 9 u M S 9 y Z X N 1 b H R z L T c t M S 1 E R S 9 D a G F u Z 2 V k I F R 5 c G U u e 0 V 4 c F 8 1 L D R 9 J n F 1 b 3 Q 7 L C Z x d W 9 0 O 1 N l Y 3 R p b 2 4 x L 3 J l c 3 V s d H M t N y 0 x L U R F L 0 N o Y W 5 n Z W Q g V H l w Z S 5 7 R X h w X z Y s N X 0 m c X V v d D s s J n F 1 b 3 Q 7 U 2 V j d G l v b j E v c m V z d W x 0 c y 0 3 L T E t R E U v Q 2 h h b m d l Z C B U e X B l L n t F e H B f N y w 2 f S Z x d W 9 0 O y w m c X V v d D t T Z W N 0 a W 9 u M S 9 y Z X N 1 b H R z L T c t M S 1 E R S 9 D a G F u Z 2 V k I F R 5 c G U u e 0 V 4 c F 8 4 L D d 9 J n F 1 b 3 Q 7 L C Z x d W 9 0 O 1 N l Y 3 R p b 2 4 x L 3 J l c 3 V s d H M t N y 0 x L U R F L 0 N o Y W 5 n Z W Q g V H l w Z S 5 7 R X h w X z k s O H 0 m c X V v d D s s J n F 1 b 3 Q 7 U 2 V j d G l v b j E v c m V z d W x 0 c y 0 3 L T E t R E U v Q 2 h h b m d l Z C B U e X B l L n t F e H B f M T A s O X 0 m c X V v d D s s J n F 1 b 3 Q 7 U 2 V j d G l v b j E v c m V z d W x 0 c y 0 3 L T E t R E U v Q 2 h h b m d l Z C B U e X B l L n t F e H B f M T E s M T B 9 J n F 1 b 3 Q 7 L C Z x d W 9 0 O 1 N l Y 3 R p b 2 4 x L 3 J l c 3 V s d H M t N y 0 x L U R F L 0 N o Y W 5 n Z W Q g V H l w Z S 5 7 R X h w X z E y L D E x f S Z x d W 9 0 O y w m c X V v d D t T Z W N 0 a W 9 u M S 9 y Z X N 1 b H R z L T c t M S 1 E R S 9 D a G F u Z 2 V k I F R 5 c G U u e 0 V 4 c F 8 x M y w x M n 0 m c X V v d D s s J n F 1 b 3 Q 7 U 2 V j d G l v b j E v c m V z d W x 0 c y 0 3 L T E t R E U v Q 2 h h b m d l Z C B U e X B l L n t F e H B f M T Q s M T N 9 J n F 1 b 3 Q 7 L C Z x d W 9 0 O 1 N l Y 3 R p b 2 4 x L 3 J l c 3 V s d H M t N y 0 x L U R F L 0 N o Y W 5 n Z W Q g V H l w Z S 5 7 R X h w X z E 1 L D E 0 f S Z x d W 9 0 O y w m c X V v d D t T Z W N 0 a W 9 u M S 9 y Z X N 1 b H R z L T c t M S 1 E R S 9 D a G F u Z 2 V k I F R 5 c G U u e 0 V 4 c F 8 x N i w x N X 0 m c X V v d D s s J n F 1 b 3 Q 7 U 2 V j d G l v b j E v c m V z d W x 0 c y 0 3 L T E t R E U v Q 2 h h b m d l Z C B U e X B l L n t F e H B f M T c s M T Z 9 J n F 1 b 3 Q 7 L C Z x d W 9 0 O 1 N l Y 3 R p b 2 4 x L 3 J l c 3 V s d H M t N y 0 x L U R F L 0 N o Y W 5 n Z W Q g V H l w Z S 5 7 R X h w X z E 4 L D E 3 f S Z x d W 9 0 O y w m c X V v d D t T Z W N 0 a W 9 u M S 9 y Z X N 1 b H R z L T c t M S 1 E R S 9 D a G F u Z 2 V k I F R 5 c G U u e 0 V 4 c F 8 x O S w x O H 0 m c X V v d D s s J n F 1 b 3 Q 7 U 2 V j d G l v b j E v c m V z d W x 0 c y 0 3 L T E t R E U v Q 2 h h b m d l Z C B U e X B l L n t F e H B f M j A s M T l 9 J n F 1 b 3 Q 7 L C Z x d W 9 0 O 1 N l Y 3 R p b 2 4 x L 3 J l c 3 V s d H M t N y 0 x L U R F L 0 N o Y W 5 n Z W Q g V H l w Z S 5 7 R X h w X z I x L D I w f S Z x d W 9 0 O y w m c X V v d D t T Z W N 0 a W 9 u M S 9 y Z X N 1 b H R z L T c t M S 1 E R S 9 D a G F u Z 2 V k I F R 5 c G U u e 0 V 4 c F 8 y M i w y M X 0 m c X V v d D s s J n F 1 b 3 Q 7 U 2 V j d G l v b j E v c m V z d W x 0 c y 0 3 L T E t R E U v Q 2 h h b m d l Z C B U e X B l L n t F e H B f M j M s M j J 9 J n F 1 b 3 Q 7 L C Z x d W 9 0 O 1 N l Y 3 R p b 2 4 x L 3 J l c 3 V s d H M t N y 0 x L U R F L 0 N o Y W 5 n Z W Q g V H l w Z S 5 7 R X h w X z I 0 L D I z f S Z x d W 9 0 O y w m c X V v d D t T Z W N 0 a W 9 u M S 9 y Z X N 1 b H R z L T c t M S 1 E R S 9 D a G F u Z 2 V k I F R 5 c G U u e 0 V 4 c F 8 y N S w y N H 0 m c X V v d D s s J n F 1 b 3 Q 7 U 2 V j d G l v b j E v c m V z d W x 0 c y 0 3 L T E t R E U v Q 2 h h b m d l Z C B U e X B l L n t F e H B f M j Y s M j V 9 J n F 1 b 3 Q 7 L C Z x d W 9 0 O 1 N l Y 3 R p b 2 4 x L 3 J l c 3 V s d H M t N y 0 x L U R F L 0 N o Y W 5 n Z W Q g V H l w Z S 5 7 R X h w X z I 3 L D I 2 f S Z x d W 9 0 O y w m c X V v d D t T Z W N 0 a W 9 u M S 9 y Z X N 1 b H R z L T c t M S 1 E R S 9 D a G F u Z 2 V k I F R 5 c G U u e 0 V 4 c F 8 y O C w y N 3 0 m c X V v d D s s J n F 1 b 3 Q 7 U 2 V j d G l v b j E v c m V z d W x 0 c y 0 3 L T E t R E U v Q 2 h h b m d l Z C B U e X B l L n t F e H B f M j k s M j h 9 J n F 1 b 3 Q 7 L C Z x d W 9 0 O 1 N l Y 3 R p b 2 4 x L 3 J l c 3 V s d H M t N y 0 x L U R F L 0 N o Y W 5 n Z W Q g V H l w Z S 5 7 R X h w X z M w L D I 5 f S Z x d W 9 0 O y w m c X V v d D t T Z W N 0 a W 9 u M S 9 y Z X N 1 b H R z L T c t M S 1 E R S 9 D a G F u Z 2 V k I F R 5 c G U u e 0 V 4 c F 8 z M S w z M H 0 m c X V v d D s s J n F 1 b 3 Q 7 U 2 V j d G l v b j E v c m V z d W x 0 c y 0 3 L T E t R E U v Q 2 h h b m d l Z C B U e X B l L n t F e H B f M z I s M z F 9 J n F 1 b 3 Q 7 L C Z x d W 9 0 O 1 N l Y 3 R p b 2 4 x L 3 J l c 3 V s d H M t N y 0 x L U R F L 0 N o Y W 5 n Z W Q g V H l w Z S 5 7 R X h w X z M z L D M y f S Z x d W 9 0 O y w m c X V v d D t T Z W N 0 a W 9 u M S 9 y Z X N 1 b H R z L T c t M S 1 E R S 9 D a G F u Z 2 V k I F R 5 c G U u e 0 V 4 c F 8 z N C w z M 3 0 m c X V v d D s s J n F 1 b 3 Q 7 U 2 V j d G l v b j E v c m V z d W x 0 c y 0 3 L T E t R E U v Q 2 h h b m d l Z C B U e X B l L n t F e H B f M z U s M z R 9 J n F 1 b 3 Q 7 L C Z x d W 9 0 O 1 N l Y 3 R p b 2 4 x L 3 J l c 3 V s d H M t N y 0 x L U R F L 0 N o Y W 5 n Z W Q g V H l w Z S 5 7 R X h w X z M 2 L D M 1 f S Z x d W 9 0 O y w m c X V v d D t T Z W N 0 a W 9 u M S 9 y Z X N 1 b H R z L T c t M S 1 E R S 9 D a G F u Z 2 V k I F R 5 c G U u e 0 V 4 c F 8 z N y w z N n 0 m c X V v d D s s J n F 1 b 3 Q 7 U 2 V j d G l v b j E v c m V z d W x 0 c y 0 3 L T E t R E U v Q 2 h h b m d l Z C B U e X B l L n t F e H B f M z g s M z d 9 J n F 1 b 3 Q 7 L C Z x d W 9 0 O 1 N l Y 3 R p b 2 4 x L 3 J l c 3 V s d H M t N y 0 x L U R F L 0 N o Y W 5 n Z W Q g V H l w Z S 5 7 R X h w X z M 5 L D M 4 f S Z x d W 9 0 O y w m c X V v d D t T Z W N 0 a W 9 u M S 9 y Z X N 1 b H R z L T c t M S 1 E R S 9 D a G F u Z 2 V k I F R 5 c G U u e 0 V 4 c F 8 0 M C w z O X 0 m c X V v d D s s J n F 1 b 3 Q 7 U 2 V j d G l v b j E v c m V z d W x 0 c y 0 3 L T E t R E U v Q 2 h h b m d l Z C B U e X B l L n t F e H B f N D E s N D B 9 J n F 1 b 3 Q 7 L C Z x d W 9 0 O 1 N l Y 3 R p b 2 4 x L 3 J l c 3 V s d H M t N y 0 x L U R F L 0 N o Y W 5 n Z W Q g V H l w Z S 5 7 R X h w X z Q y L D Q x f S Z x d W 9 0 O y w m c X V v d D t T Z W N 0 a W 9 u M S 9 y Z X N 1 b H R z L T c t M S 1 E R S 9 D a G F u Z 2 V k I F R 5 c G U u e 0 V 4 c F 8 0 M y w 0 M n 0 m c X V v d D s s J n F 1 b 3 Q 7 U 2 V j d G l v b j E v c m V z d W x 0 c y 0 3 L T E t R E U v Q 2 h h b m d l Z C B U e X B l L n t F e H B f N D Q s N D N 9 J n F 1 b 3 Q 7 L C Z x d W 9 0 O 1 N l Y 3 R p b 2 4 x L 3 J l c 3 V s d H M t N y 0 x L U R F L 0 N o Y W 5 n Z W Q g V H l w Z S 5 7 R X h w X z Q 1 L D Q 0 f S Z x d W 9 0 O y w m c X V v d D t T Z W N 0 a W 9 u M S 9 y Z X N 1 b H R z L T c t M S 1 E R S 9 D a G F u Z 2 V k I F R 5 c G U u e 0 V 4 c F 8 0 N i w 0 N X 0 m c X V v d D s s J n F 1 b 3 Q 7 U 2 V j d G l v b j E v c m V z d W x 0 c y 0 3 L T E t R E U v Q 2 h h b m d l Z C B U e X B l L n t F e H B f N D c s N D Z 9 J n F 1 b 3 Q 7 L C Z x d W 9 0 O 1 N l Y 3 R p b 2 4 x L 3 J l c 3 V s d H M t N y 0 x L U R F L 0 N o Y W 5 n Z W Q g V H l w Z S 5 7 R X h w X z Q 4 L D Q 3 f S Z x d W 9 0 O y w m c X V v d D t T Z W N 0 a W 9 u M S 9 y Z X N 1 b H R z L T c t M S 1 E R S 9 D a G F u Z 2 V k I F R 5 c G U u e 0 V 4 c F 8 0 O S w 0 O H 0 m c X V v d D s s J n F 1 b 3 Q 7 U 2 V j d G l v b j E v c m V z d W x 0 c y 0 3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c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c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c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O C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4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I 1 O j M 2 L j c 3 N D M z N D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g t M S 1 E R S 9 D a G F u Z 2 V k I F R 5 c G U u e 0 V 4 c F 8 x L D B 9 J n F 1 b 3 Q 7 L C Z x d W 9 0 O 1 N l Y 3 R p b 2 4 x L 3 J l c 3 V s d H M t O C 0 x L U R F L 0 N o Y W 5 n Z W Q g V H l w Z S 5 7 R X h w X z I s M X 0 m c X V v d D s s J n F 1 b 3 Q 7 U 2 V j d G l v b j E v c m V z d W x 0 c y 0 4 L T E t R E U v Q 2 h h b m d l Z C B U e X B l L n t F e H B f M y w y f S Z x d W 9 0 O y w m c X V v d D t T Z W N 0 a W 9 u M S 9 y Z X N 1 b H R z L T g t M S 1 E R S 9 D a G F u Z 2 V k I F R 5 c G U u e 0 V 4 c F 8 0 L D N 9 J n F 1 b 3 Q 7 L C Z x d W 9 0 O 1 N l Y 3 R p b 2 4 x L 3 J l c 3 V s d H M t O C 0 x L U R F L 0 N o Y W 5 n Z W Q g V H l w Z S 5 7 R X h w X z U s N H 0 m c X V v d D s s J n F 1 b 3 Q 7 U 2 V j d G l v b j E v c m V z d W x 0 c y 0 4 L T E t R E U v Q 2 h h b m d l Z C B U e X B l L n t F e H B f N i w 1 f S Z x d W 9 0 O y w m c X V v d D t T Z W N 0 a W 9 u M S 9 y Z X N 1 b H R z L T g t M S 1 E R S 9 D a G F u Z 2 V k I F R 5 c G U u e 0 V 4 c F 8 3 L D Z 9 J n F 1 b 3 Q 7 L C Z x d W 9 0 O 1 N l Y 3 R p b 2 4 x L 3 J l c 3 V s d H M t O C 0 x L U R F L 0 N o Y W 5 n Z W Q g V H l w Z S 5 7 R X h w X z g s N 3 0 m c X V v d D s s J n F 1 b 3 Q 7 U 2 V j d G l v b j E v c m V z d W x 0 c y 0 4 L T E t R E U v Q 2 h h b m d l Z C B U e X B l L n t F e H B f O S w 4 f S Z x d W 9 0 O y w m c X V v d D t T Z W N 0 a W 9 u M S 9 y Z X N 1 b H R z L T g t M S 1 E R S 9 D a G F u Z 2 V k I F R 5 c G U u e 0 V 4 c F 8 x M C w 5 f S Z x d W 9 0 O y w m c X V v d D t T Z W N 0 a W 9 u M S 9 y Z X N 1 b H R z L T g t M S 1 E R S 9 D a G F u Z 2 V k I F R 5 c G U u e 0 V 4 c F 8 x M S w x M H 0 m c X V v d D s s J n F 1 b 3 Q 7 U 2 V j d G l v b j E v c m V z d W x 0 c y 0 4 L T E t R E U v Q 2 h h b m d l Z C B U e X B l L n t F e H B f M T I s M T F 9 J n F 1 b 3 Q 7 L C Z x d W 9 0 O 1 N l Y 3 R p b 2 4 x L 3 J l c 3 V s d H M t O C 0 x L U R F L 0 N o Y W 5 n Z W Q g V H l w Z S 5 7 R X h w X z E z L D E y f S Z x d W 9 0 O y w m c X V v d D t T Z W N 0 a W 9 u M S 9 y Z X N 1 b H R z L T g t M S 1 E R S 9 D a G F u Z 2 V k I F R 5 c G U u e 0 V 4 c F 8 x N C w x M 3 0 m c X V v d D s s J n F 1 b 3 Q 7 U 2 V j d G l v b j E v c m V z d W x 0 c y 0 4 L T E t R E U v Q 2 h h b m d l Z C B U e X B l L n t F e H B f M T U s M T R 9 J n F 1 b 3 Q 7 L C Z x d W 9 0 O 1 N l Y 3 R p b 2 4 x L 3 J l c 3 V s d H M t O C 0 x L U R F L 0 N o Y W 5 n Z W Q g V H l w Z S 5 7 R X h w X z E 2 L D E 1 f S Z x d W 9 0 O y w m c X V v d D t T Z W N 0 a W 9 u M S 9 y Z X N 1 b H R z L T g t M S 1 E R S 9 D a G F u Z 2 V k I F R 5 c G U u e 0 V 4 c F 8 x N y w x N n 0 m c X V v d D s s J n F 1 b 3 Q 7 U 2 V j d G l v b j E v c m V z d W x 0 c y 0 4 L T E t R E U v Q 2 h h b m d l Z C B U e X B l L n t F e H B f M T g s M T d 9 J n F 1 b 3 Q 7 L C Z x d W 9 0 O 1 N l Y 3 R p b 2 4 x L 3 J l c 3 V s d H M t O C 0 x L U R F L 0 N o Y W 5 n Z W Q g V H l w Z S 5 7 R X h w X z E 5 L D E 4 f S Z x d W 9 0 O y w m c X V v d D t T Z W N 0 a W 9 u M S 9 y Z X N 1 b H R z L T g t M S 1 E R S 9 D a G F u Z 2 V k I F R 5 c G U u e 0 V 4 c F 8 y M C w x O X 0 m c X V v d D s s J n F 1 b 3 Q 7 U 2 V j d G l v b j E v c m V z d W x 0 c y 0 4 L T E t R E U v Q 2 h h b m d l Z C B U e X B l L n t F e H B f M j E s M j B 9 J n F 1 b 3 Q 7 L C Z x d W 9 0 O 1 N l Y 3 R p b 2 4 x L 3 J l c 3 V s d H M t O C 0 x L U R F L 0 N o Y W 5 n Z W Q g V H l w Z S 5 7 R X h w X z I y L D I x f S Z x d W 9 0 O y w m c X V v d D t T Z W N 0 a W 9 u M S 9 y Z X N 1 b H R z L T g t M S 1 E R S 9 D a G F u Z 2 V k I F R 5 c G U u e 0 V 4 c F 8 y M y w y M n 0 m c X V v d D s s J n F 1 b 3 Q 7 U 2 V j d G l v b j E v c m V z d W x 0 c y 0 4 L T E t R E U v Q 2 h h b m d l Z C B U e X B l L n t F e H B f M j Q s M j N 9 J n F 1 b 3 Q 7 L C Z x d W 9 0 O 1 N l Y 3 R p b 2 4 x L 3 J l c 3 V s d H M t O C 0 x L U R F L 0 N o Y W 5 n Z W Q g V H l w Z S 5 7 R X h w X z I 1 L D I 0 f S Z x d W 9 0 O y w m c X V v d D t T Z W N 0 a W 9 u M S 9 y Z X N 1 b H R z L T g t M S 1 E R S 9 D a G F u Z 2 V k I F R 5 c G U u e 0 V 4 c F 8 y N i w y N X 0 m c X V v d D s s J n F 1 b 3 Q 7 U 2 V j d G l v b j E v c m V z d W x 0 c y 0 4 L T E t R E U v Q 2 h h b m d l Z C B U e X B l L n t F e H B f M j c s M j Z 9 J n F 1 b 3 Q 7 L C Z x d W 9 0 O 1 N l Y 3 R p b 2 4 x L 3 J l c 3 V s d H M t O C 0 x L U R F L 0 N o Y W 5 n Z W Q g V H l w Z S 5 7 R X h w X z I 4 L D I 3 f S Z x d W 9 0 O y w m c X V v d D t T Z W N 0 a W 9 u M S 9 y Z X N 1 b H R z L T g t M S 1 E R S 9 D a G F u Z 2 V k I F R 5 c G U u e 0 V 4 c F 8 y O S w y O H 0 m c X V v d D s s J n F 1 b 3 Q 7 U 2 V j d G l v b j E v c m V z d W x 0 c y 0 4 L T E t R E U v Q 2 h h b m d l Z C B U e X B l L n t F e H B f M z A s M j l 9 J n F 1 b 3 Q 7 L C Z x d W 9 0 O 1 N l Y 3 R p b 2 4 x L 3 J l c 3 V s d H M t O C 0 x L U R F L 0 N o Y W 5 n Z W Q g V H l w Z S 5 7 R X h w X z M x L D M w f S Z x d W 9 0 O y w m c X V v d D t T Z W N 0 a W 9 u M S 9 y Z X N 1 b H R z L T g t M S 1 E R S 9 D a G F u Z 2 V k I F R 5 c G U u e 0 V 4 c F 8 z M i w z M X 0 m c X V v d D s s J n F 1 b 3 Q 7 U 2 V j d G l v b j E v c m V z d W x 0 c y 0 4 L T E t R E U v Q 2 h h b m d l Z C B U e X B l L n t F e H B f M z M s M z J 9 J n F 1 b 3 Q 7 L C Z x d W 9 0 O 1 N l Y 3 R p b 2 4 x L 3 J l c 3 V s d H M t O C 0 x L U R F L 0 N o Y W 5 n Z W Q g V H l w Z S 5 7 R X h w X z M 0 L D M z f S Z x d W 9 0 O y w m c X V v d D t T Z W N 0 a W 9 u M S 9 y Z X N 1 b H R z L T g t M S 1 E R S 9 D a G F u Z 2 V k I F R 5 c G U u e 0 V 4 c F 8 z N S w z N H 0 m c X V v d D s s J n F 1 b 3 Q 7 U 2 V j d G l v b j E v c m V z d W x 0 c y 0 4 L T E t R E U v Q 2 h h b m d l Z C B U e X B l L n t F e H B f M z Y s M z V 9 J n F 1 b 3 Q 7 L C Z x d W 9 0 O 1 N l Y 3 R p b 2 4 x L 3 J l c 3 V s d H M t O C 0 x L U R F L 0 N o Y W 5 n Z W Q g V H l w Z S 5 7 R X h w X z M 3 L D M 2 f S Z x d W 9 0 O y w m c X V v d D t T Z W N 0 a W 9 u M S 9 y Z X N 1 b H R z L T g t M S 1 E R S 9 D a G F u Z 2 V k I F R 5 c G U u e 0 V 4 c F 8 z O C w z N 3 0 m c X V v d D s s J n F 1 b 3 Q 7 U 2 V j d G l v b j E v c m V z d W x 0 c y 0 4 L T E t R E U v Q 2 h h b m d l Z C B U e X B l L n t F e H B f M z k s M z h 9 J n F 1 b 3 Q 7 L C Z x d W 9 0 O 1 N l Y 3 R p b 2 4 x L 3 J l c 3 V s d H M t O C 0 x L U R F L 0 N o Y W 5 n Z W Q g V H l w Z S 5 7 R X h w X z Q w L D M 5 f S Z x d W 9 0 O y w m c X V v d D t T Z W N 0 a W 9 u M S 9 y Z X N 1 b H R z L T g t M S 1 E R S 9 D a G F u Z 2 V k I F R 5 c G U u e 0 V 4 c F 8 0 M S w 0 M H 0 m c X V v d D s s J n F 1 b 3 Q 7 U 2 V j d G l v b j E v c m V z d W x 0 c y 0 4 L T E t R E U v Q 2 h h b m d l Z C B U e X B l L n t F e H B f N D I s N D F 9 J n F 1 b 3 Q 7 L C Z x d W 9 0 O 1 N l Y 3 R p b 2 4 x L 3 J l c 3 V s d H M t O C 0 x L U R F L 0 N o Y W 5 n Z W Q g V H l w Z S 5 7 R X h w X z Q z L D Q y f S Z x d W 9 0 O y w m c X V v d D t T Z W N 0 a W 9 u M S 9 y Z X N 1 b H R z L T g t M S 1 E R S 9 D a G F u Z 2 V k I F R 5 c G U u e 0 V 4 c F 8 0 N C w 0 M 3 0 m c X V v d D s s J n F 1 b 3 Q 7 U 2 V j d G l v b j E v c m V z d W x 0 c y 0 4 L T E t R E U v Q 2 h h b m d l Z C B U e X B l L n t F e H B f N D U s N D R 9 J n F 1 b 3 Q 7 L C Z x d W 9 0 O 1 N l Y 3 R p b 2 4 x L 3 J l c 3 V s d H M t O C 0 x L U R F L 0 N o Y W 5 n Z W Q g V H l w Z S 5 7 R X h w X z Q 2 L D Q 1 f S Z x d W 9 0 O y w m c X V v d D t T Z W N 0 a W 9 u M S 9 y Z X N 1 b H R z L T g t M S 1 E R S 9 D a G F u Z 2 V k I F R 5 c G U u e 0 V 4 c F 8 0 N y w 0 N n 0 m c X V v d D s s J n F 1 b 3 Q 7 U 2 V j d G l v b j E v c m V z d W x 0 c y 0 4 L T E t R E U v Q 2 h h b m d l Z C B U e X B l L n t F e H B f N D g s N D d 9 J n F 1 b 3 Q 7 L C Z x d W 9 0 O 1 N l Y 3 R p b 2 4 x L 3 J l c 3 V s d H M t O C 0 x L U R F L 0 N o Y W 5 n Z W Q g V H l w Z S 5 7 R X h w X z Q 5 L D Q 4 f S Z x d W 9 0 O y w m c X V v d D t T Z W N 0 a W 9 u M S 9 y Z X N 1 b H R z L T g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O C 0 x L U R F L 0 N o Y W 5 n Z W Q g V H l w Z S 5 7 R X h w X z E s M H 0 m c X V v d D s s J n F 1 b 3 Q 7 U 2 V j d G l v b j E v c m V z d W x 0 c y 0 4 L T E t R E U v Q 2 h h b m d l Z C B U e X B l L n t F e H B f M i w x f S Z x d W 9 0 O y w m c X V v d D t T Z W N 0 a W 9 u M S 9 y Z X N 1 b H R z L T g t M S 1 E R S 9 D a G F u Z 2 V k I F R 5 c G U u e 0 V 4 c F 8 z L D J 9 J n F 1 b 3 Q 7 L C Z x d W 9 0 O 1 N l Y 3 R p b 2 4 x L 3 J l c 3 V s d H M t O C 0 x L U R F L 0 N o Y W 5 n Z W Q g V H l w Z S 5 7 R X h w X z Q s M 3 0 m c X V v d D s s J n F 1 b 3 Q 7 U 2 V j d G l v b j E v c m V z d W x 0 c y 0 4 L T E t R E U v Q 2 h h b m d l Z C B U e X B l L n t F e H B f N S w 0 f S Z x d W 9 0 O y w m c X V v d D t T Z W N 0 a W 9 u M S 9 y Z X N 1 b H R z L T g t M S 1 E R S 9 D a G F u Z 2 V k I F R 5 c G U u e 0 V 4 c F 8 2 L D V 9 J n F 1 b 3 Q 7 L C Z x d W 9 0 O 1 N l Y 3 R p b 2 4 x L 3 J l c 3 V s d H M t O C 0 x L U R F L 0 N o Y W 5 n Z W Q g V H l w Z S 5 7 R X h w X z c s N n 0 m c X V v d D s s J n F 1 b 3 Q 7 U 2 V j d G l v b j E v c m V z d W x 0 c y 0 4 L T E t R E U v Q 2 h h b m d l Z C B U e X B l L n t F e H B f O C w 3 f S Z x d W 9 0 O y w m c X V v d D t T Z W N 0 a W 9 u M S 9 y Z X N 1 b H R z L T g t M S 1 E R S 9 D a G F u Z 2 V k I F R 5 c G U u e 0 V 4 c F 8 5 L D h 9 J n F 1 b 3 Q 7 L C Z x d W 9 0 O 1 N l Y 3 R p b 2 4 x L 3 J l c 3 V s d H M t O C 0 x L U R F L 0 N o Y W 5 n Z W Q g V H l w Z S 5 7 R X h w X z E w L D l 9 J n F 1 b 3 Q 7 L C Z x d W 9 0 O 1 N l Y 3 R p b 2 4 x L 3 J l c 3 V s d H M t O C 0 x L U R F L 0 N o Y W 5 n Z W Q g V H l w Z S 5 7 R X h w X z E x L D E w f S Z x d W 9 0 O y w m c X V v d D t T Z W N 0 a W 9 u M S 9 y Z X N 1 b H R z L T g t M S 1 E R S 9 D a G F u Z 2 V k I F R 5 c G U u e 0 V 4 c F 8 x M i w x M X 0 m c X V v d D s s J n F 1 b 3 Q 7 U 2 V j d G l v b j E v c m V z d W x 0 c y 0 4 L T E t R E U v Q 2 h h b m d l Z C B U e X B l L n t F e H B f M T M s M T J 9 J n F 1 b 3 Q 7 L C Z x d W 9 0 O 1 N l Y 3 R p b 2 4 x L 3 J l c 3 V s d H M t O C 0 x L U R F L 0 N o Y W 5 n Z W Q g V H l w Z S 5 7 R X h w X z E 0 L D E z f S Z x d W 9 0 O y w m c X V v d D t T Z W N 0 a W 9 u M S 9 y Z X N 1 b H R z L T g t M S 1 E R S 9 D a G F u Z 2 V k I F R 5 c G U u e 0 V 4 c F 8 x N S w x N H 0 m c X V v d D s s J n F 1 b 3 Q 7 U 2 V j d G l v b j E v c m V z d W x 0 c y 0 4 L T E t R E U v Q 2 h h b m d l Z C B U e X B l L n t F e H B f M T Y s M T V 9 J n F 1 b 3 Q 7 L C Z x d W 9 0 O 1 N l Y 3 R p b 2 4 x L 3 J l c 3 V s d H M t O C 0 x L U R F L 0 N o Y W 5 n Z W Q g V H l w Z S 5 7 R X h w X z E 3 L D E 2 f S Z x d W 9 0 O y w m c X V v d D t T Z W N 0 a W 9 u M S 9 y Z X N 1 b H R z L T g t M S 1 E R S 9 D a G F u Z 2 V k I F R 5 c G U u e 0 V 4 c F 8 x O C w x N 3 0 m c X V v d D s s J n F 1 b 3 Q 7 U 2 V j d G l v b j E v c m V z d W x 0 c y 0 4 L T E t R E U v Q 2 h h b m d l Z C B U e X B l L n t F e H B f M T k s M T h 9 J n F 1 b 3 Q 7 L C Z x d W 9 0 O 1 N l Y 3 R p b 2 4 x L 3 J l c 3 V s d H M t O C 0 x L U R F L 0 N o Y W 5 n Z W Q g V H l w Z S 5 7 R X h w X z I w L D E 5 f S Z x d W 9 0 O y w m c X V v d D t T Z W N 0 a W 9 u M S 9 y Z X N 1 b H R z L T g t M S 1 E R S 9 D a G F u Z 2 V k I F R 5 c G U u e 0 V 4 c F 8 y M S w y M H 0 m c X V v d D s s J n F 1 b 3 Q 7 U 2 V j d G l v b j E v c m V z d W x 0 c y 0 4 L T E t R E U v Q 2 h h b m d l Z C B U e X B l L n t F e H B f M j I s M j F 9 J n F 1 b 3 Q 7 L C Z x d W 9 0 O 1 N l Y 3 R p b 2 4 x L 3 J l c 3 V s d H M t O C 0 x L U R F L 0 N o Y W 5 n Z W Q g V H l w Z S 5 7 R X h w X z I z L D I y f S Z x d W 9 0 O y w m c X V v d D t T Z W N 0 a W 9 u M S 9 y Z X N 1 b H R z L T g t M S 1 E R S 9 D a G F u Z 2 V k I F R 5 c G U u e 0 V 4 c F 8 y N C w y M 3 0 m c X V v d D s s J n F 1 b 3 Q 7 U 2 V j d G l v b j E v c m V z d W x 0 c y 0 4 L T E t R E U v Q 2 h h b m d l Z C B U e X B l L n t F e H B f M j U s M j R 9 J n F 1 b 3 Q 7 L C Z x d W 9 0 O 1 N l Y 3 R p b 2 4 x L 3 J l c 3 V s d H M t O C 0 x L U R F L 0 N o Y W 5 n Z W Q g V H l w Z S 5 7 R X h w X z I 2 L D I 1 f S Z x d W 9 0 O y w m c X V v d D t T Z W N 0 a W 9 u M S 9 y Z X N 1 b H R z L T g t M S 1 E R S 9 D a G F u Z 2 V k I F R 5 c G U u e 0 V 4 c F 8 y N y w y N n 0 m c X V v d D s s J n F 1 b 3 Q 7 U 2 V j d G l v b j E v c m V z d W x 0 c y 0 4 L T E t R E U v Q 2 h h b m d l Z C B U e X B l L n t F e H B f M j g s M j d 9 J n F 1 b 3 Q 7 L C Z x d W 9 0 O 1 N l Y 3 R p b 2 4 x L 3 J l c 3 V s d H M t O C 0 x L U R F L 0 N o Y W 5 n Z W Q g V H l w Z S 5 7 R X h w X z I 5 L D I 4 f S Z x d W 9 0 O y w m c X V v d D t T Z W N 0 a W 9 u M S 9 y Z X N 1 b H R z L T g t M S 1 E R S 9 D a G F u Z 2 V k I F R 5 c G U u e 0 V 4 c F 8 z M C w y O X 0 m c X V v d D s s J n F 1 b 3 Q 7 U 2 V j d G l v b j E v c m V z d W x 0 c y 0 4 L T E t R E U v Q 2 h h b m d l Z C B U e X B l L n t F e H B f M z E s M z B 9 J n F 1 b 3 Q 7 L C Z x d W 9 0 O 1 N l Y 3 R p b 2 4 x L 3 J l c 3 V s d H M t O C 0 x L U R F L 0 N o Y W 5 n Z W Q g V H l w Z S 5 7 R X h w X z M y L D M x f S Z x d W 9 0 O y w m c X V v d D t T Z W N 0 a W 9 u M S 9 y Z X N 1 b H R z L T g t M S 1 E R S 9 D a G F u Z 2 V k I F R 5 c G U u e 0 V 4 c F 8 z M y w z M n 0 m c X V v d D s s J n F 1 b 3 Q 7 U 2 V j d G l v b j E v c m V z d W x 0 c y 0 4 L T E t R E U v Q 2 h h b m d l Z C B U e X B l L n t F e H B f M z Q s M z N 9 J n F 1 b 3 Q 7 L C Z x d W 9 0 O 1 N l Y 3 R p b 2 4 x L 3 J l c 3 V s d H M t O C 0 x L U R F L 0 N o Y W 5 n Z W Q g V H l w Z S 5 7 R X h w X z M 1 L D M 0 f S Z x d W 9 0 O y w m c X V v d D t T Z W N 0 a W 9 u M S 9 y Z X N 1 b H R z L T g t M S 1 E R S 9 D a G F u Z 2 V k I F R 5 c G U u e 0 V 4 c F 8 z N i w z N X 0 m c X V v d D s s J n F 1 b 3 Q 7 U 2 V j d G l v b j E v c m V z d W x 0 c y 0 4 L T E t R E U v Q 2 h h b m d l Z C B U e X B l L n t F e H B f M z c s M z Z 9 J n F 1 b 3 Q 7 L C Z x d W 9 0 O 1 N l Y 3 R p b 2 4 x L 3 J l c 3 V s d H M t O C 0 x L U R F L 0 N o Y W 5 n Z W Q g V H l w Z S 5 7 R X h w X z M 4 L D M 3 f S Z x d W 9 0 O y w m c X V v d D t T Z W N 0 a W 9 u M S 9 y Z X N 1 b H R z L T g t M S 1 E R S 9 D a G F u Z 2 V k I F R 5 c G U u e 0 V 4 c F 8 z O S w z O H 0 m c X V v d D s s J n F 1 b 3 Q 7 U 2 V j d G l v b j E v c m V z d W x 0 c y 0 4 L T E t R E U v Q 2 h h b m d l Z C B U e X B l L n t F e H B f N D A s M z l 9 J n F 1 b 3 Q 7 L C Z x d W 9 0 O 1 N l Y 3 R p b 2 4 x L 3 J l c 3 V s d H M t O C 0 x L U R F L 0 N o Y W 5 n Z W Q g V H l w Z S 5 7 R X h w X z Q x L D Q w f S Z x d W 9 0 O y w m c X V v d D t T Z W N 0 a W 9 u M S 9 y Z X N 1 b H R z L T g t M S 1 E R S 9 D a G F u Z 2 V k I F R 5 c G U u e 0 V 4 c F 8 0 M i w 0 M X 0 m c X V v d D s s J n F 1 b 3 Q 7 U 2 V j d G l v b j E v c m V z d W x 0 c y 0 4 L T E t R E U v Q 2 h h b m d l Z C B U e X B l L n t F e H B f N D M s N D J 9 J n F 1 b 3 Q 7 L C Z x d W 9 0 O 1 N l Y 3 R p b 2 4 x L 3 J l c 3 V s d H M t O C 0 x L U R F L 0 N o Y W 5 n Z W Q g V H l w Z S 5 7 R X h w X z Q 0 L D Q z f S Z x d W 9 0 O y w m c X V v d D t T Z W N 0 a W 9 u M S 9 y Z X N 1 b H R z L T g t M S 1 E R S 9 D a G F u Z 2 V k I F R 5 c G U u e 0 V 4 c F 8 0 N S w 0 N H 0 m c X V v d D s s J n F 1 b 3 Q 7 U 2 V j d G l v b j E v c m V z d W x 0 c y 0 4 L T E t R E U v Q 2 h h b m d l Z C B U e X B l L n t F e H B f N D Y s N D V 9 J n F 1 b 3 Q 7 L C Z x d W 9 0 O 1 N l Y 3 R p b 2 4 x L 3 J l c 3 V s d H M t O C 0 x L U R F L 0 N o Y W 5 n Z W Q g V H l w Z S 5 7 R X h w X z Q 3 L D Q 2 f S Z x d W 9 0 O y w m c X V v d D t T Z W N 0 a W 9 u M S 9 y Z X N 1 b H R z L T g t M S 1 E R S 9 D a G F u Z 2 V k I F R 5 c G U u e 0 V 4 c F 8 0 O C w 0 N 3 0 m c X V v d D s s J n F 1 b 3 Q 7 U 2 V j d G l v b j E v c m V z d W x 0 c y 0 4 L T E t R E U v Q 2 h h b m d l Z C B U e X B l L n t F e H B f N D k s N D h 9 J n F 1 b 3 Q 7 L C Z x d W 9 0 O 1 N l Y 3 R p b 2 4 x L 3 J l c 3 V s d H M t O C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4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4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4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k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O V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y O D o z N i 4 z O D A w M j A y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5 L T E t R E U v Q 2 h h b m d l Z C B U e X B l L n t F e H B f M S w w f S Z x d W 9 0 O y w m c X V v d D t T Z W N 0 a W 9 u M S 9 y Z X N 1 b H R z L T k t M S 1 E R S 9 D a G F u Z 2 V k I F R 5 c G U u e 0 V 4 c F 8 y L D F 9 J n F 1 b 3 Q 7 L C Z x d W 9 0 O 1 N l Y 3 R p b 2 4 x L 3 J l c 3 V s d H M t O S 0 x L U R F L 0 N o Y W 5 n Z W Q g V H l w Z S 5 7 R X h w X z M s M n 0 m c X V v d D s s J n F 1 b 3 Q 7 U 2 V j d G l v b j E v c m V z d W x 0 c y 0 5 L T E t R E U v Q 2 h h b m d l Z C B U e X B l L n t F e H B f N C w z f S Z x d W 9 0 O y w m c X V v d D t T Z W N 0 a W 9 u M S 9 y Z X N 1 b H R z L T k t M S 1 E R S 9 D a G F u Z 2 V k I F R 5 c G U u e 0 V 4 c F 8 1 L D R 9 J n F 1 b 3 Q 7 L C Z x d W 9 0 O 1 N l Y 3 R p b 2 4 x L 3 J l c 3 V s d H M t O S 0 x L U R F L 0 N o Y W 5 n Z W Q g V H l w Z S 5 7 R X h w X z Y s N X 0 m c X V v d D s s J n F 1 b 3 Q 7 U 2 V j d G l v b j E v c m V z d W x 0 c y 0 5 L T E t R E U v Q 2 h h b m d l Z C B U e X B l L n t F e H B f N y w 2 f S Z x d W 9 0 O y w m c X V v d D t T Z W N 0 a W 9 u M S 9 y Z X N 1 b H R z L T k t M S 1 E R S 9 D a G F u Z 2 V k I F R 5 c G U u e 0 V 4 c F 8 4 L D d 9 J n F 1 b 3 Q 7 L C Z x d W 9 0 O 1 N l Y 3 R p b 2 4 x L 3 J l c 3 V s d H M t O S 0 x L U R F L 0 N o Y W 5 n Z W Q g V H l w Z S 5 7 R X h w X z k s O H 0 m c X V v d D s s J n F 1 b 3 Q 7 U 2 V j d G l v b j E v c m V z d W x 0 c y 0 5 L T E t R E U v Q 2 h h b m d l Z C B U e X B l L n t F e H B f M T A s O X 0 m c X V v d D s s J n F 1 b 3 Q 7 U 2 V j d G l v b j E v c m V z d W x 0 c y 0 5 L T E t R E U v Q 2 h h b m d l Z C B U e X B l L n t F e H B f M T E s M T B 9 J n F 1 b 3 Q 7 L C Z x d W 9 0 O 1 N l Y 3 R p b 2 4 x L 3 J l c 3 V s d H M t O S 0 x L U R F L 0 N o Y W 5 n Z W Q g V H l w Z S 5 7 R X h w X z E y L D E x f S Z x d W 9 0 O y w m c X V v d D t T Z W N 0 a W 9 u M S 9 y Z X N 1 b H R z L T k t M S 1 E R S 9 D a G F u Z 2 V k I F R 5 c G U u e 0 V 4 c F 8 x M y w x M n 0 m c X V v d D s s J n F 1 b 3 Q 7 U 2 V j d G l v b j E v c m V z d W x 0 c y 0 5 L T E t R E U v Q 2 h h b m d l Z C B U e X B l L n t F e H B f M T Q s M T N 9 J n F 1 b 3 Q 7 L C Z x d W 9 0 O 1 N l Y 3 R p b 2 4 x L 3 J l c 3 V s d H M t O S 0 x L U R F L 0 N o Y W 5 n Z W Q g V H l w Z S 5 7 R X h w X z E 1 L D E 0 f S Z x d W 9 0 O y w m c X V v d D t T Z W N 0 a W 9 u M S 9 y Z X N 1 b H R z L T k t M S 1 E R S 9 D a G F u Z 2 V k I F R 5 c G U u e 0 V 4 c F 8 x N i w x N X 0 m c X V v d D s s J n F 1 b 3 Q 7 U 2 V j d G l v b j E v c m V z d W x 0 c y 0 5 L T E t R E U v Q 2 h h b m d l Z C B U e X B l L n t F e H B f M T c s M T Z 9 J n F 1 b 3 Q 7 L C Z x d W 9 0 O 1 N l Y 3 R p b 2 4 x L 3 J l c 3 V s d H M t O S 0 x L U R F L 0 N o Y W 5 n Z W Q g V H l w Z S 5 7 R X h w X z E 4 L D E 3 f S Z x d W 9 0 O y w m c X V v d D t T Z W N 0 a W 9 u M S 9 y Z X N 1 b H R z L T k t M S 1 E R S 9 D a G F u Z 2 V k I F R 5 c G U u e 0 V 4 c F 8 x O S w x O H 0 m c X V v d D s s J n F 1 b 3 Q 7 U 2 V j d G l v b j E v c m V z d W x 0 c y 0 5 L T E t R E U v Q 2 h h b m d l Z C B U e X B l L n t F e H B f M j A s M T l 9 J n F 1 b 3 Q 7 L C Z x d W 9 0 O 1 N l Y 3 R p b 2 4 x L 3 J l c 3 V s d H M t O S 0 x L U R F L 0 N o Y W 5 n Z W Q g V H l w Z S 5 7 R X h w X z I x L D I w f S Z x d W 9 0 O y w m c X V v d D t T Z W N 0 a W 9 u M S 9 y Z X N 1 b H R z L T k t M S 1 E R S 9 D a G F u Z 2 V k I F R 5 c G U u e 0 V 4 c F 8 y M i w y M X 0 m c X V v d D s s J n F 1 b 3 Q 7 U 2 V j d G l v b j E v c m V z d W x 0 c y 0 5 L T E t R E U v Q 2 h h b m d l Z C B U e X B l L n t F e H B f M j M s M j J 9 J n F 1 b 3 Q 7 L C Z x d W 9 0 O 1 N l Y 3 R p b 2 4 x L 3 J l c 3 V s d H M t O S 0 x L U R F L 0 N o Y W 5 n Z W Q g V H l w Z S 5 7 R X h w X z I 0 L D I z f S Z x d W 9 0 O y w m c X V v d D t T Z W N 0 a W 9 u M S 9 y Z X N 1 b H R z L T k t M S 1 E R S 9 D a G F u Z 2 V k I F R 5 c G U u e 0 V 4 c F 8 y N S w y N H 0 m c X V v d D s s J n F 1 b 3 Q 7 U 2 V j d G l v b j E v c m V z d W x 0 c y 0 5 L T E t R E U v Q 2 h h b m d l Z C B U e X B l L n t F e H B f M j Y s M j V 9 J n F 1 b 3 Q 7 L C Z x d W 9 0 O 1 N l Y 3 R p b 2 4 x L 3 J l c 3 V s d H M t O S 0 x L U R F L 0 N o Y W 5 n Z W Q g V H l w Z S 5 7 R X h w X z I 3 L D I 2 f S Z x d W 9 0 O y w m c X V v d D t T Z W N 0 a W 9 u M S 9 y Z X N 1 b H R z L T k t M S 1 E R S 9 D a G F u Z 2 V k I F R 5 c G U u e 0 V 4 c F 8 y O C w y N 3 0 m c X V v d D s s J n F 1 b 3 Q 7 U 2 V j d G l v b j E v c m V z d W x 0 c y 0 5 L T E t R E U v Q 2 h h b m d l Z C B U e X B l L n t F e H B f M j k s M j h 9 J n F 1 b 3 Q 7 L C Z x d W 9 0 O 1 N l Y 3 R p b 2 4 x L 3 J l c 3 V s d H M t O S 0 x L U R F L 0 N o Y W 5 n Z W Q g V H l w Z S 5 7 R X h w X z M w L D I 5 f S Z x d W 9 0 O y w m c X V v d D t T Z W N 0 a W 9 u M S 9 y Z X N 1 b H R z L T k t M S 1 E R S 9 D a G F u Z 2 V k I F R 5 c G U u e 0 V 4 c F 8 z M S w z M H 0 m c X V v d D s s J n F 1 b 3 Q 7 U 2 V j d G l v b j E v c m V z d W x 0 c y 0 5 L T E t R E U v Q 2 h h b m d l Z C B U e X B l L n t F e H B f M z I s M z F 9 J n F 1 b 3 Q 7 L C Z x d W 9 0 O 1 N l Y 3 R p b 2 4 x L 3 J l c 3 V s d H M t O S 0 x L U R F L 0 N o Y W 5 n Z W Q g V H l w Z S 5 7 R X h w X z M z L D M y f S Z x d W 9 0 O y w m c X V v d D t T Z W N 0 a W 9 u M S 9 y Z X N 1 b H R z L T k t M S 1 E R S 9 D a G F u Z 2 V k I F R 5 c G U u e 0 V 4 c F 8 z N C w z M 3 0 m c X V v d D s s J n F 1 b 3 Q 7 U 2 V j d G l v b j E v c m V z d W x 0 c y 0 5 L T E t R E U v Q 2 h h b m d l Z C B U e X B l L n t F e H B f M z U s M z R 9 J n F 1 b 3 Q 7 L C Z x d W 9 0 O 1 N l Y 3 R p b 2 4 x L 3 J l c 3 V s d H M t O S 0 x L U R F L 0 N o Y W 5 n Z W Q g V H l w Z S 5 7 R X h w X z M 2 L D M 1 f S Z x d W 9 0 O y w m c X V v d D t T Z W N 0 a W 9 u M S 9 y Z X N 1 b H R z L T k t M S 1 E R S 9 D a G F u Z 2 V k I F R 5 c G U u e 0 V 4 c F 8 z N y w z N n 0 m c X V v d D s s J n F 1 b 3 Q 7 U 2 V j d G l v b j E v c m V z d W x 0 c y 0 5 L T E t R E U v Q 2 h h b m d l Z C B U e X B l L n t F e H B f M z g s M z d 9 J n F 1 b 3 Q 7 L C Z x d W 9 0 O 1 N l Y 3 R p b 2 4 x L 3 J l c 3 V s d H M t O S 0 x L U R F L 0 N o Y W 5 n Z W Q g V H l w Z S 5 7 R X h w X z M 5 L D M 4 f S Z x d W 9 0 O y w m c X V v d D t T Z W N 0 a W 9 u M S 9 y Z X N 1 b H R z L T k t M S 1 E R S 9 D a G F u Z 2 V k I F R 5 c G U u e 0 V 4 c F 8 0 M C w z O X 0 m c X V v d D s s J n F 1 b 3 Q 7 U 2 V j d G l v b j E v c m V z d W x 0 c y 0 5 L T E t R E U v Q 2 h h b m d l Z C B U e X B l L n t F e H B f N D E s N D B 9 J n F 1 b 3 Q 7 L C Z x d W 9 0 O 1 N l Y 3 R p b 2 4 x L 3 J l c 3 V s d H M t O S 0 x L U R F L 0 N o Y W 5 n Z W Q g V H l w Z S 5 7 R X h w X z Q y L D Q x f S Z x d W 9 0 O y w m c X V v d D t T Z W N 0 a W 9 u M S 9 y Z X N 1 b H R z L T k t M S 1 E R S 9 D a G F u Z 2 V k I F R 5 c G U u e 0 V 4 c F 8 0 M y w 0 M n 0 m c X V v d D s s J n F 1 b 3 Q 7 U 2 V j d G l v b j E v c m V z d W x 0 c y 0 5 L T E t R E U v Q 2 h h b m d l Z C B U e X B l L n t F e H B f N D Q s N D N 9 J n F 1 b 3 Q 7 L C Z x d W 9 0 O 1 N l Y 3 R p b 2 4 x L 3 J l c 3 V s d H M t O S 0 x L U R F L 0 N o Y W 5 n Z W Q g V H l w Z S 5 7 R X h w X z Q 1 L D Q 0 f S Z x d W 9 0 O y w m c X V v d D t T Z W N 0 a W 9 u M S 9 y Z X N 1 b H R z L T k t M S 1 E R S 9 D a G F u Z 2 V k I F R 5 c G U u e 0 V 4 c F 8 0 N i w 0 N X 0 m c X V v d D s s J n F 1 b 3 Q 7 U 2 V j d G l v b j E v c m V z d W x 0 c y 0 5 L T E t R E U v Q 2 h h b m d l Z C B U e X B l L n t F e H B f N D c s N D Z 9 J n F 1 b 3 Q 7 L C Z x d W 9 0 O 1 N l Y 3 R p b 2 4 x L 3 J l c 3 V s d H M t O S 0 x L U R F L 0 N o Y W 5 n Z W Q g V H l w Z S 5 7 R X h w X z Q 4 L D Q 3 f S Z x d W 9 0 O y w m c X V v d D t T Z W N 0 a W 9 u M S 9 y Z X N 1 b H R z L T k t M S 1 E R S 9 D a G F u Z 2 V k I F R 5 c G U u e 0 V 4 c F 8 0 O S w 0 O H 0 m c X V v d D s s J n F 1 b 3 Q 7 U 2 V j d G l v b j E v c m V z d W x 0 c y 0 5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k t M S 1 E R S 9 D a G F u Z 2 V k I F R 5 c G U u e 0 V 4 c F 8 x L D B 9 J n F 1 b 3 Q 7 L C Z x d W 9 0 O 1 N l Y 3 R p b 2 4 x L 3 J l c 3 V s d H M t O S 0 x L U R F L 0 N o Y W 5 n Z W Q g V H l w Z S 5 7 R X h w X z I s M X 0 m c X V v d D s s J n F 1 b 3 Q 7 U 2 V j d G l v b j E v c m V z d W x 0 c y 0 5 L T E t R E U v Q 2 h h b m d l Z C B U e X B l L n t F e H B f M y w y f S Z x d W 9 0 O y w m c X V v d D t T Z W N 0 a W 9 u M S 9 y Z X N 1 b H R z L T k t M S 1 E R S 9 D a G F u Z 2 V k I F R 5 c G U u e 0 V 4 c F 8 0 L D N 9 J n F 1 b 3 Q 7 L C Z x d W 9 0 O 1 N l Y 3 R p b 2 4 x L 3 J l c 3 V s d H M t O S 0 x L U R F L 0 N o Y W 5 n Z W Q g V H l w Z S 5 7 R X h w X z U s N H 0 m c X V v d D s s J n F 1 b 3 Q 7 U 2 V j d G l v b j E v c m V z d W x 0 c y 0 5 L T E t R E U v Q 2 h h b m d l Z C B U e X B l L n t F e H B f N i w 1 f S Z x d W 9 0 O y w m c X V v d D t T Z W N 0 a W 9 u M S 9 y Z X N 1 b H R z L T k t M S 1 E R S 9 D a G F u Z 2 V k I F R 5 c G U u e 0 V 4 c F 8 3 L D Z 9 J n F 1 b 3 Q 7 L C Z x d W 9 0 O 1 N l Y 3 R p b 2 4 x L 3 J l c 3 V s d H M t O S 0 x L U R F L 0 N o Y W 5 n Z W Q g V H l w Z S 5 7 R X h w X z g s N 3 0 m c X V v d D s s J n F 1 b 3 Q 7 U 2 V j d G l v b j E v c m V z d W x 0 c y 0 5 L T E t R E U v Q 2 h h b m d l Z C B U e X B l L n t F e H B f O S w 4 f S Z x d W 9 0 O y w m c X V v d D t T Z W N 0 a W 9 u M S 9 y Z X N 1 b H R z L T k t M S 1 E R S 9 D a G F u Z 2 V k I F R 5 c G U u e 0 V 4 c F 8 x M C w 5 f S Z x d W 9 0 O y w m c X V v d D t T Z W N 0 a W 9 u M S 9 y Z X N 1 b H R z L T k t M S 1 E R S 9 D a G F u Z 2 V k I F R 5 c G U u e 0 V 4 c F 8 x M S w x M H 0 m c X V v d D s s J n F 1 b 3 Q 7 U 2 V j d G l v b j E v c m V z d W x 0 c y 0 5 L T E t R E U v Q 2 h h b m d l Z C B U e X B l L n t F e H B f M T I s M T F 9 J n F 1 b 3 Q 7 L C Z x d W 9 0 O 1 N l Y 3 R p b 2 4 x L 3 J l c 3 V s d H M t O S 0 x L U R F L 0 N o Y W 5 n Z W Q g V H l w Z S 5 7 R X h w X z E z L D E y f S Z x d W 9 0 O y w m c X V v d D t T Z W N 0 a W 9 u M S 9 y Z X N 1 b H R z L T k t M S 1 E R S 9 D a G F u Z 2 V k I F R 5 c G U u e 0 V 4 c F 8 x N C w x M 3 0 m c X V v d D s s J n F 1 b 3 Q 7 U 2 V j d G l v b j E v c m V z d W x 0 c y 0 5 L T E t R E U v Q 2 h h b m d l Z C B U e X B l L n t F e H B f M T U s M T R 9 J n F 1 b 3 Q 7 L C Z x d W 9 0 O 1 N l Y 3 R p b 2 4 x L 3 J l c 3 V s d H M t O S 0 x L U R F L 0 N o Y W 5 n Z W Q g V H l w Z S 5 7 R X h w X z E 2 L D E 1 f S Z x d W 9 0 O y w m c X V v d D t T Z W N 0 a W 9 u M S 9 y Z X N 1 b H R z L T k t M S 1 E R S 9 D a G F u Z 2 V k I F R 5 c G U u e 0 V 4 c F 8 x N y w x N n 0 m c X V v d D s s J n F 1 b 3 Q 7 U 2 V j d G l v b j E v c m V z d W x 0 c y 0 5 L T E t R E U v Q 2 h h b m d l Z C B U e X B l L n t F e H B f M T g s M T d 9 J n F 1 b 3 Q 7 L C Z x d W 9 0 O 1 N l Y 3 R p b 2 4 x L 3 J l c 3 V s d H M t O S 0 x L U R F L 0 N o Y W 5 n Z W Q g V H l w Z S 5 7 R X h w X z E 5 L D E 4 f S Z x d W 9 0 O y w m c X V v d D t T Z W N 0 a W 9 u M S 9 y Z X N 1 b H R z L T k t M S 1 E R S 9 D a G F u Z 2 V k I F R 5 c G U u e 0 V 4 c F 8 y M C w x O X 0 m c X V v d D s s J n F 1 b 3 Q 7 U 2 V j d G l v b j E v c m V z d W x 0 c y 0 5 L T E t R E U v Q 2 h h b m d l Z C B U e X B l L n t F e H B f M j E s M j B 9 J n F 1 b 3 Q 7 L C Z x d W 9 0 O 1 N l Y 3 R p b 2 4 x L 3 J l c 3 V s d H M t O S 0 x L U R F L 0 N o Y W 5 n Z W Q g V H l w Z S 5 7 R X h w X z I y L D I x f S Z x d W 9 0 O y w m c X V v d D t T Z W N 0 a W 9 u M S 9 y Z X N 1 b H R z L T k t M S 1 E R S 9 D a G F u Z 2 V k I F R 5 c G U u e 0 V 4 c F 8 y M y w y M n 0 m c X V v d D s s J n F 1 b 3 Q 7 U 2 V j d G l v b j E v c m V z d W x 0 c y 0 5 L T E t R E U v Q 2 h h b m d l Z C B U e X B l L n t F e H B f M j Q s M j N 9 J n F 1 b 3 Q 7 L C Z x d W 9 0 O 1 N l Y 3 R p b 2 4 x L 3 J l c 3 V s d H M t O S 0 x L U R F L 0 N o Y W 5 n Z W Q g V H l w Z S 5 7 R X h w X z I 1 L D I 0 f S Z x d W 9 0 O y w m c X V v d D t T Z W N 0 a W 9 u M S 9 y Z X N 1 b H R z L T k t M S 1 E R S 9 D a G F u Z 2 V k I F R 5 c G U u e 0 V 4 c F 8 y N i w y N X 0 m c X V v d D s s J n F 1 b 3 Q 7 U 2 V j d G l v b j E v c m V z d W x 0 c y 0 5 L T E t R E U v Q 2 h h b m d l Z C B U e X B l L n t F e H B f M j c s M j Z 9 J n F 1 b 3 Q 7 L C Z x d W 9 0 O 1 N l Y 3 R p b 2 4 x L 3 J l c 3 V s d H M t O S 0 x L U R F L 0 N o Y W 5 n Z W Q g V H l w Z S 5 7 R X h w X z I 4 L D I 3 f S Z x d W 9 0 O y w m c X V v d D t T Z W N 0 a W 9 u M S 9 y Z X N 1 b H R z L T k t M S 1 E R S 9 D a G F u Z 2 V k I F R 5 c G U u e 0 V 4 c F 8 y O S w y O H 0 m c X V v d D s s J n F 1 b 3 Q 7 U 2 V j d G l v b j E v c m V z d W x 0 c y 0 5 L T E t R E U v Q 2 h h b m d l Z C B U e X B l L n t F e H B f M z A s M j l 9 J n F 1 b 3 Q 7 L C Z x d W 9 0 O 1 N l Y 3 R p b 2 4 x L 3 J l c 3 V s d H M t O S 0 x L U R F L 0 N o Y W 5 n Z W Q g V H l w Z S 5 7 R X h w X z M x L D M w f S Z x d W 9 0 O y w m c X V v d D t T Z W N 0 a W 9 u M S 9 y Z X N 1 b H R z L T k t M S 1 E R S 9 D a G F u Z 2 V k I F R 5 c G U u e 0 V 4 c F 8 z M i w z M X 0 m c X V v d D s s J n F 1 b 3 Q 7 U 2 V j d G l v b j E v c m V z d W x 0 c y 0 5 L T E t R E U v Q 2 h h b m d l Z C B U e X B l L n t F e H B f M z M s M z J 9 J n F 1 b 3 Q 7 L C Z x d W 9 0 O 1 N l Y 3 R p b 2 4 x L 3 J l c 3 V s d H M t O S 0 x L U R F L 0 N o Y W 5 n Z W Q g V H l w Z S 5 7 R X h w X z M 0 L D M z f S Z x d W 9 0 O y w m c X V v d D t T Z W N 0 a W 9 u M S 9 y Z X N 1 b H R z L T k t M S 1 E R S 9 D a G F u Z 2 V k I F R 5 c G U u e 0 V 4 c F 8 z N S w z N H 0 m c X V v d D s s J n F 1 b 3 Q 7 U 2 V j d G l v b j E v c m V z d W x 0 c y 0 5 L T E t R E U v Q 2 h h b m d l Z C B U e X B l L n t F e H B f M z Y s M z V 9 J n F 1 b 3 Q 7 L C Z x d W 9 0 O 1 N l Y 3 R p b 2 4 x L 3 J l c 3 V s d H M t O S 0 x L U R F L 0 N o Y W 5 n Z W Q g V H l w Z S 5 7 R X h w X z M 3 L D M 2 f S Z x d W 9 0 O y w m c X V v d D t T Z W N 0 a W 9 u M S 9 y Z X N 1 b H R z L T k t M S 1 E R S 9 D a G F u Z 2 V k I F R 5 c G U u e 0 V 4 c F 8 z O C w z N 3 0 m c X V v d D s s J n F 1 b 3 Q 7 U 2 V j d G l v b j E v c m V z d W x 0 c y 0 5 L T E t R E U v Q 2 h h b m d l Z C B U e X B l L n t F e H B f M z k s M z h 9 J n F 1 b 3 Q 7 L C Z x d W 9 0 O 1 N l Y 3 R p b 2 4 x L 3 J l c 3 V s d H M t O S 0 x L U R F L 0 N o Y W 5 n Z W Q g V H l w Z S 5 7 R X h w X z Q w L D M 5 f S Z x d W 9 0 O y w m c X V v d D t T Z W N 0 a W 9 u M S 9 y Z X N 1 b H R z L T k t M S 1 E R S 9 D a G F u Z 2 V k I F R 5 c G U u e 0 V 4 c F 8 0 M S w 0 M H 0 m c X V v d D s s J n F 1 b 3 Q 7 U 2 V j d G l v b j E v c m V z d W x 0 c y 0 5 L T E t R E U v Q 2 h h b m d l Z C B U e X B l L n t F e H B f N D I s N D F 9 J n F 1 b 3 Q 7 L C Z x d W 9 0 O 1 N l Y 3 R p b 2 4 x L 3 J l c 3 V s d H M t O S 0 x L U R F L 0 N o Y W 5 n Z W Q g V H l w Z S 5 7 R X h w X z Q z L D Q y f S Z x d W 9 0 O y w m c X V v d D t T Z W N 0 a W 9 u M S 9 y Z X N 1 b H R z L T k t M S 1 E R S 9 D a G F u Z 2 V k I F R 5 c G U u e 0 V 4 c F 8 0 N C w 0 M 3 0 m c X V v d D s s J n F 1 b 3 Q 7 U 2 V j d G l v b j E v c m V z d W x 0 c y 0 5 L T E t R E U v Q 2 h h b m d l Z C B U e X B l L n t F e H B f N D U s N D R 9 J n F 1 b 3 Q 7 L C Z x d W 9 0 O 1 N l Y 3 R p b 2 4 x L 3 J l c 3 V s d H M t O S 0 x L U R F L 0 N o Y W 5 n Z W Q g V H l w Z S 5 7 R X h w X z Q 2 L D Q 1 f S Z x d W 9 0 O y w m c X V v d D t T Z W N 0 a W 9 u M S 9 y Z X N 1 b H R z L T k t M S 1 E R S 9 D a G F u Z 2 V k I F R 5 c G U u e 0 V 4 c F 8 0 N y w 0 N n 0 m c X V v d D s s J n F 1 b 3 Q 7 U 2 V j d G l v b j E v c m V z d W x 0 c y 0 5 L T E t R E U v Q 2 h h b m d l Z C B U e X B l L n t F e H B f N D g s N D d 9 J n F 1 b 3 Q 7 L C Z x d W 9 0 O 1 N l Y 3 R p b 2 4 x L 3 J l c 3 V s d H M t O S 0 x L U R F L 0 N o Y W 5 n Z W Q g V H l w Z S 5 7 R X h w X z Q 5 L D Q 4 f S Z x d W 9 0 O y w m c X V v d D t T Z W N 0 a W 9 u M S 9 y Z X N 1 b H R z L T k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O S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O S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O S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M C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x M F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z M T o y N y 4 y N T Q x M T A 1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x M C 0 x L U R F L 0 N o Y W 5 n Z W Q g V H l w Z S 5 7 R X h w X z E s M H 0 m c X V v d D s s J n F 1 b 3 Q 7 U 2 V j d G l v b j E v c m V z d W x 0 c y 0 x M C 0 x L U R F L 0 N o Y W 5 n Z W Q g V H l w Z S 5 7 R X h w X z I s M X 0 m c X V v d D s s J n F 1 b 3 Q 7 U 2 V j d G l v b j E v c m V z d W x 0 c y 0 x M C 0 x L U R F L 0 N o Y W 5 n Z W Q g V H l w Z S 5 7 R X h w X z M s M n 0 m c X V v d D s s J n F 1 b 3 Q 7 U 2 V j d G l v b j E v c m V z d W x 0 c y 0 x M C 0 x L U R F L 0 N o Y W 5 n Z W Q g V H l w Z S 5 7 R X h w X z Q s M 3 0 m c X V v d D s s J n F 1 b 3 Q 7 U 2 V j d G l v b j E v c m V z d W x 0 c y 0 x M C 0 x L U R F L 0 N o Y W 5 n Z W Q g V H l w Z S 5 7 R X h w X z U s N H 0 m c X V v d D s s J n F 1 b 3 Q 7 U 2 V j d G l v b j E v c m V z d W x 0 c y 0 x M C 0 x L U R F L 0 N o Y W 5 n Z W Q g V H l w Z S 5 7 R X h w X z Y s N X 0 m c X V v d D s s J n F 1 b 3 Q 7 U 2 V j d G l v b j E v c m V z d W x 0 c y 0 x M C 0 x L U R F L 0 N o Y W 5 n Z W Q g V H l w Z S 5 7 R X h w X z c s N n 0 m c X V v d D s s J n F 1 b 3 Q 7 U 2 V j d G l v b j E v c m V z d W x 0 c y 0 x M C 0 x L U R F L 0 N o Y W 5 n Z W Q g V H l w Z S 5 7 R X h w X z g s N 3 0 m c X V v d D s s J n F 1 b 3 Q 7 U 2 V j d G l v b j E v c m V z d W x 0 c y 0 x M C 0 x L U R F L 0 N o Y W 5 n Z W Q g V H l w Z S 5 7 R X h w X z k s O H 0 m c X V v d D s s J n F 1 b 3 Q 7 U 2 V j d G l v b j E v c m V z d W x 0 c y 0 x M C 0 x L U R F L 0 N o Y W 5 n Z W Q g V H l w Z S 5 7 R X h w X z E w L D l 9 J n F 1 b 3 Q 7 L C Z x d W 9 0 O 1 N l Y 3 R p b 2 4 x L 3 J l c 3 V s d H M t M T A t M S 1 E R S 9 D a G F u Z 2 V k I F R 5 c G U u e 0 V 4 c F 8 x M S w x M H 0 m c X V v d D s s J n F 1 b 3 Q 7 U 2 V j d G l v b j E v c m V z d W x 0 c y 0 x M C 0 x L U R F L 0 N o Y W 5 n Z W Q g V H l w Z S 5 7 R X h w X z E y L D E x f S Z x d W 9 0 O y w m c X V v d D t T Z W N 0 a W 9 u M S 9 y Z X N 1 b H R z L T E w L T E t R E U v Q 2 h h b m d l Z C B U e X B l L n t F e H B f M T M s M T J 9 J n F 1 b 3 Q 7 L C Z x d W 9 0 O 1 N l Y 3 R p b 2 4 x L 3 J l c 3 V s d H M t M T A t M S 1 E R S 9 D a G F u Z 2 V k I F R 5 c G U u e 0 V 4 c F 8 x N C w x M 3 0 m c X V v d D s s J n F 1 b 3 Q 7 U 2 V j d G l v b j E v c m V z d W x 0 c y 0 x M C 0 x L U R F L 0 N o Y W 5 n Z W Q g V H l w Z S 5 7 R X h w X z E 1 L D E 0 f S Z x d W 9 0 O y w m c X V v d D t T Z W N 0 a W 9 u M S 9 y Z X N 1 b H R z L T E w L T E t R E U v Q 2 h h b m d l Z C B U e X B l L n t F e H B f M T Y s M T V 9 J n F 1 b 3 Q 7 L C Z x d W 9 0 O 1 N l Y 3 R p b 2 4 x L 3 J l c 3 V s d H M t M T A t M S 1 E R S 9 D a G F u Z 2 V k I F R 5 c G U u e 0 V 4 c F 8 x N y w x N n 0 m c X V v d D s s J n F 1 b 3 Q 7 U 2 V j d G l v b j E v c m V z d W x 0 c y 0 x M C 0 x L U R F L 0 N o Y W 5 n Z W Q g V H l w Z S 5 7 R X h w X z E 4 L D E 3 f S Z x d W 9 0 O y w m c X V v d D t T Z W N 0 a W 9 u M S 9 y Z X N 1 b H R z L T E w L T E t R E U v Q 2 h h b m d l Z C B U e X B l L n t F e H B f M T k s M T h 9 J n F 1 b 3 Q 7 L C Z x d W 9 0 O 1 N l Y 3 R p b 2 4 x L 3 J l c 3 V s d H M t M T A t M S 1 E R S 9 D a G F u Z 2 V k I F R 5 c G U u e 0 V 4 c F 8 y M C w x O X 0 m c X V v d D s s J n F 1 b 3 Q 7 U 2 V j d G l v b j E v c m V z d W x 0 c y 0 x M C 0 x L U R F L 0 N o Y W 5 n Z W Q g V H l w Z S 5 7 R X h w X z I x L D I w f S Z x d W 9 0 O y w m c X V v d D t T Z W N 0 a W 9 u M S 9 y Z X N 1 b H R z L T E w L T E t R E U v Q 2 h h b m d l Z C B U e X B l L n t F e H B f M j I s M j F 9 J n F 1 b 3 Q 7 L C Z x d W 9 0 O 1 N l Y 3 R p b 2 4 x L 3 J l c 3 V s d H M t M T A t M S 1 E R S 9 D a G F u Z 2 V k I F R 5 c G U u e 0 V 4 c F 8 y M y w y M n 0 m c X V v d D s s J n F 1 b 3 Q 7 U 2 V j d G l v b j E v c m V z d W x 0 c y 0 x M C 0 x L U R F L 0 N o Y W 5 n Z W Q g V H l w Z S 5 7 R X h w X z I 0 L D I z f S Z x d W 9 0 O y w m c X V v d D t T Z W N 0 a W 9 u M S 9 y Z X N 1 b H R z L T E w L T E t R E U v Q 2 h h b m d l Z C B U e X B l L n t F e H B f M j U s M j R 9 J n F 1 b 3 Q 7 L C Z x d W 9 0 O 1 N l Y 3 R p b 2 4 x L 3 J l c 3 V s d H M t M T A t M S 1 E R S 9 D a G F u Z 2 V k I F R 5 c G U u e 0 V 4 c F 8 y N i w y N X 0 m c X V v d D s s J n F 1 b 3 Q 7 U 2 V j d G l v b j E v c m V z d W x 0 c y 0 x M C 0 x L U R F L 0 N o Y W 5 n Z W Q g V H l w Z S 5 7 R X h w X z I 3 L D I 2 f S Z x d W 9 0 O y w m c X V v d D t T Z W N 0 a W 9 u M S 9 y Z X N 1 b H R z L T E w L T E t R E U v Q 2 h h b m d l Z C B U e X B l L n t F e H B f M j g s M j d 9 J n F 1 b 3 Q 7 L C Z x d W 9 0 O 1 N l Y 3 R p b 2 4 x L 3 J l c 3 V s d H M t M T A t M S 1 E R S 9 D a G F u Z 2 V k I F R 5 c G U u e 0 V 4 c F 8 y O S w y O H 0 m c X V v d D s s J n F 1 b 3 Q 7 U 2 V j d G l v b j E v c m V z d W x 0 c y 0 x M C 0 x L U R F L 0 N o Y W 5 n Z W Q g V H l w Z S 5 7 R X h w X z M w L D I 5 f S Z x d W 9 0 O y w m c X V v d D t T Z W N 0 a W 9 u M S 9 y Z X N 1 b H R z L T E w L T E t R E U v Q 2 h h b m d l Z C B U e X B l L n t F e H B f M z E s M z B 9 J n F 1 b 3 Q 7 L C Z x d W 9 0 O 1 N l Y 3 R p b 2 4 x L 3 J l c 3 V s d H M t M T A t M S 1 E R S 9 D a G F u Z 2 V k I F R 5 c G U u e 0 V 4 c F 8 z M i w z M X 0 m c X V v d D s s J n F 1 b 3 Q 7 U 2 V j d G l v b j E v c m V z d W x 0 c y 0 x M C 0 x L U R F L 0 N o Y W 5 n Z W Q g V H l w Z S 5 7 R X h w X z M z L D M y f S Z x d W 9 0 O y w m c X V v d D t T Z W N 0 a W 9 u M S 9 y Z X N 1 b H R z L T E w L T E t R E U v Q 2 h h b m d l Z C B U e X B l L n t F e H B f M z Q s M z N 9 J n F 1 b 3 Q 7 L C Z x d W 9 0 O 1 N l Y 3 R p b 2 4 x L 3 J l c 3 V s d H M t M T A t M S 1 E R S 9 D a G F u Z 2 V k I F R 5 c G U u e 0 V 4 c F 8 z N S w z N H 0 m c X V v d D s s J n F 1 b 3 Q 7 U 2 V j d G l v b j E v c m V z d W x 0 c y 0 x M C 0 x L U R F L 0 N o Y W 5 n Z W Q g V H l w Z S 5 7 R X h w X z M 2 L D M 1 f S Z x d W 9 0 O y w m c X V v d D t T Z W N 0 a W 9 u M S 9 y Z X N 1 b H R z L T E w L T E t R E U v Q 2 h h b m d l Z C B U e X B l L n t F e H B f M z c s M z Z 9 J n F 1 b 3 Q 7 L C Z x d W 9 0 O 1 N l Y 3 R p b 2 4 x L 3 J l c 3 V s d H M t M T A t M S 1 E R S 9 D a G F u Z 2 V k I F R 5 c G U u e 0 V 4 c F 8 z O C w z N 3 0 m c X V v d D s s J n F 1 b 3 Q 7 U 2 V j d G l v b j E v c m V z d W x 0 c y 0 x M C 0 x L U R F L 0 N o Y W 5 n Z W Q g V H l w Z S 5 7 R X h w X z M 5 L D M 4 f S Z x d W 9 0 O y w m c X V v d D t T Z W N 0 a W 9 u M S 9 y Z X N 1 b H R z L T E w L T E t R E U v Q 2 h h b m d l Z C B U e X B l L n t F e H B f N D A s M z l 9 J n F 1 b 3 Q 7 L C Z x d W 9 0 O 1 N l Y 3 R p b 2 4 x L 3 J l c 3 V s d H M t M T A t M S 1 E R S 9 D a G F u Z 2 V k I F R 5 c G U u e 0 V 4 c F 8 0 M S w 0 M H 0 m c X V v d D s s J n F 1 b 3 Q 7 U 2 V j d G l v b j E v c m V z d W x 0 c y 0 x M C 0 x L U R F L 0 N o Y W 5 n Z W Q g V H l w Z S 5 7 R X h w X z Q y L D Q x f S Z x d W 9 0 O y w m c X V v d D t T Z W N 0 a W 9 u M S 9 y Z X N 1 b H R z L T E w L T E t R E U v Q 2 h h b m d l Z C B U e X B l L n t F e H B f N D M s N D J 9 J n F 1 b 3 Q 7 L C Z x d W 9 0 O 1 N l Y 3 R p b 2 4 x L 3 J l c 3 V s d H M t M T A t M S 1 E R S 9 D a G F u Z 2 V k I F R 5 c G U u e 0 V 4 c F 8 0 N C w 0 M 3 0 m c X V v d D s s J n F 1 b 3 Q 7 U 2 V j d G l v b j E v c m V z d W x 0 c y 0 x M C 0 x L U R F L 0 N o Y W 5 n Z W Q g V H l w Z S 5 7 R X h w X z Q 1 L D Q 0 f S Z x d W 9 0 O y w m c X V v d D t T Z W N 0 a W 9 u M S 9 y Z X N 1 b H R z L T E w L T E t R E U v Q 2 h h b m d l Z C B U e X B l L n t F e H B f N D Y s N D V 9 J n F 1 b 3 Q 7 L C Z x d W 9 0 O 1 N l Y 3 R p b 2 4 x L 3 J l c 3 V s d H M t M T A t M S 1 E R S 9 D a G F u Z 2 V k I F R 5 c G U u e 0 V 4 c F 8 0 N y w 0 N n 0 m c X V v d D s s J n F 1 b 3 Q 7 U 2 V j d G l v b j E v c m V z d W x 0 c y 0 x M C 0 x L U R F L 0 N o Y W 5 n Z W Q g V H l w Z S 5 7 R X h w X z Q 4 L D Q 3 f S Z x d W 9 0 O y w m c X V v d D t T Z W N 0 a W 9 u M S 9 y Z X N 1 b H R z L T E w L T E t R E U v Q 2 h h b m d l Z C B U e X B l L n t F e H B f N D k s N D h 9 J n F 1 b 3 Q 7 L C Z x d W 9 0 O 1 N l Y 3 R p b 2 4 x L 3 J l c 3 V s d H M t M T A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M T A t M S 1 E R S 9 D a G F u Z 2 V k I F R 5 c G U u e 0 V 4 c F 8 x L D B 9 J n F 1 b 3 Q 7 L C Z x d W 9 0 O 1 N l Y 3 R p b 2 4 x L 3 J l c 3 V s d H M t M T A t M S 1 E R S 9 D a G F u Z 2 V k I F R 5 c G U u e 0 V 4 c F 8 y L D F 9 J n F 1 b 3 Q 7 L C Z x d W 9 0 O 1 N l Y 3 R p b 2 4 x L 3 J l c 3 V s d H M t M T A t M S 1 E R S 9 D a G F u Z 2 V k I F R 5 c G U u e 0 V 4 c F 8 z L D J 9 J n F 1 b 3 Q 7 L C Z x d W 9 0 O 1 N l Y 3 R p b 2 4 x L 3 J l c 3 V s d H M t M T A t M S 1 E R S 9 D a G F u Z 2 V k I F R 5 c G U u e 0 V 4 c F 8 0 L D N 9 J n F 1 b 3 Q 7 L C Z x d W 9 0 O 1 N l Y 3 R p b 2 4 x L 3 J l c 3 V s d H M t M T A t M S 1 E R S 9 D a G F u Z 2 V k I F R 5 c G U u e 0 V 4 c F 8 1 L D R 9 J n F 1 b 3 Q 7 L C Z x d W 9 0 O 1 N l Y 3 R p b 2 4 x L 3 J l c 3 V s d H M t M T A t M S 1 E R S 9 D a G F u Z 2 V k I F R 5 c G U u e 0 V 4 c F 8 2 L D V 9 J n F 1 b 3 Q 7 L C Z x d W 9 0 O 1 N l Y 3 R p b 2 4 x L 3 J l c 3 V s d H M t M T A t M S 1 E R S 9 D a G F u Z 2 V k I F R 5 c G U u e 0 V 4 c F 8 3 L D Z 9 J n F 1 b 3 Q 7 L C Z x d W 9 0 O 1 N l Y 3 R p b 2 4 x L 3 J l c 3 V s d H M t M T A t M S 1 E R S 9 D a G F u Z 2 V k I F R 5 c G U u e 0 V 4 c F 8 4 L D d 9 J n F 1 b 3 Q 7 L C Z x d W 9 0 O 1 N l Y 3 R p b 2 4 x L 3 J l c 3 V s d H M t M T A t M S 1 E R S 9 D a G F u Z 2 V k I F R 5 c G U u e 0 V 4 c F 8 5 L D h 9 J n F 1 b 3 Q 7 L C Z x d W 9 0 O 1 N l Y 3 R p b 2 4 x L 3 J l c 3 V s d H M t M T A t M S 1 E R S 9 D a G F u Z 2 V k I F R 5 c G U u e 0 V 4 c F 8 x M C w 5 f S Z x d W 9 0 O y w m c X V v d D t T Z W N 0 a W 9 u M S 9 y Z X N 1 b H R z L T E w L T E t R E U v Q 2 h h b m d l Z C B U e X B l L n t F e H B f M T E s M T B 9 J n F 1 b 3 Q 7 L C Z x d W 9 0 O 1 N l Y 3 R p b 2 4 x L 3 J l c 3 V s d H M t M T A t M S 1 E R S 9 D a G F u Z 2 V k I F R 5 c G U u e 0 V 4 c F 8 x M i w x M X 0 m c X V v d D s s J n F 1 b 3 Q 7 U 2 V j d G l v b j E v c m V z d W x 0 c y 0 x M C 0 x L U R F L 0 N o Y W 5 n Z W Q g V H l w Z S 5 7 R X h w X z E z L D E y f S Z x d W 9 0 O y w m c X V v d D t T Z W N 0 a W 9 u M S 9 y Z X N 1 b H R z L T E w L T E t R E U v Q 2 h h b m d l Z C B U e X B l L n t F e H B f M T Q s M T N 9 J n F 1 b 3 Q 7 L C Z x d W 9 0 O 1 N l Y 3 R p b 2 4 x L 3 J l c 3 V s d H M t M T A t M S 1 E R S 9 D a G F u Z 2 V k I F R 5 c G U u e 0 V 4 c F 8 x N S w x N H 0 m c X V v d D s s J n F 1 b 3 Q 7 U 2 V j d G l v b j E v c m V z d W x 0 c y 0 x M C 0 x L U R F L 0 N o Y W 5 n Z W Q g V H l w Z S 5 7 R X h w X z E 2 L D E 1 f S Z x d W 9 0 O y w m c X V v d D t T Z W N 0 a W 9 u M S 9 y Z X N 1 b H R z L T E w L T E t R E U v Q 2 h h b m d l Z C B U e X B l L n t F e H B f M T c s M T Z 9 J n F 1 b 3 Q 7 L C Z x d W 9 0 O 1 N l Y 3 R p b 2 4 x L 3 J l c 3 V s d H M t M T A t M S 1 E R S 9 D a G F u Z 2 V k I F R 5 c G U u e 0 V 4 c F 8 x O C w x N 3 0 m c X V v d D s s J n F 1 b 3 Q 7 U 2 V j d G l v b j E v c m V z d W x 0 c y 0 x M C 0 x L U R F L 0 N o Y W 5 n Z W Q g V H l w Z S 5 7 R X h w X z E 5 L D E 4 f S Z x d W 9 0 O y w m c X V v d D t T Z W N 0 a W 9 u M S 9 y Z X N 1 b H R z L T E w L T E t R E U v Q 2 h h b m d l Z C B U e X B l L n t F e H B f M j A s M T l 9 J n F 1 b 3 Q 7 L C Z x d W 9 0 O 1 N l Y 3 R p b 2 4 x L 3 J l c 3 V s d H M t M T A t M S 1 E R S 9 D a G F u Z 2 V k I F R 5 c G U u e 0 V 4 c F 8 y M S w y M H 0 m c X V v d D s s J n F 1 b 3 Q 7 U 2 V j d G l v b j E v c m V z d W x 0 c y 0 x M C 0 x L U R F L 0 N o Y W 5 n Z W Q g V H l w Z S 5 7 R X h w X z I y L D I x f S Z x d W 9 0 O y w m c X V v d D t T Z W N 0 a W 9 u M S 9 y Z X N 1 b H R z L T E w L T E t R E U v Q 2 h h b m d l Z C B U e X B l L n t F e H B f M j M s M j J 9 J n F 1 b 3 Q 7 L C Z x d W 9 0 O 1 N l Y 3 R p b 2 4 x L 3 J l c 3 V s d H M t M T A t M S 1 E R S 9 D a G F u Z 2 V k I F R 5 c G U u e 0 V 4 c F 8 y N C w y M 3 0 m c X V v d D s s J n F 1 b 3 Q 7 U 2 V j d G l v b j E v c m V z d W x 0 c y 0 x M C 0 x L U R F L 0 N o Y W 5 n Z W Q g V H l w Z S 5 7 R X h w X z I 1 L D I 0 f S Z x d W 9 0 O y w m c X V v d D t T Z W N 0 a W 9 u M S 9 y Z X N 1 b H R z L T E w L T E t R E U v Q 2 h h b m d l Z C B U e X B l L n t F e H B f M j Y s M j V 9 J n F 1 b 3 Q 7 L C Z x d W 9 0 O 1 N l Y 3 R p b 2 4 x L 3 J l c 3 V s d H M t M T A t M S 1 E R S 9 D a G F u Z 2 V k I F R 5 c G U u e 0 V 4 c F 8 y N y w y N n 0 m c X V v d D s s J n F 1 b 3 Q 7 U 2 V j d G l v b j E v c m V z d W x 0 c y 0 x M C 0 x L U R F L 0 N o Y W 5 n Z W Q g V H l w Z S 5 7 R X h w X z I 4 L D I 3 f S Z x d W 9 0 O y w m c X V v d D t T Z W N 0 a W 9 u M S 9 y Z X N 1 b H R z L T E w L T E t R E U v Q 2 h h b m d l Z C B U e X B l L n t F e H B f M j k s M j h 9 J n F 1 b 3 Q 7 L C Z x d W 9 0 O 1 N l Y 3 R p b 2 4 x L 3 J l c 3 V s d H M t M T A t M S 1 E R S 9 D a G F u Z 2 V k I F R 5 c G U u e 0 V 4 c F 8 z M C w y O X 0 m c X V v d D s s J n F 1 b 3 Q 7 U 2 V j d G l v b j E v c m V z d W x 0 c y 0 x M C 0 x L U R F L 0 N o Y W 5 n Z W Q g V H l w Z S 5 7 R X h w X z M x L D M w f S Z x d W 9 0 O y w m c X V v d D t T Z W N 0 a W 9 u M S 9 y Z X N 1 b H R z L T E w L T E t R E U v Q 2 h h b m d l Z C B U e X B l L n t F e H B f M z I s M z F 9 J n F 1 b 3 Q 7 L C Z x d W 9 0 O 1 N l Y 3 R p b 2 4 x L 3 J l c 3 V s d H M t M T A t M S 1 E R S 9 D a G F u Z 2 V k I F R 5 c G U u e 0 V 4 c F 8 z M y w z M n 0 m c X V v d D s s J n F 1 b 3 Q 7 U 2 V j d G l v b j E v c m V z d W x 0 c y 0 x M C 0 x L U R F L 0 N o Y W 5 n Z W Q g V H l w Z S 5 7 R X h w X z M 0 L D M z f S Z x d W 9 0 O y w m c X V v d D t T Z W N 0 a W 9 u M S 9 y Z X N 1 b H R z L T E w L T E t R E U v Q 2 h h b m d l Z C B U e X B l L n t F e H B f M z U s M z R 9 J n F 1 b 3 Q 7 L C Z x d W 9 0 O 1 N l Y 3 R p b 2 4 x L 3 J l c 3 V s d H M t M T A t M S 1 E R S 9 D a G F u Z 2 V k I F R 5 c G U u e 0 V 4 c F 8 z N i w z N X 0 m c X V v d D s s J n F 1 b 3 Q 7 U 2 V j d G l v b j E v c m V z d W x 0 c y 0 x M C 0 x L U R F L 0 N o Y W 5 n Z W Q g V H l w Z S 5 7 R X h w X z M 3 L D M 2 f S Z x d W 9 0 O y w m c X V v d D t T Z W N 0 a W 9 u M S 9 y Z X N 1 b H R z L T E w L T E t R E U v Q 2 h h b m d l Z C B U e X B l L n t F e H B f M z g s M z d 9 J n F 1 b 3 Q 7 L C Z x d W 9 0 O 1 N l Y 3 R p b 2 4 x L 3 J l c 3 V s d H M t M T A t M S 1 E R S 9 D a G F u Z 2 V k I F R 5 c G U u e 0 V 4 c F 8 z O S w z O H 0 m c X V v d D s s J n F 1 b 3 Q 7 U 2 V j d G l v b j E v c m V z d W x 0 c y 0 x M C 0 x L U R F L 0 N o Y W 5 n Z W Q g V H l w Z S 5 7 R X h w X z Q w L D M 5 f S Z x d W 9 0 O y w m c X V v d D t T Z W N 0 a W 9 u M S 9 y Z X N 1 b H R z L T E w L T E t R E U v Q 2 h h b m d l Z C B U e X B l L n t F e H B f N D E s N D B 9 J n F 1 b 3 Q 7 L C Z x d W 9 0 O 1 N l Y 3 R p b 2 4 x L 3 J l c 3 V s d H M t M T A t M S 1 E R S 9 D a G F u Z 2 V k I F R 5 c G U u e 0 V 4 c F 8 0 M i w 0 M X 0 m c X V v d D s s J n F 1 b 3 Q 7 U 2 V j d G l v b j E v c m V z d W x 0 c y 0 x M C 0 x L U R F L 0 N o Y W 5 n Z W Q g V H l w Z S 5 7 R X h w X z Q z L D Q y f S Z x d W 9 0 O y w m c X V v d D t T Z W N 0 a W 9 u M S 9 y Z X N 1 b H R z L T E w L T E t R E U v Q 2 h h b m d l Z C B U e X B l L n t F e H B f N D Q s N D N 9 J n F 1 b 3 Q 7 L C Z x d W 9 0 O 1 N l Y 3 R p b 2 4 x L 3 J l c 3 V s d H M t M T A t M S 1 E R S 9 D a G F u Z 2 V k I F R 5 c G U u e 0 V 4 c F 8 0 N S w 0 N H 0 m c X V v d D s s J n F 1 b 3 Q 7 U 2 V j d G l v b j E v c m V z d W x 0 c y 0 x M C 0 x L U R F L 0 N o Y W 5 n Z W Q g V H l w Z S 5 7 R X h w X z Q 2 L D Q 1 f S Z x d W 9 0 O y w m c X V v d D t T Z W N 0 a W 9 u M S 9 y Z X N 1 b H R z L T E w L T E t R E U v Q 2 h h b m d l Z C B U e X B l L n t F e H B f N D c s N D Z 9 J n F 1 b 3 Q 7 L C Z x d W 9 0 O 1 N l Y 3 R p b 2 4 x L 3 J l c 3 V s d H M t M T A t M S 1 E R S 9 D a G F u Z 2 V k I F R 5 c G U u e 0 V 4 c F 8 0 O C w 0 N 3 0 m c X V v d D s s J n F 1 b 3 Q 7 U 2 V j d G l v b j E v c m V z d W x 0 c y 0 x M C 0 x L U R F L 0 N o Y W 5 n Z W Q g V H l w Z S 5 7 R X h w X z Q 5 L D Q 4 f S Z x d W 9 0 O y w m c X V v d D t T Z W N 0 a W 9 u M S 9 y Z X N 1 b H R z L T E w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E w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M C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T A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I 3 O j M 3 L j M 1 M D E 3 N j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x L U R F L 0 N o Y W 5 n Z W Q g V H l w Z S 5 7 R X h w X z E s M H 0 m c X V v d D s s J n F 1 b 3 Q 7 U 2 V j d G l v b j E v d G l t Z X M t M S 1 E R S 9 D a G F u Z 2 V k I F R 5 c G U u e 0 V 4 c F 8 y L D F 9 J n F 1 b 3 Q 7 L C Z x d W 9 0 O 1 N l Y 3 R p b 2 4 x L 3 R p b W V z L T E t R E U v Q 2 h h b m d l Z C B U e X B l L n t F e H B f M y w y f S Z x d W 9 0 O y w m c X V v d D t T Z W N 0 a W 9 u M S 9 0 a W 1 l c y 0 x L U R F L 0 N o Y W 5 n Z W Q g V H l w Z S 5 7 R X h w X z Q s M 3 0 m c X V v d D s s J n F 1 b 3 Q 7 U 2 V j d G l v b j E v d G l t Z X M t M S 1 E R S 9 D a G F u Z 2 V k I F R 5 c G U u e 0 V 4 c F 8 1 L D R 9 J n F 1 b 3 Q 7 L C Z x d W 9 0 O 1 N l Y 3 R p b 2 4 x L 3 R p b W V z L T E t R E U v Q 2 h h b m d l Z C B U e X B l L n t F e H B f N i w 1 f S Z x d W 9 0 O y w m c X V v d D t T Z W N 0 a W 9 u M S 9 0 a W 1 l c y 0 x L U R F L 0 N o Y W 5 n Z W Q g V H l w Z S 5 7 R X h w X z c s N n 0 m c X V v d D s s J n F 1 b 3 Q 7 U 2 V j d G l v b j E v d G l t Z X M t M S 1 E R S 9 D a G F u Z 2 V k I F R 5 c G U u e 0 V 4 c F 8 4 L D d 9 J n F 1 b 3 Q 7 L C Z x d W 9 0 O 1 N l Y 3 R p b 2 4 x L 3 R p b W V z L T E t R E U v Q 2 h h b m d l Z C B U e X B l L n t F e H B f O S w 4 f S Z x d W 9 0 O y w m c X V v d D t T Z W N 0 a W 9 u M S 9 0 a W 1 l c y 0 x L U R F L 0 N o Y W 5 n Z W Q g V H l w Z S 5 7 R X h w X z E w L D l 9 J n F 1 b 3 Q 7 L C Z x d W 9 0 O 1 N l Y 3 R p b 2 4 x L 3 R p b W V z L T E t R E U v Q 2 h h b m d l Z C B U e X B l L n t F e H B f M T E s M T B 9 J n F 1 b 3 Q 7 L C Z x d W 9 0 O 1 N l Y 3 R p b 2 4 x L 3 R p b W V z L T E t R E U v Q 2 h h b m d l Z C B U e X B l L n t F e H B f M T I s M T F 9 J n F 1 b 3 Q 7 L C Z x d W 9 0 O 1 N l Y 3 R p b 2 4 x L 3 R p b W V z L T E t R E U v Q 2 h h b m d l Z C B U e X B l L n t F e H B f M T M s M T J 9 J n F 1 b 3 Q 7 L C Z x d W 9 0 O 1 N l Y 3 R p b 2 4 x L 3 R p b W V z L T E t R E U v Q 2 h h b m d l Z C B U e X B l L n t F e H B f M T Q s M T N 9 J n F 1 b 3 Q 7 L C Z x d W 9 0 O 1 N l Y 3 R p b 2 4 x L 3 R p b W V z L T E t R E U v Q 2 h h b m d l Z C B U e X B l L n t F e H B f M T U s M T R 9 J n F 1 b 3 Q 7 L C Z x d W 9 0 O 1 N l Y 3 R p b 2 4 x L 3 R p b W V z L T E t R E U v Q 2 h h b m d l Z C B U e X B l L n t F e H B f M T Y s M T V 9 J n F 1 b 3 Q 7 L C Z x d W 9 0 O 1 N l Y 3 R p b 2 4 x L 3 R p b W V z L T E t R E U v Q 2 h h b m d l Z C B U e X B l L n t F e H B f M T c s M T Z 9 J n F 1 b 3 Q 7 L C Z x d W 9 0 O 1 N l Y 3 R p b 2 4 x L 3 R p b W V z L T E t R E U v Q 2 h h b m d l Z C B U e X B l L n t F e H B f M T g s M T d 9 J n F 1 b 3 Q 7 L C Z x d W 9 0 O 1 N l Y 3 R p b 2 4 x L 3 R p b W V z L T E t R E U v Q 2 h h b m d l Z C B U e X B l L n t F e H B f M T k s M T h 9 J n F 1 b 3 Q 7 L C Z x d W 9 0 O 1 N l Y 3 R p b 2 4 x L 3 R p b W V z L T E t R E U v Q 2 h h b m d l Z C B U e X B l L n t F e H B f M j A s M T l 9 J n F 1 b 3 Q 7 L C Z x d W 9 0 O 1 N l Y 3 R p b 2 4 x L 3 R p b W V z L T E t R E U v Q 2 h h b m d l Z C B U e X B l L n t F e H B f M j E s M j B 9 J n F 1 b 3 Q 7 L C Z x d W 9 0 O 1 N l Y 3 R p b 2 4 x L 3 R p b W V z L T E t R E U v Q 2 h h b m d l Z C B U e X B l L n t F e H B f M j I s M j F 9 J n F 1 b 3 Q 7 L C Z x d W 9 0 O 1 N l Y 3 R p b 2 4 x L 3 R p b W V z L T E t R E U v Q 2 h h b m d l Z C B U e X B l L n t F e H B f M j M s M j J 9 J n F 1 b 3 Q 7 L C Z x d W 9 0 O 1 N l Y 3 R p b 2 4 x L 3 R p b W V z L T E t R E U v Q 2 h h b m d l Z C B U e X B l L n t F e H B f M j Q s M j N 9 J n F 1 b 3 Q 7 L C Z x d W 9 0 O 1 N l Y 3 R p b 2 4 x L 3 R p b W V z L T E t R E U v Q 2 h h b m d l Z C B U e X B l L n t F e H B f M j U s M j R 9 J n F 1 b 3 Q 7 L C Z x d W 9 0 O 1 N l Y 3 R p b 2 4 x L 3 R p b W V z L T E t R E U v Q 2 h h b m d l Z C B U e X B l L n t F e H B f M j Y s M j V 9 J n F 1 b 3 Q 7 L C Z x d W 9 0 O 1 N l Y 3 R p b 2 4 x L 3 R p b W V z L T E t R E U v Q 2 h h b m d l Z C B U e X B l L n t F e H B f M j c s M j Z 9 J n F 1 b 3 Q 7 L C Z x d W 9 0 O 1 N l Y 3 R p b 2 4 x L 3 R p b W V z L T E t R E U v Q 2 h h b m d l Z C B U e X B l L n t F e H B f M j g s M j d 9 J n F 1 b 3 Q 7 L C Z x d W 9 0 O 1 N l Y 3 R p b 2 4 x L 3 R p b W V z L T E t R E U v Q 2 h h b m d l Z C B U e X B l L n t F e H B f M j k s M j h 9 J n F 1 b 3 Q 7 L C Z x d W 9 0 O 1 N l Y 3 R p b 2 4 x L 3 R p b W V z L T E t R E U v Q 2 h h b m d l Z C B U e X B l L n t F e H B f M z A s M j l 9 J n F 1 b 3 Q 7 L C Z x d W 9 0 O 1 N l Y 3 R p b 2 4 x L 3 R p b W V z L T E t R E U v Q 2 h h b m d l Z C B U e X B l L n t F e H B f M z E s M z B 9 J n F 1 b 3 Q 7 L C Z x d W 9 0 O 1 N l Y 3 R p b 2 4 x L 3 R p b W V z L T E t R E U v Q 2 h h b m d l Z C B U e X B l L n t F e H B f M z I s M z F 9 J n F 1 b 3 Q 7 L C Z x d W 9 0 O 1 N l Y 3 R p b 2 4 x L 3 R p b W V z L T E t R E U v Q 2 h h b m d l Z C B U e X B l L n t F e H B f M z M s M z J 9 J n F 1 b 3 Q 7 L C Z x d W 9 0 O 1 N l Y 3 R p b 2 4 x L 3 R p b W V z L T E t R E U v Q 2 h h b m d l Z C B U e X B l L n t F e H B f M z Q s M z N 9 J n F 1 b 3 Q 7 L C Z x d W 9 0 O 1 N l Y 3 R p b 2 4 x L 3 R p b W V z L T E t R E U v Q 2 h h b m d l Z C B U e X B l L n t F e H B f M z U s M z R 9 J n F 1 b 3 Q 7 L C Z x d W 9 0 O 1 N l Y 3 R p b 2 4 x L 3 R p b W V z L T E t R E U v Q 2 h h b m d l Z C B U e X B l L n t F e H B f M z Y s M z V 9 J n F 1 b 3 Q 7 L C Z x d W 9 0 O 1 N l Y 3 R p b 2 4 x L 3 R p b W V z L T E t R E U v Q 2 h h b m d l Z C B U e X B l L n t F e H B f M z c s M z Z 9 J n F 1 b 3 Q 7 L C Z x d W 9 0 O 1 N l Y 3 R p b 2 4 x L 3 R p b W V z L T E t R E U v Q 2 h h b m d l Z C B U e X B l L n t F e H B f M z g s M z d 9 J n F 1 b 3 Q 7 L C Z x d W 9 0 O 1 N l Y 3 R p b 2 4 x L 3 R p b W V z L T E t R E U v Q 2 h h b m d l Z C B U e X B l L n t F e H B f M z k s M z h 9 J n F 1 b 3 Q 7 L C Z x d W 9 0 O 1 N l Y 3 R p b 2 4 x L 3 R p b W V z L T E t R E U v Q 2 h h b m d l Z C B U e X B l L n t F e H B f N D A s M z l 9 J n F 1 b 3 Q 7 L C Z x d W 9 0 O 1 N l Y 3 R p b 2 4 x L 3 R p b W V z L T E t R E U v Q 2 h h b m d l Z C B U e X B l L n t F e H B f N D E s N D B 9 J n F 1 b 3 Q 7 L C Z x d W 9 0 O 1 N l Y 3 R p b 2 4 x L 3 R p b W V z L T E t R E U v Q 2 h h b m d l Z C B U e X B l L n t F e H B f N D I s N D F 9 J n F 1 b 3 Q 7 L C Z x d W 9 0 O 1 N l Y 3 R p b 2 4 x L 3 R p b W V z L T E t R E U v Q 2 h h b m d l Z C B U e X B l L n t F e H B f N D M s N D J 9 J n F 1 b 3 Q 7 L C Z x d W 9 0 O 1 N l Y 3 R p b 2 4 x L 3 R p b W V z L T E t R E U v Q 2 h h b m d l Z C B U e X B l L n t F e H B f N D Q s N D N 9 J n F 1 b 3 Q 7 L C Z x d W 9 0 O 1 N l Y 3 R p b 2 4 x L 3 R p b W V z L T E t R E U v Q 2 h h b m d l Z C B U e X B l L n t F e H B f N D U s N D R 9 J n F 1 b 3 Q 7 L C Z x d W 9 0 O 1 N l Y 3 R p b 2 4 x L 3 R p b W V z L T E t R E U v Q 2 h h b m d l Z C B U e X B l L n t F e H B f N D Y s N D V 9 J n F 1 b 3 Q 7 L C Z x d W 9 0 O 1 N l Y 3 R p b 2 4 x L 3 R p b W V z L T E t R E U v Q 2 h h b m d l Z C B U e X B l L n t F e H B f N D c s N D Z 9 J n F 1 b 3 Q 7 L C Z x d W 9 0 O 1 N l Y 3 R p b 2 4 x L 3 R p b W V z L T E t R E U v Q 2 h h b m d l Z C B U e X B l L n t F e H B f N D g s N D d 9 J n F 1 b 3 Q 7 L C Z x d W 9 0 O 1 N l Y 3 R p b 2 4 x L 3 R p b W V z L T E t R E U v Q 2 h h b m d l Z C B U e X B l L n t F e H B f N D k s N D h 9 J n F 1 b 3 Q 7 L C Z x d W 9 0 O 1 N l Y 3 R p b 2 4 x L 3 R p b W V z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x L U R F L 0 N o Y W 5 n Z W Q g V H l w Z S 5 7 R X h w X z E s M H 0 m c X V v d D s s J n F 1 b 3 Q 7 U 2 V j d G l v b j E v d G l t Z X M t M S 1 E R S 9 D a G F u Z 2 V k I F R 5 c G U u e 0 V 4 c F 8 y L D F 9 J n F 1 b 3 Q 7 L C Z x d W 9 0 O 1 N l Y 3 R p b 2 4 x L 3 R p b W V z L T E t R E U v Q 2 h h b m d l Z C B U e X B l L n t F e H B f M y w y f S Z x d W 9 0 O y w m c X V v d D t T Z W N 0 a W 9 u M S 9 0 a W 1 l c y 0 x L U R F L 0 N o Y W 5 n Z W Q g V H l w Z S 5 7 R X h w X z Q s M 3 0 m c X V v d D s s J n F 1 b 3 Q 7 U 2 V j d G l v b j E v d G l t Z X M t M S 1 E R S 9 D a G F u Z 2 V k I F R 5 c G U u e 0 V 4 c F 8 1 L D R 9 J n F 1 b 3 Q 7 L C Z x d W 9 0 O 1 N l Y 3 R p b 2 4 x L 3 R p b W V z L T E t R E U v Q 2 h h b m d l Z C B U e X B l L n t F e H B f N i w 1 f S Z x d W 9 0 O y w m c X V v d D t T Z W N 0 a W 9 u M S 9 0 a W 1 l c y 0 x L U R F L 0 N o Y W 5 n Z W Q g V H l w Z S 5 7 R X h w X z c s N n 0 m c X V v d D s s J n F 1 b 3 Q 7 U 2 V j d G l v b j E v d G l t Z X M t M S 1 E R S 9 D a G F u Z 2 V k I F R 5 c G U u e 0 V 4 c F 8 4 L D d 9 J n F 1 b 3 Q 7 L C Z x d W 9 0 O 1 N l Y 3 R p b 2 4 x L 3 R p b W V z L T E t R E U v Q 2 h h b m d l Z C B U e X B l L n t F e H B f O S w 4 f S Z x d W 9 0 O y w m c X V v d D t T Z W N 0 a W 9 u M S 9 0 a W 1 l c y 0 x L U R F L 0 N o Y W 5 n Z W Q g V H l w Z S 5 7 R X h w X z E w L D l 9 J n F 1 b 3 Q 7 L C Z x d W 9 0 O 1 N l Y 3 R p b 2 4 x L 3 R p b W V z L T E t R E U v Q 2 h h b m d l Z C B U e X B l L n t F e H B f M T E s M T B 9 J n F 1 b 3 Q 7 L C Z x d W 9 0 O 1 N l Y 3 R p b 2 4 x L 3 R p b W V z L T E t R E U v Q 2 h h b m d l Z C B U e X B l L n t F e H B f M T I s M T F 9 J n F 1 b 3 Q 7 L C Z x d W 9 0 O 1 N l Y 3 R p b 2 4 x L 3 R p b W V z L T E t R E U v Q 2 h h b m d l Z C B U e X B l L n t F e H B f M T M s M T J 9 J n F 1 b 3 Q 7 L C Z x d W 9 0 O 1 N l Y 3 R p b 2 4 x L 3 R p b W V z L T E t R E U v Q 2 h h b m d l Z C B U e X B l L n t F e H B f M T Q s M T N 9 J n F 1 b 3 Q 7 L C Z x d W 9 0 O 1 N l Y 3 R p b 2 4 x L 3 R p b W V z L T E t R E U v Q 2 h h b m d l Z C B U e X B l L n t F e H B f M T U s M T R 9 J n F 1 b 3 Q 7 L C Z x d W 9 0 O 1 N l Y 3 R p b 2 4 x L 3 R p b W V z L T E t R E U v Q 2 h h b m d l Z C B U e X B l L n t F e H B f M T Y s M T V 9 J n F 1 b 3 Q 7 L C Z x d W 9 0 O 1 N l Y 3 R p b 2 4 x L 3 R p b W V z L T E t R E U v Q 2 h h b m d l Z C B U e X B l L n t F e H B f M T c s M T Z 9 J n F 1 b 3 Q 7 L C Z x d W 9 0 O 1 N l Y 3 R p b 2 4 x L 3 R p b W V z L T E t R E U v Q 2 h h b m d l Z C B U e X B l L n t F e H B f M T g s M T d 9 J n F 1 b 3 Q 7 L C Z x d W 9 0 O 1 N l Y 3 R p b 2 4 x L 3 R p b W V z L T E t R E U v Q 2 h h b m d l Z C B U e X B l L n t F e H B f M T k s M T h 9 J n F 1 b 3 Q 7 L C Z x d W 9 0 O 1 N l Y 3 R p b 2 4 x L 3 R p b W V z L T E t R E U v Q 2 h h b m d l Z C B U e X B l L n t F e H B f M j A s M T l 9 J n F 1 b 3 Q 7 L C Z x d W 9 0 O 1 N l Y 3 R p b 2 4 x L 3 R p b W V z L T E t R E U v Q 2 h h b m d l Z C B U e X B l L n t F e H B f M j E s M j B 9 J n F 1 b 3 Q 7 L C Z x d W 9 0 O 1 N l Y 3 R p b 2 4 x L 3 R p b W V z L T E t R E U v Q 2 h h b m d l Z C B U e X B l L n t F e H B f M j I s M j F 9 J n F 1 b 3 Q 7 L C Z x d W 9 0 O 1 N l Y 3 R p b 2 4 x L 3 R p b W V z L T E t R E U v Q 2 h h b m d l Z C B U e X B l L n t F e H B f M j M s M j J 9 J n F 1 b 3 Q 7 L C Z x d W 9 0 O 1 N l Y 3 R p b 2 4 x L 3 R p b W V z L T E t R E U v Q 2 h h b m d l Z C B U e X B l L n t F e H B f M j Q s M j N 9 J n F 1 b 3 Q 7 L C Z x d W 9 0 O 1 N l Y 3 R p b 2 4 x L 3 R p b W V z L T E t R E U v Q 2 h h b m d l Z C B U e X B l L n t F e H B f M j U s M j R 9 J n F 1 b 3 Q 7 L C Z x d W 9 0 O 1 N l Y 3 R p b 2 4 x L 3 R p b W V z L T E t R E U v Q 2 h h b m d l Z C B U e X B l L n t F e H B f M j Y s M j V 9 J n F 1 b 3 Q 7 L C Z x d W 9 0 O 1 N l Y 3 R p b 2 4 x L 3 R p b W V z L T E t R E U v Q 2 h h b m d l Z C B U e X B l L n t F e H B f M j c s M j Z 9 J n F 1 b 3 Q 7 L C Z x d W 9 0 O 1 N l Y 3 R p b 2 4 x L 3 R p b W V z L T E t R E U v Q 2 h h b m d l Z C B U e X B l L n t F e H B f M j g s M j d 9 J n F 1 b 3 Q 7 L C Z x d W 9 0 O 1 N l Y 3 R p b 2 4 x L 3 R p b W V z L T E t R E U v Q 2 h h b m d l Z C B U e X B l L n t F e H B f M j k s M j h 9 J n F 1 b 3 Q 7 L C Z x d W 9 0 O 1 N l Y 3 R p b 2 4 x L 3 R p b W V z L T E t R E U v Q 2 h h b m d l Z C B U e X B l L n t F e H B f M z A s M j l 9 J n F 1 b 3 Q 7 L C Z x d W 9 0 O 1 N l Y 3 R p b 2 4 x L 3 R p b W V z L T E t R E U v Q 2 h h b m d l Z C B U e X B l L n t F e H B f M z E s M z B 9 J n F 1 b 3 Q 7 L C Z x d W 9 0 O 1 N l Y 3 R p b 2 4 x L 3 R p b W V z L T E t R E U v Q 2 h h b m d l Z C B U e X B l L n t F e H B f M z I s M z F 9 J n F 1 b 3 Q 7 L C Z x d W 9 0 O 1 N l Y 3 R p b 2 4 x L 3 R p b W V z L T E t R E U v Q 2 h h b m d l Z C B U e X B l L n t F e H B f M z M s M z J 9 J n F 1 b 3 Q 7 L C Z x d W 9 0 O 1 N l Y 3 R p b 2 4 x L 3 R p b W V z L T E t R E U v Q 2 h h b m d l Z C B U e X B l L n t F e H B f M z Q s M z N 9 J n F 1 b 3 Q 7 L C Z x d W 9 0 O 1 N l Y 3 R p b 2 4 x L 3 R p b W V z L T E t R E U v Q 2 h h b m d l Z C B U e X B l L n t F e H B f M z U s M z R 9 J n F 1 b 3 Q 7 L C Z x d W 9 0 O 1 N l Y 3 R p b 2 4 x L 3 R p b W V z L T E t R E U v Q 2 h h b m d l Z C B U e X B l L n t F e H B f M z Y s M z V 9 J n F 1 b 3 Q 7 L C Z x d W 9 0 O 1 N l Y 3 R p b 2 4 x L 3 R p b W V z L T E t R E U v Q 2 h h b m d l Z C B U e X B l L n t F e H B f M z c s M z Z 9 J n F 1 b 3 Q 7 L C Z x d W 9 0 O 1 N l Y 3 R p b 2 4 x L 3 R p b W V z L T E t R E U v Q 2 h h b m d l Z C B U e X B l L n t F e H B f M z g s M z d 9 J n F 1 b 3 Q 7 L C Z x d W 9 0 O 1 N l Y 3 R p b 2 4 x L 3 R p b W V z L T E t R E U v Q 2 h h b m d l Z C B U e X B l L n t F e H B f M z k s M z h 9 J n F 1 b 3 Q 7 L C Z x d W 9 0 O 1 N l Y 3 R p b 2 4 x L 3 R p b W V z L T E t R E U v Q 2 h h b m d l Z C B U e X B l L n t F e H B f N D A s M z l 9 J n F 1 b 3 Q 7 L C Z x d W 9 0 O 1 N l Y 3 R p b 2 4 x L 3 R p b W V z L T E t R E U v Q 2 h h b m d l Z C B U e X B l L n t F e H B f N D E s N D B 9 J n F 1 b 3 Q 7 L C Z x d W 9 0 O 1 N l Y 3 R p b 2 4 x L 3 R p b W V z L T E t R E U v Q 2 h h b m d l Z C B U e X B l L n t F e H B f N D I s N D F 9 J n F 1 b 3 Q 7 L C Z x d W 9 0 O 1 N l Y 3 R p b 2 4 x L 3 R p b W V z L T E t R E U v Q 2 h h b m d l Z C B U e X B l L n t F e H B f N D M s N D J 9 J n F 1 b 3 Q 7 L C Z x d W 9 0 O 1 N l Y 3 R p b 2 4 x L 3 R p b W V z L T E t R E U v Q 2 h h b m d l Z C B U e X B l L n t F e H B f N D Q s N D N 9 J n F 1 b 3 Q 7 L C Z x d W 9 0 O 1 N l Y 3 R p b 2 4 x L 3 R p b W V z L T E t R E U v Q 2 h h b m d l Z C B U e X B l L n t F e H B f N D U s N D R 9 J n F 1 b 3 Q 7 L C Z x d W 9 0 O 1 N l Y 3 R p b 2 4 x L 3 R p b W V z L T E t R E U v Q 2 h h b m d l Z C B U e X B l L n t F e H B f N D Y s N D V 9 J n F 1 b 3 Q 7 L C Z x d W 9 0 O 1 N l Y 3 R p b 2 4 x L 3 R p b W V z L T E t R E U v Q 2 h h b m d l Z C B U e X B l L n t F e H B f N D c s N D Z 9 J n F 1 b 3 Q 7 L C Z x d W 9 0 O 1 N l Y 3 R p b 2 4 x L 3 R p b W V z L T E t R E U v Q 2 h h b m d l Z C B U e X B l L n t F e H B f N D g s N D d 9 J n F 1 b 3 Q 7 L C Z x d W 9 0 O 1 N l Y 3 R p b 2 4 x L 3 R p b W V z L T E t R E U v Q 2 h h b m d l Z C B U e X B l L n t F e H B f N D k s N D h 9 J n F 1 b 3 Q 7 L C Z x d W 9 0 O 1 N l Y 3 R p b 2 4 x L 3 R p b W V z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I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y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z O j E 4 L j c z M j k 4 M z h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y L U R F L 0 N o Y W 5 n Z W Q g V H l w Z S 5 7 R X h w X z E s M H 0 m c X V v d D s s J n F 1 b 3 Q 7 U 2 V j d G l v b j E v d G l t Z X M t M i 1 E R S 9 D a G F u Z 2 V k I F R 5 c G U u e 0 V 4 c F 8 y L D F 9 J n F 1 b 3 Q 7 L C Z x d W 9 0 O 1 N l Y 3 R p b 2 4 x L 3 R p b W V z L T I t R E U v Q 2 h h b m d l Z C B U e X B l L n t F e H B f M y w y f S Z x d W 9 0 O y w m c X V v d D t T Z W N 0 a W 9 u M S 9 0 a W 1 l c y 0 y L U R F L 0 N o Y W 5 n Z W Q g V H l w Z S 5 7 R X h w X z Q s M 3 0 m c X V v d D s s J n F 1 b 3 Q 7 U 2 V j d G l v b j E v d G l t Z X M t M i 1 E R S 9 D a G F u Z 2 V k I F R 5 c G U u e 0 V 4 c F 8 1 L D R 9 J n F 1 b 3 Q 7 L C Z x d W 9 0 O 1 N l Y 3 R p b 2 4 x L 3 R p b W V z L T I t R E U v Q 2 h h b m d l Z C B U e X B l L n t F e H B f N i w 1 f S Z x d W 9 0 O y w m c X V v d D t T Z W N 0 a W 9 u M S 9 0 a W 1 l c y 0 y L U R F L 0 N o Y W 5 n Z W Q g V H l w Z S 5 7 R X h w X z c s N n 0 m c X V v d D s s J n F 1 b 3 Q 7 U 2 V j d G l v b j E v d G l t Z X M t M i 1 E R S 9 D a G F u Z 2 V k I F R 5 c G U u e 0 V 4 c F 8 4 L D d 9 J n F 1 b 3 Q 7 L C Z x d W 9 0 O 1 N l Y 3 R p b 2 4 x L 3 R p b W V z L T I t R E U v Q 2 h h b m d l Z C B U e X B l L n t F e H B f O S w 4 f S Z x d W 9 0 O y w m c X V v d D t T Z W N 0 a W 9 u M S 9 0 a W 1 l c y 0 y L U R F L 0 N o Y W 5 n Z W Q g V H l w Z S 5 7 R X h w X z E w L D l 9 J n F 1 b 3 Q 7 L C Z x d W 9 0 O 1 N l Y 3 R p b 2 4 x L 3 R p b W V z L T I t R E U v Q 2 h h b m d l Z C B U e X B l L n t F e H B f M T E s M T B 9 J n F 1 b 3 Q 7 L C Z x d W 9 0 O 1 N l Y 3 R p b 2 4 x L 3 R p b W V z L T I t R E U v Q 2 h h b m d l Z C B U e X B l L n t F e H B f M T I s M T F 9 J n F 1 b 3 Q 7 L C Z x d W 9 0 O 1 N l Y 3 R p b 2 4 x L 3 R p b W V z L T I t R E U v Q 2 h h b m d l Z C B U e X B l L n t F e H B f M T M s M T J 9 J n F 1 b 3 Q 7 L C Z x d W 9 0 O 1 N l Y 3 R p b 2 4 x L 3 R p b W V z L T I t R E U v Q 2 h h b m d l Z C B U e X B l L n t F e H B f M T Q s M T N 9 J n F 1 b 3 Q 7 L C Z x d W 9 0 O 1 N l Y 3 R p b 2 4 x L 3 R p b W V z L T I t R E U v Q 2 h h b m d l Z C B U e X B l L n t F e H B f M T U s M T R 9 J n F 1 b 3 Q 7 L C Z x d W 9 0 O 1 N l Y 3 R p b 2 4 x L 3 R p b W V z L T I t R E U v Q 2 h h b m d l Z C B U e X B l L n t F e H B f M T Y s M T V 9 J n F 1 b 3 Q 7 L C Z x d W 9 0 O 1 N l Y 3 R p b 2 4 x L 3 R p b W V z L T I t R E U v Q 2 h h b m d l Z C B U e X B l L n t F e H B f M T c s M T Z 9 J n F 1 b 3 Q 7 L C Z x d W 9 0 O 1 N l Y 3 R p b 2 4 x L 3 R p b W V z L T I t R E U v Q 2 h h b m d l Z C B U e X B l L n t F e H B f M T g s M T d 9 J n F 1 b 3 Q 7 L C Z x d W 9 0 O 1 N l Y 3 R p b 2 4 x L 3 R p b W V z L T I t R E U v Q 2 h h b m d l Z C B U e X B l L n t F e H B f M T k s M T h 9 J n F 1 b 3 Q 7 L C Z x d W 9 0 O 1 N l Y 3 R p b 2 4 x L 3 R p b W V z L T I t R E U v Q 2 h h b m d l Z C B U e X B l L n t F e H B f M j A s M T l 9 J n F 1 b 3 Q 7 L C Z x d W 9 0 O 1 N l Y 3 R p b 2 4 x L 3 R p b W V z L T I t R E U v Q 2 h h b m d l Z C B U e X B l L n t F e H B f M j E s M j B 9 J n F 1 b 3 Q 7 L C Z x d W 9 0 O 1 N l Y 3 R p b 2 4 x L 3 R p b W V z L T I t R E U v Q 2 h h b m d l Z C B U e X B l L n t F e H B f M j I s M j F 9 J n F 1 b 3 Q 7 L C Z x d W 9 0 O 1 N l Y 3 R p b 2 4 x L 3 R p b W V z L T I t R E U v Q 2 h h b m d l Z C B U e X B l L n t F e H B f M j M s M j J 9 J n F 1 b 3 Q 7 L C Z x d W 9 0 O 1 N l Y 3 R p b 2 4 x L 3 R p b W V z L T I t R E U v Q 2 h h b m d l Z C B U e X B l L n t F e H B f M j Q s M j N 9 J n F 1 b 3 Q 7 L C Z x d W 9 0 O 1 N l Y 3 R p b 2 4 x L 3 R p b W V z L T I t R E U v Q 2 h h b m d l Z C B U e X B l L n t F e H B f M j U s M j R 9 J n F 1 b 3 Q 7 L C Z x d W 9 0 O 1 N l Y 3 R p b 2 4 x L 3 R p b W V z L T I t R E U v Q 2 h h b m d l Z C B U e X B l L n t F e H B f M j Y s M j V 9 J n F 1 b 3 Q 7 L C Z x d W 9 0 O 1 N l Y 3 R p b 2 4 x L 3 R p b W V z L T I t R E U v Q 2 h h b m d l Z C B U e X B l L n t F e H B f M j c s M j Z 9 J n F 1 b 3 Q 7 L C Z x d W 9 0 O 1 N l Y 3 R p b 2 4 x L 3 R p b W V z L T I t R E U v Q 2 h h b m d l Z C B U e X B l L n t F e H B f M j g s M j d 9 J n F 1 b 3 Q 7 L C Z x d W 9 0 O 1 N l Y 3 R p b 2 4 x L 3 R p b W V z L T I t R E U v Q 2 h h b m d l Z C B U e X B l L n t F e H B f M j k s M j h 9 J n F 1 b 3 Q 7 L C Z x d W 9 0 O 1 N l Y 3 R p b 2 4 x L 3 R p b W V z L T I t R E U v Q 2 h h b m d l Z C B U e X B l L n t F e H B f M z A s M j l 9 J n F 1 b 3 Q 7 L C Z x d W 9 0 O 1 N l Y 3 R p b 2 4 x L 3 R p b W V z L T I t R E U v Q 2 h h b m d l Z C B U e X B l L n t F e H B f M z E s M z B 9 J n F 1 b 3 Q 7 L C Z x d W 9 0 O 1 N l Y 3 R p b 2 4 x L 3 R p b W V z L T I t R E U v Q 2 h h b m d l Z C B U e X B l L n t F e H B f M z I s M z F 9 J n F 1 b 3 Q 7 L C Z x d W 9 0 O 1 N l Y 3 R p b 2 4 x L 3 R p b W V z L T I t R E U v Q 2 h h b m d l Z C B U e X B l L n t F e H B f M z M s M z J 9 J n F 1 b 3 Q 7 L C Z x d W 9 0 O 1 N l Y 3 R p b 2 4 x L 3 R p b W V z L T I t R E U v Q 2 h h b m d l Z C B U e X B l L n t F e H B f M z Q s M z N 9 J n F 1 b 3 Q 7 L C Z x d W 9 0 O 1 N l Y 3 R p b 2 4 x L 3 R p b W V z L T I t R E U v Q 2 h h b m d l Z C B U e X B l L n t F e H B f M z U s M z R 9 J n F 1 b 3 Q 7 L C Z x d W 9 0 O 1 N l Y 3 R p b 2 4 x L 3 R p b W V z L T I t R E U v Q 2 h h b m d l Z C B U e X B l L n t F e H B f M z Y s M z V 9 J n F 1 b 3 Q 7 L C Z x d W 9 0 O 1 N l Y 3 R p b 2 4 x L 3 R p b W V z L T I t R E U v Q 2 h h b m d l Z C B U e X B l L n t F e H B f M z c s M z Z 9 J n F 1 b 3 Q 7 L C Z x d W 9 0 O 1 N l Y 3 R p b 2 4 x L 3 R p b W V z L T I t R E U v Q 2 h h b m d l Z C B U e X B l L n t F e H B f M z g s M z d 9 J n F 1 b 3 Q 7 L C Z x d W 9 0 O 1 N l Y 3 R p b 2 4 x L 3 R p b W V z L T I t R E U v Q 2 h h b m d l Z C B U e X B l L n t F e H B f M z k s M z h 9 J n F 1 b 3 Q 7 L C Z x d W 9 0 O 1 N l Y 3 R p b 2 4 x L 3 R p b W V z L T I t R E U v Q 2 h h b m d l Z C B U e X B l L n t F e H B f N D A s M z l 9 J n F 1 b 3 Q 7 L C Z x d W 9 0 O 1 N l Y 3 R p b 2 4 x L 3 R p b W V z L T I t R E U v Q 2 h h b m d l Z C B U e X B l L n t F e H B f N D E s N D B 9 J n F 1 b 3 Q 7 L C Z x d W 9 0 O 1 N l Y 3 R p b 2 4 x L 3 R p b W V z L T I t R E U v Q 2 h h b m d l Z C B U e X B l L n t F e H B f N D I s N D F 9 J n F 1 b 3 Q 7 L C Z x d W 9 0 O 1 N l Y 3 R p b 2 4 x L 3 R p b W V z L T I t R E U v Q 2 h h b m d l Z C B U e X B l L n t F e H B f N D M s N D J 9 J n F 1 b 3 Q 7 L C Z x d W 9 0 O 1 N l Y 3 R p b 2 4 x L 3 R p b W V z L T I t R E U v Q 2 h h b m d l Z C B U e X B l L n t F e H B f N D Q s N D N 9 J n F 1 b 3 Q 7 L C Z x d W 9 0 O 1 N l Y 3 R p b 2 4 x L 3 R p b W V z L T I t R E U v Q 2 h h b m d l Z C B U e X B l L n t F e H B f N D U s N D R 9 J n F 1 b 3 Q 7 L C Z x d W 9 0 O 1 N l Y 3 R p b 2 4 x L 3 R p b W V z L T I t R E U v Q 2 h h b m d l Z C B U e X B l L n t F e H B f N D Y s N D V 9 J n F 1 b 3 Q 7 L C Z x d W 9 0 O 1 N l Y 3 R p b 2 4 x L 3 R p b W V z L T I t R E U v Q 2 h h b m d l Z C B U e X B l L n t F e H B f N D c s N D Z 9 J n F 1 b 3 Q 7 L C Z x d W 9 0 O 1 N l Y 3 R p b 2 4 x L 3 R p b W V z L T I t R E U v Q 2 h h b m d l Z C B U e X B l L n t F e H B f N D g s N D d 9 J n F 1 b 3 Q 7 L C Z x d W 9 0 O 1 N l Y 3 R p b 2 4 x L 3 R p b W V z L T I t R E U v Q 2 h h b m d l Z C B U e X B l L n t F e H B f N D k s N D h 9 J n F 1 b 3 Q 7 L C Z x d W 9 0 O 1 N l Y 3 R p b 2 4 x L 3 R p b W V z L T I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y L U R F L 0 N o Y W 5 n Z W Q g V H l w Z S 5 7 R X h w X z E s M H 0 m c X V v d D s s J n F 1 b 3 Q 7 U 2 V j d G l v b j E v d G l t Z X M t M i 1 E R S 9 D a G F u Z 2 V k I F R 5 c G U u e 0 V 4 c F 8 y L D F 9 J n F 1 b 3 Q 7 L C Z x d W 9 0 O 1 N l Y 3 R p b 2 4 x L 3 R p b W V z L T I t R E U v Q 2 h h b m d l Z C B U e X B l L n t F e H B f M y w y f S Z x d W 9 0 O y w m c X V v d D t T Z W N 0 a W 9 u M S 9 0 a W 1 l c y 0 y L U R F L 0 N o Y W 5 n Z W Q g V H l w Z S 5 7 R X h w X z Q s M 3 0 m c X V v d D s s J n F 1 b 3 Q 7 U 2 V j d G l v b j E v d G l t Z X M t M i 1 E R S 9 D a G F u Z 2 V k I F R 5 c G U u e 0 V 4 c F 8 1 L D R 9 J n F 1 b 3 Q 7 L C Z x d W 9 0 O 1 N l Y 3 R p b 2 4 x L 3 R p b W V z L T I t R E U v Q 2 h h b m d l Z C B U e X B l L n t F e H B f N i w 1 f S Z x d W 9 0 O y w m c X V v d D t T Z W N 0 a W 9 u M S 9 0 a W 1 l c y 0 y L U R F L 0 N o Y W 5 n Z W Q g V H l w Z S 5 7 R X h w X z c s N n 0 m c X V v d D s s J n F 1 b 3 Q 7 U 2 V j d G l v b j E v d G l t Z X M t M i 1 E R S 9 D a G F u Z 2 V k I F R 5 c G U u e 0 V 4 c F 8 4 L D d 9 J n F 1 b 3 Q 7 L C Z x d W 9 0 O 1 N l Y 3 R p b 2 4 x L 3 R p b W V z L T I t R E U v Q 2 h h b m d l Z C B U e X B l L n t F e H B f O S w 4 f S Z x d W 9 0 O y w m c X V v d D t T Z W N 0 a W 9 u M S 9 0 a W 1 l c y 0 y L U R F L 0 N o Y W 5 n Z W Q g V H l w Z S 5 7 R X h w X z E w L D l 9 J n F 1 b 3 Q 7 L C Z x d W 9 0 O 1 N l Y 3 R p b 2 4 x L 3 R p b W V z L T I t R E U v Q 2 h h b m d l Z C B U e X B l L n t F e H B f M T E s M T B 9 J n F 1 b 3 Q 7 L C Z x d W 9 0 O 1 N l Y 3 R p b 2 4 x L 3 R p b W V z L T I t R E U v Q 2 h h b m d l Z C B U e X B l L n t F e H B f M T I s M T F 9 J n F 1 b 3 Q 7 L C Z x d W 9 0 O 1 N l Y 3 R p b 2 4 x L 3 R p b W V z L T I t R E U v Q 2 h h b m d l Z C B U e X B l L n t F e H B f M T M s M T J 9 J n F 1 b 3 Q 7 L C Z x d W 9 0 O 1 N l Y 3 R p b 2 4 x L 3 R p b W V z L T I t R E U v Q 2 h h b m d l Z C B U e X B l L n t F e H B f M T Q s M T N 9 J n F 1 b 3 Q 7 L C Z x d W 9 0 O 1 N l Y 3 R p b 2 4 x L 3 R p b W V z L T I t R E U v Q 2 h h b m d l Z C B U e X B l L n t F e H B f M T U s M T R 9 J n F 1 b 3 Q 7 L C Z x d W 9 0 O 1 N l Y 3 R p b 2 4 x L 3 R p b W V z L T I t R E U v Q 2 h h b m d l Z C B U e X B l L n t F e H B f M T Y s M T V 9 J n F 1 b 3 Q 7 L C Z x d W 9 0 O 1 N l Y 3 R p b 2 4 x L 3 R p b W V z L T I t R E U v Q 2 h h b m d l Z C B U e X B l L n t F e H B f M T c s M T Z 9 J n F 1 b 3 Q 7 L C Z x d W 9 0 O 1 N l Y 3 R p b 2 4 x L 3 R p b W V z L T I t R E U v Q 2 h h b m d l Z C B U e X B l L n t F e H B f M T g s M T d 9 J n F 1 b 3 Q 7 L C Z x d W 9 0 O 1 N l Y 3 R p b 2 4 x L 3 R p b W V z L T I t R E U v Q 2 h h b m d l Z C B U e X B l L n t F e H B f M T k s M T h 9 J n F 1 b 3 Q 7 L C Z x d W 9 0 O 1 N l Y 3 R p b 2 4 x L 3 R p b W V z L T I t R E U v Q 2 h h b m d l Z C B U e X B l L n t F e H B f M j A s M T l 9 J n F 1 b 3 Q 7 L C Z x d W 9 0 O 1 N l Y 3 R p b 2 4 x L 3 R p b W V z L T I t R E U v Q 2 h h b m d l Z C B U e X B l L n t F e H B f M j E s M j B 9 J n F 1 b 3 Q 7 L C Z x d W 9 0 O 1 N l Y 3 R p b 2 4 x L 3 R p b W V z L T I t R E U v Q 2 h h b m d l Z C B U e X B l L n t F e H B f M j I s M j F 9 J n F 1 b 3 Q 7 L C Z x d W 9 0 O 1 N l Y 3 R p b 2 4 x L 3 R p b W V z L T I t R E U v Q 2 h h b m d l Z C B U e X B l L n t F e H B f M j M s M j J 9 J n F 1 b 3 Q 7 L C Z x d W 9 0 O 1 N l Y 3 R p b 2 4 x L 3 R p b W V z L T I t R E U v Q 2 h h b m d l Z C B U e X B l L n t F e H B f M j Q s M j N 9 J n F 1 b 3 Q 7 L C Z x d W 9 0 O 1 N l Y 3 R p b 2 4 x L 3 R p b W V z L T I t R E U v Q 2 h h b m d l Z C B U e X B l L n t F e H B f M j U s M j R 9 J n F 1 b 3 Q 7 L C Z x d W 9 0 O 1 N l Y 3 R p b 2 4 x L 3 R p b W V z L T I t R E U v Q 2 h h b m d l Z C B U e X B l L n t F e H B f M j Y s M j V 9 J n F 1 b 3 Q 7 L C Z x d W 9 0 O 1 N l Y 3 R p b 2 4 x L 3 R p b W V z L T I t R E U v Q 2 h h b m d l Z C B U e X B l L n t F e H B f M j c s M j Z 9 J n F 1 b 3 Q 7 L C Z x d W 9 0 O 1 N l Y 3 R p b 2 4 x L 3 R p b W V z L T I t R E U v Q 2 h h b m d l Z C B U e X B l L n t F e H B f M j g s M j d 9 J n F 1 b 3 Q 7 L C Z x d W 9 0 O 1 N l Y 3 R p b 2 4 x L 3 R p b W V z L T I t R E U v Q 2 h h b m d l Z C B U e X B l L n t F e H B f M j k s M j h 9 J n F 1 b 3 Q 7 L C Z x d W 9 0 O 1 N l Y 3 R p b 2 4 x L 3 R p b W V z L T I t R E U v Q 2 h h b m d l Z C B U e X B l L n t F e H B f M z A s M j l 9 J n F 1 b 3 Q 7 L C Z x d W 9 0 O 1 N l Y 3 R p b 2 4 x L 3 R p b W V z L T I t R E U v Q 2 h h b m d l Z C B U e X B l L n t F e H B f M z E s M z B 9 J n F 1 b 3 Q 7 L C Z x d W 9 0 O 1 N l Y 3 R p b 2 4 x L 3 R p b W V z L T I t R E U v Q 2 h h b m d l Z C B U e X B l L n t F e H B f M z I s M z F 9 J n F 1 b 3 Q 7 L C Z x d W 9 0 O 1 N l Y 3 R p b 2 4 x L 3 R p b W V z L T I t R E U v Q 2 h h b m d l Z C B U e X B l L n t F e H B f M z M s M z J 9 J n F 1 b 3 Q 7 L C Z x d W 9 0 O 1 N l Y 3 R p b 2 4 x L 3 R p b W V z L T I t R E U v Q 2 h h b m d l Z C B U e X B l L n t F e H B f M z Q s M z N 9 J n F 1 b 3 Q 7 L C Z x d W 9 0 O 1 N l Y 3 R p b 2 4 x L 3 R p b W V z L T I t R E U v Q 2 h h b m d l Z C B U e X B l L n t F e H B f M z U s M z R 9 J n F 1 b 3 Q 7 L C Z x d W 9 0 O 1 N l Y 3 R p b 2 4 x L 3 R p b W V z L T I t R E U v Q 2 h h b m d l Z C B U e X B l L n t F e H B f M z Y s M z V 9 J n F 1 b 3 Q 7 L C Z x d W 9 0 O 1 N l Y 3 R p b 2 4 x L 3 R p b W V z L T I t R E U v Q 2 h h b m d l Z C B U e X B l L n t F e H B f M z c s M z Z 9 J n F 1 b 3 Q 7 L C Z x d W 9 0 O 1 N l Y 3 R p b 2 4 x L 3 R p b W V z L T I t R E U v Q 2 h h b m d l Z C B U e X B l L n t F e H B f M z g s M z d 9 J n F 1 b 3 Q 7 L C Z x d W 9 0 O 1 N l Y 3 R p b 2 4 x L 3 R p b W V z L T I t R E U v Q 2 h h b m d l Z C B U e X B l L n t F e H B f M z k s M z h 9 J n F 1 b 3 Q 7 L C Z x d W 9 0 O 1 N l Y 3 R p b 2 4 x L 3 R p b W V z L T I t R E U v Q 2 h h b m d l Z C B U e X B l L n t F e H B f N D A s M z l 9 J n F 1 b 3 Q 7 L C Z x d W 9 0 O 1 N l Y 3 R p b 2 4 x L 3 R p b W V z L T I t R E U v Q 2 h h b m d l Z C B U e X B l L n t F e H B f N D E s N D B 9 J n F 1 b 3 Q 7 L C Z x d W 9 0 O 1 N l Y 3 R p b 2 4 x L 3 R p b W V z L T I t R E U v Q 2 h h b m d l Z C B U e X B l L n t F e H B f N D I s N D F 9 J n F 1 b 3 Q 7 L C Z x d W 9 0 O 1 N l Y 3 R p b 2 4 x L 3 R p b W V z L T I t R E U v Q 2 h h b m d l Z C B U e X B l L n t F e H B f N D M s N D J 9 J n F 1 b 3 Q 7 L C Z x d W 9 0 O 1 N l Y 3 R p b 2 4 x L 3 R p b W V z L T I t R E U v Q 2 h h b m d l Z C B U e X B l L n t F e H B f N D Q s N D N 9 J n F 1 b 3 Q 7 L C Z x d W 9 0 O 1 N l Y 3 R p b 2 4 x L 3 R p b W V z L T I t R E U v Q 2 h h b m d l Z C B U e X B l L n t F e H B f N D U s N D R 9 J n F 1 b 3 Q 7 L C Z x d W 9 0 O 1 N l Y 3 R p b 2 4 x L 3 R p b W V z L T I t R E U v Q 2 h h b m d l Z C B U e X B l L n t F e H B f N D Y s N D V 9 J n F 1 b 3 Q 7 L C Z x d W 9 0 O 1 N l Y 3 R p b 2 4 x L 3 R p b W V z L T I t R E U v Q 2 h h b m d l Z C B U e X B l L n t F e H B f N D c s N D Z 9 J n F 1 b 3 Q 7 L C Z x d W 9 0 O 1 N l Y 3 R p b 2 4 x L 3 R p b W V z L T I t R E U v Q 2 h h b m d l Z C B U e X B l L n t F e H B f N D g s N D d 9 J n F 1 b 3 Q 7 L C Z x d W 9 0 O 1 N l Y 3 R p b 2 4 x L 3 R p b W V z L T I t R E U v Q 2 h h b m d l Z C B U e X B l L n t F e H B f N D k s N D h 9 J n F 1 b 3 Q 7 L C Z x d W 9 0 O 1 N l Y 3 R p b 2 4 x L 3 R p b W V z L T I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y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I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M i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M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z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1 O j M 3 L j M x N j M w N z l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z L U R F L 0 N o Y W 5 n Z W Q g V H l w Z S 5 7 R X h w X z E s M H 0 m c X V v d D s s J n F 1 b 3 Q 7 U 2 V j d G l v b j E v d G l t Z X M t M y 1 E R S 9 D a G F u Z 2 V k I F R 5 c G U u e 0 V 4 c F 8 y L D F 9 J n F 1 b 3 Q 7 L C Z x d W 9 0 O 1 N l Y 3 R p b 2 4 x L 3 R p b W V z L T M t R E U v Q 2 h h b m d l Z C B U e X B l L n t F e H B f M y w y f S Z x d W 9 0 O y w m c X V v d D t T Z W N 0 a W 9 u M S 9 0 a W 1 l c y 0 z L U R F L 0 N o Y W 5 n Z W Q g V H l w Z S 5 7 R X h w X z Q s M 3 0 m c X V v d D s s J n F 1 b 3 Q 7 U 2 V j d G l v b j E v d G l t Z X M t M y 1 E R S 9 D a G F u Z 2 V k I F R 5 c G U u e 0 V 4 c F 8 1 L D R 9 J n F 1 b 3 Q 7 L C Z x d W 9 0 O 1 N l Y 3 R p b 2 4 x L 3 R p b W V z L T M t R E U v Q 2 h h b m d l Z C B U e X B l L n t F e H B f N i w 1 f S Z x d W 9 0 O y w m c X V v d D t T Z W N 0 a W 9 u M S 9 0 a W 1 l c y 0 z L U R F L 0 N o Y W 5 n Z W Q g V H l w Z S 5 7 R X h w X z c s N n 0 m c X V v d D s s J n F 1 b 3 Q 7 U 2 V j d G l v b j E v d G l t Z X M t M y 1 E R S 9 D a G F u Z 2 V k I F R 5 c G U u e 0 V 4 c F 8 4 L D d 9 J n F 1 b 3 Q 7 L C Z x d W 9 0 O 1 N l Y 3 R p b 2 4 x L 3 R p b W V z L T M t R E U v Q 2 h h b m d l Z C B U e X B l L n t F e H B f O S w 4 f S Z x d W 9 0 O y w m c X V v d D t T Z W N 0 a W 9 u M S 9 0 a W 1 l c y 0 z L U R F L 0 N o Y W 5 n Z W Q g V H l w Z S 5 7 R X h w X z E w L D l 9 J n F 1 b 3 Q 7 L C Z x d W 9 0 O 1 N l Y 3 R p b 2 4 x L 3 R p b W V z L T M t R E U v Q 2 h h b m d l Z C B U e X B l L n t F e H B f M T E s M T B 9 J n F 1 b 3 Q 7 L C Z x d W 9 0 O 1 N l Y 3 R p b 2 4 x L 3 R p b W V z L T M t R E U v Q 2 h h b m d l Z C B U e X B l L n t F e H B f M T I s M T F 9 J n F 1 b 3 Q 7 L C Z x d W 9 0 O 1 N l Y 3 R p b 2 4 x L 3 R p b W V z L T M t R E U v Q 2 h h b m d l Z C B U e X B l L n t F e H B f M T M s M T J 9 J n F 1 b 3 Q 7 L C Z x d W 9 0 O 1 N l Y 3 R p b 2 4 x L 3 R p b W V z L T M t R E U v Q 2 h h b m d l Z C B U e X B l L n t F e H B f M T Q s M T N 9 J n F 1 b 3 Q 7 L C Z x d W 9 0 O 1 N l Y 3 R p b 2 4 x L 3 R p b W V z L T M t R E U v Q 2 h h b m d l Z C B U e X B l L n t F e H B f M T U s M T R 9 J n F 1 b 3 Q 7 L C Z x d W 9 0 O 1 N l Y 3 R p b 2 4 x L 3 R p b W V z L T M t R E U v Q 2 h h b m d l Z C B U e X B l L n t F e H B f M T Y s M T V 9 J n F 1 b 3 Q 7 L C Z x d W 9 0 O 1 N l Y 3 R p b 2 4 x L 3 R p b W V z L T M t R E U v Q 2 h h b m d l Z C B U e X B l L n t F e H B f M T c s M T Z 9 J n F 1 b 3 Q 7 L C Z x d W 9 0 O 1 N l Y 3 R p b 2 4 x L 3 R p b W V z L T M t R E U v Q 2 h h b m d l Z C B U e X B l L n t F e H B f M T g s M T d 9 J n F 1 b 3 Q 7 L C Z x d W 9 0 O 1 N l Y 3 R p b 2 4 x L 3 R p b W V z L T M t R E U v Q 2 h h b m d l Z C B U e X B l L n t F e H B f M T k s M T h 9 J n F 1 b 3 Q 7 L C Z x d W 9 0 O 1 N l Y 3 R p b 2 4 x L 3 R p b W V z L T M t R E U v Q 2 h h b m d l Z C B U e X B l L n t F e H B f M j A s M T l 9 J n F 1 b 3 Q 7 L C Z x d W 9 0 O 1 N l Y 3 R p b 2 4 x L 3 R p b W V z L T M t R E U v Q 2 h h b m d l Z C B U e X B l L n t F e H B f M j E s M j B 9 J n F 1 b 3 Q 7 L C Z x d W 9 0 O 1 N l Y 3 R p b 2 4 x L 3 R p b W V z L T M t R E U v Q 2 h h b m d l Z C B U e X B l L n t F e H B f M j I s M j F 9 J n F 1 b 3 Q 7 L C Z x d W 9 0 O 1 N l Y 3 R p b 2 4 x L 3 R p b W V z L T M t R E U v Q 2 h h b m d l Z C B U e X B l L n t F e H B f M j M s M j J 9 J n F 1 b 3 Q 7 L C Z x d W 9 0 O 1 N l Y 3 R p b 2 4 x L 3 R p b W V z L T M t R E U v Q 2 h h b m d l Z C B U e X B l L n t F e H B f M j Q s M j N 9 J n F 1 b 3 Q 7 L C Z x d W 9 0 O 1 N l Y 3 R p b 2 4 x L 3 R p b W V z L T M t R E U v Q 2 h h b m d l Z C B U e X B l L n t F e H B f M j U s M j R 9 J n F 1 b 3 Q 7 L C Z x d W 9 0 O 1 N l Y 3 R p b 2 4 x L 3 R p b W V z L T M t R E U v Q 2 h h b m d l Z C B U e X B l L n t F e H B f M j Y s M j V 9 J n F 1 b 3 Q 7 L C Z x d W 9 0 O 1 N l Y 3 R p b 2 4 x L 3 R p b W V z L T M t R E U v Q 2 h h b m d l Z C B U e X B l L n t F e H B f M j c s M j Z 9 J n F 1 b 3 Q 7 L C Z x d W 9 0 O 1 N l Y 3 R p b 2 4 x L 3 R p b W V z L T M t R E U v Q 2 h h b m d l Z C B U e X B l L n t F e H B f M j g s M j d 9 J n F 1 b 3 Q 7 L C Z x d W 9 0 O 1 N l Y 3 R p b 2 4 x L 3 R p b W V z L T M t R E U v Q 2 h h b m d l Z C B U e X B l L n t F e H B f M j k s M j h 9 J n F 1 b 3 Q 7 L C Z x d W 9 0 O 1 N l Y 3 R p b 2 4 x L 3 R p b W V z L T M t R E U v Q 2 h h b m d l Z C B U e X B l L n t F e H B f M z A s M j l 9 J n F 1 b 3 Q 7 L C Z x d W 9 0 O 1 N l Y 3 R p b 2 4 x L 3 R p b W V z L T M t R E U v Q 2 h h b m d l Z C B U e X B l L n t F e H B f M z E s M z B 9 J n F 1 b 3 Q 7 L C Z x d W 9 0 O 1 N l Y 3 R p b 2 4 x L 3 R p b W V z L T M t R E U v Q 2 h h b m d l Z C B U e X B l L n t F e H B f M z I s M z F 9 J n F 1 b 3 Q 7 L C Z x d W 9 0 O 1 N l Y 3 R p b 2 4 x L 3 R p b W V z L T M t R E U v Q 2 h h b m d l Z C B U e X B l L n t F e H B f M z M s M z J 9 J n F 1 b 3 Q 7 L C Z x d W 9 0 O 1 N l Y 3 R p b 2 4 x L 3 R p b W V z L T M t R E U v Q 2 h h b m d l Z C B U e X B l L n t F e H B f M z Q s M z N 9 J n F 1 b 3 Q 7 L C Z x d W 9 0 O 1 N l Y 3 R p b 2 4 x L 3 R p b W V z L T M t R E U v Q 2 h h b m d l Z C B U e X B l L n t F e H B f M z U s M z R 9 J n F 1 b 3 Q 7 L C Z x d W 9 0 O 1 N l Y 3 R p b 2 4 x L 3 R p b W V z L T M t R E U v Q 2 h h b m d l Z C B U e X B l L n t F e H B f M z Y s M z V 9 J n F 1 b 3 Q 7 L C Z x d W 9 0 O 1 N l Y 3 R p b 2 4 x L 3 R p b W V z L T M t R E U v Q 2 h h b m d l Z C B U e X B l L n t F e H B f M z c s M z Z 9 J n F 1 b 3 Q 7 L C Z x d W 9 0 O 1 N l Y 3 R p b 2 4 x L 3 R p b W V z L T M t R E U v Q 2 h h b m d l Z C B U e X B l L n t F e H B f M z g s M z d 9 J n F 1 b 3 Q 7 L C Z x d W 9 0 O 1 N l Y 3 R p b 2 4 x L 3 R p b W V z L T M t R E U v Q 2 h h b m d l Z C B U e X B l L n t F e H B f M z k s M z h 9 J n F 1 b 3 Q 7 L C Z x d W 9 0 O 1 N l Y 3 R p b 2 4 x L 3 R p b W V z L T M t R E U v Q 2 h h b m d l Z C B U e X B l L n t F e H B f N D A s M z l 9 J n F 1 b 3 Q 7 L C Z x d W 9 0 O 1 N l Y 3 R p b 2 4 x L 3 R p b W V z L T M t R E U v Q 2 h h b m d l Z C B U e X B l L n t F e H B f N D E s N D B 9 J n F 1 b 3 Q 7 L C Z x d W 9 0 O 1 N l Y 3 R p b 2 4 x L 3 R p b W V z L T M t R E U v Q 2 h h b m d l Z C B U e X B l L n t F e H B f N D I s N D F 9 J n F 1 b 3 Q 7 L C Z x d W 9 0 O 1 N l Y 3 R p b 2 4 x L 3 R p b W V z L T M t R E U v Q 2 h h b m d l Z C B U e X B l L n t F e H B f N D M s N D J 9 J n F 1 b 3 Q 7 L C Z x d W 9 0 O 1 N l Y 3 R p b 2 4 x L 3 R p b W V z L T M t R E U v Q 2 h h b m d l Z C B U e X B l L n t F e H B f N D Q s N D N 9 J n F 1 b 3 Q 7 L C Z x d W 9 0 O 1 N l Y 3 R p b 2 4 x L 3 R p b W V z L T M t R E U v Q 2 h h b m d l Z C B U e X B l L n t F e H B f N D U s N D R 9 J n F 1 b 3 Q 7 L C Z x d W 9 0 O 1 N l Y 3 R p b 2 4 x L 3 R p b W V z L T M t R E U v Q 2 h h b m d l Z C B U e X B l L n t F e H B f N D Y s N D V 9 J n F 1 b 3 Q 7 L C Z x d W 9 0 O 1 N l Y 3 R p b 2 4 x L 3 R p b W V z L T M t R E U v Q 2 h h b m d l Z C B U e X B l L n t F e H B f N D c s N D Z 9 J n F 1 b 3 Q 7 L C Z x d W 9 0 O 1 N l Y 3 R p b 2 4 x L 3 R p b W V z L T M t R E U v Q 2 h h b m d l Z C B U e X B l L n t F e H B f N D g s N D d 9 J n F 1 b 3 Q 7 L C Z x d W 9 0 O 1 N l Y 3 R p b 2 4 x L 3 R p b W V z L T M t R E U v Q 2 h h b m d l Z C B U e X B l L n t F e H B f N D k s N D h 9 J n F 1 b 3 Q 7 L C Z x d W 9 0 O 1 N l Y 3 R p b 2 4 x L 3 R p b W V z L T M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z L U R F L 0 N o Y W 5 n Z W Q g V H l w Z S 5 7 R X h w X z E s M H 0 m c X V v d D s s J n F 1 b 3 Q 7 U 2 V j d G l v b j E v d G l t Z X M t M y 1 E R S 9 D a G F u Z 2 V k I F R 5 c G U u e 0 V 4 c F 8 y L D F 9 J n F 1 b 3 Q 7 L C Z x d W 9 0 O 1 N l Y 3 R p b 2 4 x L 3 R p b W V z L T M t R E U v Q 2 h h b m d l Z C B U e X B l L n t F e H B f M y w y f S Z x d W 9 0 O y w m c X V v d D t T Z W N 0 a W 9 u M S 9 0 a W 1 l c y 0 z L U R F L 0 N o Y W 5 n Z W Q g V H l w Z S 5 7 R X h w X z Q s M 3 0 m c X V v d D s s J n F 1 b 3 Q 7 U 2 V j d G l v b j E v d G l t Z X M t M y 1 E R S 9 D a G F u Z 2 V k I F R 5 c G U u e 0 V 4 c F 8 1 L D R 9 J n F 1 b 3 Q 7 L C Z x d W 9 0 O 1 N l Y 3 R p b 2 4 x L 3 R p b W V z L T M t R E U v Q 2 h h b m d l Z C B U e X B l L n t F e H B f N i w 1 f S Z x d W 9 0 O y w m c X V v d D t T Z W N 0 a W 9 u M S 9 0 a W 1 l c y 0 z L U R F L 0 N o Y W 5 n Z W Q g V H l w Z S 5 7 R X h w X z c s N n 0 m c X V v d D s s J n F 1 b 3 Q 7 U 2 V j d G l v b j E v d G l t Z X M t M y 1 E R S 9 D a G F u Z 2 V k I F R 5 c G U u e 0 V 4 c F 8 4 L D d 9 J n F 1 b 3 Q 7 L C Z x d W 9 0 O 1 N l Y 3 R p b 2 4 x L 3 R p b W V z L T M t R E U v Q 2 h h b m d l Z C B U e X B l L n t F e H B f O S w 4 f S Z x d W 9 0 O y w m c X V v d D t T Z W N 0 a W 9 u M S 9 0 a W 1 l c y 0 z L U R F L 0 N o Y W 5 n Z W Q g V H l w Z S 5 7 R X h w X z E w L D l 9 J n F 1 b 3 Q 7 L C Z x d W 9 0 O 1 N l Y 3 R p b 2 4 x L 3 R p b W V z L T M t R E U v Q 2 h h b m d l Z C B U e X B l L n t F e H B f M T E s M T B 9 J n F 1 b 3 Q 7 L C Z x d W 9 0 O 1 N l Y 3 R p b 2 4 x L 3 R p b W V z L T M t R E U v Q 2 h h b m d l Z C B U e X B l L n t F e H B f M T I s M T F 9 J n F 1 b 3 Q 7 L C Z x d W 9 0 O 1 N l Y 3 R p b 2 4 x L 3 R p b W V z L T M t R E U v Q 2 h h b m d l Z C B U e X B l L n t F e H B f M T M s M T J 9 J n F 1 b 3 Q 7 L C Z x d W 9 0 O 1 N l Y 3 R p b 2 4 x L 3 R p b W V z L T M t R E U v Q 2 h h b m d l Z C B U e X B l L n t F e H B f M T Q s M T N 9 J n F 1 b 3 Q 7 L C Z x d W 9 0 O 1 N l Y 3 R p b 2 4 x L 3 R p b W V z L T M t R E U v Q 2 h h b m d l Z C B U e X B l L n t F e H B f M T U s M T R 9 J n F 1 b 3 Q 7 L C Z x d W 9 0 O 1 N l Y 3 R p b 2 4 x L 3 R p b W V z L T M t R E U v Q 2 h h b m d l Z C B U e X B l L n t F e H B f M T Y s M T V 9 J n F 1 b 3 Q 7 L C Z x d W 9 0 O 1 N l Y 3 R p b 2 4 x L 3 R p b W V z L T M t R E U v Q 2 h h b m d l Z C B U e X B l L n t F e H B f M T c s M T Z 9 J n F 1 b 3 Q 7 L C Z x d W 9 0 O 1 N l Y 3 R p b 2 4 x L 3 R p b W V z L T M t R E U v Q 2 h h b m d l Z C B U e X B l L n t F e H B f M T g s M T d 9 J n F 1 b 3 Q 7 L C Z x d W 9 0 O 1 N l Y 3 R p b 2 4 x L 3 R p b W V z L T M t R E U v Q 2 h h b m d l Z C B U e X B l L n t F e H B f M T k s M T h 9 J n F 1 b 3 Q 7 L C Z x d W 9 0 O 1 N l Y 3 R p b 2 4 x L 3 R p b W V z L T M t R E U v Q 2 h h b m d l Z C B U e X B l L n t F e H B f M j A s M T l 9 J n F 1 b 3 Q 7 L C Z x d W 9 0 O 1 N l Y 3 R p b 2 4 x L 3 R p b W V z L T M t R E U v Q 2 h h b m d l Z C B U e X B l L n t F e H B f M j E s M j B 9 J n F 1 b 3 Q 7 L C Z x d W 9 0 O 1 N l Y 3 R p b 2 4 x L 3 R p b W V z L T M t R E U v Q 2 h h b m d l Z C B U e X B l L n t F e H B f M j I s M j F 9 J n F 1 b 3 Q 7 L C Z x d W 9 0 O 1 N l Y 3 R p b 2 4 x L 3 R p b W V z L T M t R E U v Q 2 h h b m d l Z C B U e X B l L n t F e H B f M j M s M j J 9 J n F 1 b 3 Q 7 L C Z x d W 9 0 O 1 N l Y 3 R p b 2 4 x L 3 R p b W V z L T M t R E U v Q 2 h h b m d l Z C B U e X B l L n t F e H B f M j Q s M j N 9 J n F 1 b 3 Q 7 L C Z x d W 9 0 O 1 N l Y 3 R p b 2 4 x L 3 R p b W V z L T M t R E U v Q 2 h h b m d l Z C B U e X B l L n t F e H B f M j U s M j R 9 J n F 1 b 3 Q 7 L C Z x d W 9 0 O 1 N l Y 3 R p b 2 4 x L 3 R p b W V z L T M t R E U v Q 2 h h b m d l Z C B U e X B l L n t F e H B f M j Y s M j V 9 J n F 1 b 3 Q 7 L C Z x d W 9 0 O 1 N l Y 3 R p b 2 4 x L 3 R p b W V z L T M t R E U v Q 2 h h b m d l Z C B U e X B l L n t F e H B f M j c s M j Z 9 J n F 1 b 3 Q 7 L C Z x d W 9 0 O 1 N l Y 3 R p b 2 4 x L 3 R p b W V z L T M t R E U v Q 2 h h b m d l Z C B U e X B l L n t F e H B f M j g s M j d 9 J n F 1 b 3 Q 7 L C Z x d W 9 0 O 1 N l Y 3 R p b 2 4 x L 3 R p b W V z L T M t R E U v Q 2 h h b m d l Z C B U e X B l L n t F e H B f M j k s M j h 9 J n F 1 b 3 Q 7 L C Z x d W 9 0 O 1 N l Y 3 R p b 2 4 x L 3 R p b W V z L T M t R E U v Q 2 h h b m d l Z C B U e X B l L n t F e H B f M z A s M j l 9 J n F 1 b 3 Q 7 L C Z x d W 9 0 O 1 N l Y 3 R p b 2 4 x L 3 R p b W V z L T M t R E U v Q 2 h h b m d l Z C B U e X B l L n t F e H B f M z E s M z B 9 J n F 1 b 3 Q 7 L C Z x d W 9 0 O 1 N l Y 3 R p b 2 4 x L 3 R p b W V z L T M t R E U v Q 2 h h b m d l Z C B U e X B l L n t F e H B f M z I s M z F 9 J n F 1 b 3 Q 7 L C Z x d W 9 0 O 1 N l Y 3 R p b 2 4 x L 3 R p b W V z L T M t R E U v Q 2 h h b m d l Z C B U e X B l L n t F e H B f M z M s M z J 9 J n F 1 b 3 Q 7 L C Z x d W 9 0 O 1 N l Y 3 R p b 2 4 x L 3 R p b W V z L T M t R E U v Q 2 h h b m d l Z C B U e X B l L n t F e H B f M z Q s M z N 9 J n F 1 b 3 Q 7 L C Z x d W 9 0 O 1 N l Y 3 R p b 2 4 x L 3 R p b W V z L T M t R E U v Q 2 h h b m d l Z C B U e X B l L n t F e H B f M z U s M z R 9 J n F 1 b 3 Q 7 L C Z x d W 9 0 O 1 N l Y 3 R p b 2 4 x L 3 R p b W V z L T M t R E U v Q 2 h h b m d l Z C B U e X B l L n t F e H B f M z Y s M z V 9 J n F 1 b 3 Q 7 L C Z x d W 9 0 O 1 N l Y 3 R p b 2 4 x L 3 R p b W V z L T M t R E U v Q 2 h h b m d l Z C B U e X B l L n t F e H B f M z c s M z Z 9 J n F 1 b 3 Q 7 L C Z x d W 9 0 O 1 N l Y 3 R p b 2 4 x L 3 R p b W V z L T M t R E U v Q 2 h h b m d l Z C B U e X B l L n t F e H B f M z g s M z d 9 J n F 1 b 3 Q 7 L C Z x d W 9 0 O 1 N l Y 3 R p b 2 4 x L 3 R p b W V z L T M t R E U v Q 2 h h b m d l Z C B U e X B l L n t F e H B f M z k s M z h 9 J n F 1 b 3 Q 7 L C Z x d W 9 0 O 1 N l Y 3 R p b 2 4 x L 3 R p b W V z L T M t R E U v Q 2 h h b m d l Z C B U e X B l L n t F e H B f N D A s M z l 9 J n F 1 b 3 Q 7 L C Z x d W 9 0 O 1 N l Y 3 R p b 2 4 x L 3 R p b W V z L T M t R E U v Q 2 h h b m d l Z C B U e X B l L n t F e H B f N D E s N D B 9 J n F 1 b 3 Q 7 L C Z x d W 9 0 O 1 N l Y 3 R p b 2 4 x L 3 R p b W V z L T M t R E U v Q 2 h h b m d l Z C B U e X B l L n t F e H B f N D I s N D F 9 J n F 1 b 3 Q 7 L C Z x d W 9 0 O 1 N l Y 3 R p b 2 4 x L 3 R p b W V z L T M t R E U v Q 2 h h b m d l Z C B U e X B l L n t F e H B f N D M s N D J 9 J n F 1 b 3 Q 7 L C Z x d W 9 0 O 1 N l Y 3 R p b 2 4 x L 3 R p b W V z L T M t R E U v Q 2 h h b m d l Z C B U e X B l L n t F e H B f N D Q s N D N 9 J n F 1 b 3 Q 7 L C Z x d W 9 0 O 1 N l Y 3 R p b 2 4 x L 3 R p b W V z L T M t R E U v Q 2 h h b m d l Z C B U e X B l L n t F e H B f N D U s N D R 9 J n F 1 b 3 Q 7 L C Z x d W 9 0 O 1 N l Y 3 R p b 2 4 x L 3 R p b W V z L T M t R E U v Q 2 h h b m d l Z C B U e X B l L n t F e H B f N D Y s N D V 9 J n F 1 b 3 Q 7 L C Z x d W 9 0 O 1 N l Y 3 R p b 2 4 x L 3 R p b W V z L T M t R E U v Q 2 h h b m d l Z C B U e X B l L n t F e H B f N D c s N D Z 9 J n F 1 b 3 Q 7 L C Z x d W 9 0 O 1 N l Y 3 R p b 2 4 x L 3 R p b W V z L T M t R E U v Q 2 h h b m d l Z C B U e X B l L n t F e H B f N D g s N D d 9 J n F 1 b 3 Q 7 L C Z x d W 9 0 O 1 N l Y 3 R p b 2 4 x L 3 R p b W V z L T M t R E U v Q 2 h h b m d l Z C B U e X B l L n t F e H B f N D k s N D h 9 J n F 1 b 3 Q 7 L C Z x d W 9 0 O 1 N l Y 3 R p b 2 4 x L 3 R p b W V z L T M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z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M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M y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Q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0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1 O j U 1 L j I 4 M T Q 3 N z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0 L U R F L 0 N o Y W 5 n Z W Q g V H l w Z S 5 7 R X h w X z E s M H 0 m c X V v d D s s J n F 1 b 3 Q 7 U 2 V j d G l v b j E v d G l t Z X M t N C 1 E R S 9 D a G F u Z 2 V k I F R 5 c G U u e 0 V 4 c F 8 y L D F 9 J n F 1 b 3 Q 7 L C Z x d W 9 0 O 1 N l Y 3 R p b 2 4 x L 3 R p b W V z L T Q t R E U v Q 2 h h b m d l Z C B U e X B l L n t F e H B f M y w y f S Z x d W 9 0 O y w m c X V v d D t T Z W N 0 a W 9 u M S 9 0 a W 1 l c y 0 0 L U R F L 0 N o Y W 5 n Z W Q g V H l w Z S 5 7 R X h w X z Q s M 3 0 m c X V v d D s s J n F 1 b 3 Q 7 U 2 V j d G l v b j E v d G l t Z X M t N C 1 E R S 9 D a G F u Z 2 V k I F R 5 c G U u e 0 V 4 c F 8 1 L D R 9 J n F 1 b 3 Q 7 L C Z x d W 9 0 O 1 N l Y 3 R p b 2 4 x L 3 R p b W V z L T Q t R E U v Q 2 h h b m d l Z C B U e X B l L n t F e H B f N i w 1 f S Z x d W 9 0 O y w m c X V v d D t T Z W N 0 a W 9 u M S 9 0 a W 1 l c y 0 0 L U R F L 0 N o Y W 5 n Z W Q g V H l w Z S 5 7 R X h w X z c s N n 0 m c X V v d D s s J n F 1 b 3 Q 7 U 2 V j d G l v b j E v d G l t Z X M t N C 1 E R S 9 D a G F u Z 2 V k I F R 5 c G U u e 0 V 4 c F 8 4 L D d 9 J n F 1 b 3 Q 7 L C Z x d W 9 0 O 1 N l Y 3 R p b 2 4 x L 3 R p b W V z L T Q t R E U v Q 2 h h b m d l Z C B U e X B l L n t F e H B f O S w 4 f S Z x d W 9 0 O y w m c X V v d D t T Z W N 0 a W 9 u M S 9 0 a W 1 l c y 0 0 L U R F L 0 N o Y W 5 n Z W Q g V H l w Z S 5 7 R X h w X z E w L D l 9 J n F 1 b 3 Q 7 L C Z x d W 9 0 O 1 N l Y 3 R p b 2 4 x L 3 R p b W V z L T Q t R E U v Q 2 h h b m d l Z C B U e X B l L n t F e H B f M T E s M T B 9 J n F 1 b 3 Q 7 L C Z x d W 9 0 O 1 N l Y 3 R p b 2 4 x L 3 R p b W V z L T Q t R E U v Q 2 h h b m d l Z C B U e X B l L n t F e H B f M T I s M T F 9 J n F 1 b 3 Q 7 L C Z x d W 9 0 O 1 N l Y 3 R p b 2 4 x L 3 R p b W V z L T Q t R E U v Q 2 h h b m d l Z C B U e X B l L n t F e H B f M T M s M T J 9 J n F 1 b 3 Q 7 L C Z x d W 9 0 O 1 N l Y 3 R p b 2 4 x L 3 R p b W V z L T Q t R E U v Q 2 h h b m d l Z C B U e X B l L n t F e H B f M T Q s M T N 9 J n F 1 b 3 Q 7 L C Z x d W 9 0 O 1 N l Y 3 R p b 2 4 x L 3 R p b W V z L T Q t R E U v Q 2 h h b m d l Z C B U e X B l L n t F e H B f M T U s M T R 9 J n F 1 b 3 Q 7 L C Z x d W 9 0 O 1 N l Y 3 R p b 2 4 x L 3 R p b W V z L T Q t R E U v Q 2 h h b m d l Z C B U e X B l L n t F e H B f M T Y s M T V 9 J n F 1 b 3 Q 7 L C Z x d W 9 0 O 1 N l Y 3 R p b 2 4 x L 3 R p b W V z L T Q t R E U v Q 2 h h b m d l Z C B U e X B l L n t F e H B f M T c s M T Z 9 J n F 1 b 3 Q 7 L C Z x d W 9 0 O 1 N l Y 3 R p b 2 4 x L 3 R p b W V z L T Q t R E U v Q 2 h h b m d l Z C B U e X B l L n t F e H B f M T g s M T d 9 J n F 1 b 3 Q 7 L C Z x d W 9 0 O 1 N l Y 3 R p b 2 4 x L 3 R p b W V z L T Q t R E U v Q 2 h h b m d l Z C B U e X B l L n t F e H B f M T k s M T h 9 J n F 1 b 3 Q 7 L C Z x d W 9 0 O 1 N l Y 3 R p b 2 4 x L 3 R p b W V z L T Q t R E U v Q 2 h h b m d l Z C B U e X B l L n t F e H B f M j A s M T l 9 J n F 1 b 3 Q 7 L C Z x d W 9 0 O 1 N l Y 3 R p b 2 4 x L 3 R p b W V z L T Q t R E U v Q 2 h h b m d l Z C B U e X B l L n t F e H B f M j E s M j B 9 J n F 1 b 3 Q 7 L C Z x d W 9 0 O 1 N l Y 3 R p b 2 4 x L 3 R p b W V z L T Q t R E U v Q 2 h h b m d l Z C B U e X B l L n t F e H B f M j I s M j F 9 J n F 1 b 3 Q 7 L C Z x d W 9 0 O 1 N l Y 3 R p b 2 4 x L 3 R p b W V z L T Q t R E U v Q 2 h h b m d l Z C B U e X B l L n t F e H B f M j M s M j J 9 J n F 1 b 3 Q 7 L C Z x d W 9 0 O 1 N l Y 3 R p b 2 4 x L 3 R p b W V z L T Q t R E U v Q 2 h h b m d l Z C B U e X B l L n t F e H B f M j Q s M j N 9 J n F 1 b 3 Q 7 L C Z x d W 9 0 O 1 N l Y 3 R p b 2 4 x L 3 R p b W V z L T Q t R E U v Q 2 h h b m d l Z C B U e X B l L n t F e H B f M j U s M j R 9 J n F 1 b 3 Q 7 L C Z x d W 9 0 O 1 N l Y 3 R p b 2 4 x L 3 R p b W V z L T Q t R E U v Q 2 h h b m d l Z C B U e X B l L n t F e H B f M j Y s M j V 9 J n F 1 b 3 Q 7 L C Z x d W 9 0 O 1 N l Y 3 R p b 2 4 x L 3 R p b W V z L T Q t R E U v Q 2 h h b m d l Z C B U e X B l L n t F e H B f M j c s M j Z 9 J n F 1 b 3 Q 7 L C Z x d W 9 0 O 1 N l Y 3 R p b 2 4 x L 3 R p b W V z L T Q t R E U v Q 2 h h b m d l Z C B U e X B l L n t F e H B f M j g s M j d 9 J n F 1 b 3 Q 7 L C Z x d W 9 0 O 1 N l Y 3 R p b 2 4 x L 3 R p b W V z L T Q t R E U v Q 2 h h b m d l Z C B U e X B l L n t F e H B f M j k s M j h 9 J n F 1 b 3 Q 7 L C Z x d W 9 0 O 1 N l Y 3 R p b 2 4 x L 3 R p b W V z L T Q t R E U v Q 2 h h b m d l Z C B U e X B l L n t F e H B f M z A s M j l 9 J n F 1 b 3 Q 7 L C Z x d W 9 0 O 1 N l Y 3 R p b 2 4 x L 3 R p b W V z L T Q t R E U v Q 2 h h b m d l Z C B U e X B l L n t F e H B f M z E s M z B 9 J n F 1 b 3 Q 7 L C Z x d W 9 0 O 1 N l Y 3 R p b 2 4 x L 3 R p b W V z L T Q t R E U v Q 2 h h b m d l Z C B U e X B l L n t F e H B f M z I s M z F 9 J n F 1 b 3 Q 7 L C Z x d W 9 0 O 1 N l Y 3 R p b 2 4 x L 3 R p b W V z L T Q t R E U v Q 2 h h b m d l Z C B U e X B l L n t F e H B f M z M s M z J 9 J n F 1 b 3 Q 7 L C Z x d W 9 0 O 1 N l Y 3 R p b 2 4 x L 3 R p b W V z L T Q t R E U v Q 2 h h b m d l Z C B U e X B l L n t F e H B f M z Q s M z N 9 J n F 1 b 3 Q 7 L C Z x d W 9 0 O 1 N l Y 3 R p b 2 4 x L 3 R p b W V z L T Q t R E U v Q 2 h h b m d l Z C B U e X B l L n t F e H B f M z U s M z R 9 J n F 1 b 3 Q 7 L C Z x d W 9 0 O 1 N l Y 3 R p b 2 4 x L 3 R p b W V z L T Q t R E U v Q 2 h h b m d l Z C B U e X B l L n t F e H B f M z Y s M z V 9 J n F 1 b 3 Q 7 L C Z x d W 9 0 O 1 N l Y 3 R p b 2 4 x L 3 R p b W V z L T Q t R E U v Q 2 h h b m d l Z C B U e X B l L n t F e H B f M z c s M z Z 9 J n F 1 b 3 Q 7 L C Z x d W 9 0 O 1 N l Y 3 R p b 2 4 x L 3 R p b W V z L T Q t R E U v Q 2 h h b m d l Z C B U e X B l L n t F e H B f M z g s M z d 9 J n F 1 b 3 Q 7 L C Z x d W 9 0 O 1 N l Y 3 R p b 2 4 x L 3 R p b W V z L T Q t R E U v Q 2 h h b m d l Z C B U e X B l L n t F e H B f M z k s M z h 9 J n F 1 b 3 Q 7 L C Z x d W 9 0 O 1 N l Y 3 R p b 2 4 x L 3 R p b W V z L T Q t R E U v Q 2 h h b m d l Z C B U e X B l L n t F e H B f N D A s M z l 9 J n F 1 b 3 Q 7 L C Z x d W 9 0 O 1 N l Y 3 R p b 2 4 x L 3 R p b W V z L T Q t R E U v Q 2 h h b m d l Z C B U e X B l L n t F e H B f N D E s N D B 9 J n F 1 b 3 Q 7 L C Z x d W 9 0 O 1 N l Y 3 R p b 2 4 x L 3 R p b W V z L T Q t R E U v Q 2 h h b m d l Z C B U e X B l L n t F e H B f N D I s N D F 9 J n F 1 b 3 Q 7 L C Z x d W 9 0 O 1 N l Y 3 R p b 2 4 x L 3 R p b W V z L T Q t R E U v Q 2 h h b m d l Z C B U e X B l L n t F e H B f N D M s N D J 9 J n F 1 b 3 Q 7 L C Z x d W 9 0 O 1 N l Y 3 R p b 2 4 x L 3 R p b W V z L T Q t R E U v Q 2 h h b m d l Z C B U e X B l L n t F e H B f N D Q s N D N 9 J n F 1 b 3 Q 7 L C Z x d W 9 0 O 1 N l Y 3 R p b 2 4 x L 3 R p b W V z L T Q t R E U v Q 2 h h b m d l Z C B U e X B l L n t F e H B f N D U s N D R 9 J n F 1 b 3 Q 7 L C Z x d W 9 0 O 1 N l Y 3 R p b 2 4 x L 3 R p b W V z L T Q t R E U v Q 2 h h b m d l Z C B U e X B l L n t F e H B f N D Y s N D V 9 J n F 1 b 3 Q 7 L C Z x d W 9 0 O 1 N l Y 3 R p b 2 4 x L 3 R p b W V z L T Q t R E U v Q 2 h h b m d l Z C B U e X B l L n t F e H B f N D c s N D Z 9 J n F 1 b 3 Q 7 L C Z x d W 9 0 O 1 N l Y 3 R p b 2 4 x L 3 R p b W V z L T Q t R E U v Q 2 h h b m d l Z C B U e X B l L n t F e H B f N D g s N D d 9 J n F 1 b 3 Q 7 L C Z x d W 9 0 O 1 N l Y 3 R p b 2 4 x L 3 R p b W V z L T Q t R E U v Q 2 h h b m d l Z C B U e X B l L n t F e H B f N D k s N D h 9 J n F 1 b 3 Q 7 L C Z x d W 9 0 O 1 N l Y 3 R p b 2 4 x L 3 R p b W V z L T Q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0 L U R F L 0 N o Y W 5 n Z W Q g V H l w Z S 5 7 R X h w X z E s M H 0 m c X V v d D s s J n F 1 b 3 Q 7 U 2 V j d G l v b j E v d G l t Z X M t N C 1 E R S 9 D a G F u Z 2 V k I F R 5 c G U u e 0 V 4 c F 8 y L D F 9 J n F 1 b 3 Q 7 L C Z x d W 9 0 O 1 N l Y 3 R p b 2 4 x L 3 R p b W V z L T Q t R E U v Q 2 h h b m d l Z C B U e X B l L n t F e H B f M y w y f S Z x d W 9 0 O y w m c X V v d D t T Z W N 0 a W 9 u M S 9 0 a W 1 l c y 0 0 L U R F L 0 N o Y W 5 n Z W Q g V H l w Z S 5 7 R X h w X z Q s M 3 0 m c X V v d D s s J n F 1 b 3 Q 7 U 2 V j d G l v b j E v d G l t Z X M t N C 1 E R S 9 D a G F u Z 2 V k I F R 5 c G U u e 0 V 4 c F 8 1 L D R 9 J n F 1 b 3 Q 7 L C Z x d W 9 0 O 1 N l Y 3 R p b 2 4 x L 3 R p b W V z L T Q t R E U v Q 2 h h b m d l Z C B U e X B l L n t F e H B f N i w 1 f S Z x d W 9 0 O y w m c X V v d D t T Z W N 0 a W 9 u M S 9 0 a W 1 l c y 0 0 L U R F L 0 N o Y W 5 n Z W Q g V H l w Z S 5 7 R X h w X z c s N n 0 m c X V v d D s s J n F 1 b 3 Q 7 U 2 V j d G l v b j E v d G l t Z X M t N C 1 E R S 9 D a G F u Z 2 V k I F R 5 c G U u e 0 V 4 c F 8 4 L D d 9 J n F 1 b 3 Q 7 L C Z x d W 9 0 O 1 N l Y 3 R p b 2 4 x L 3 R p b W V z L T Q t R E U v Q 2 h h b m d l Z C B U e X B l L n t F e H B f O S w 4 f S Z x d W 9 0 O y w m c X V v d D t T Z W N 0 a W 9 u M S 9 0 a W 1 l c y 0 0 L U R F L 0 N o Y W 5 n Z W Q g V H l w Z S 5 7 R X h w X z E w L D l 9 J n F 1 b 3 Q 7 L C Z x d W 9 0 O 1 N l Y 3 R p b 2 4 x L 3 R p b W V z L T Q t R E U v Q 2 h h b m d l Z C B U e X B l L n t F e H B f M T E s M T B 9 J n F 1 b 3 Q 7 L C Z x d W 9 0 O 1 N l Y 3 R p b 2 4 x L 3 R p b W V z L T Q t R E U v Q 2 h h b m d l Z C B U e X B l L n t F e H B f M T I s M T F 9 J n F 1 b 3 Q 7 L C Z x d W 9 0 O 1 N l Y 3 R p b 2 4 x L 3 R p b W V z L T Q t R E U v Q 2 h h b m d l Z C B U e X B l L n t F e H B f M T M s M T J 9 J n F 1 b 3 Q 7 L C Z x d W 9 0 O 1 N l Y 3 R p b 2 4 x L 3 R p b W V z L T Q t R E U v Q 2 h h b m d l Z C B U e X B l L n t F e H B f M T Q s M T N 9 J n F 1 b 3 Q 7 L C Z x d W 9 0 O 1 N l Y 3 R p b 2 4 x L 3 R p b W V z L T Q t R E U v Q 2 h h b m d l Z C B U e X B l L n t F e H B f M T U s M T R 9 J n F 1 b 3 Q 7 L C Z x d W 9 0 O 1 N l Y 3 R p b 2 4 x L 3 R p b W V z L T Q t R E U v Q 2 h h b m d l Z C B U e X B l L n t F e H B f M T Y s M T V 9 J n F 1 b 3 Q 7 L C Z x d W 9 0 O 1 N l Y 3 R p b 2 4 x L 3 R p b W V z L T Q t R E U v Q 2 h h b m d l Z C B U e X B l L n t F e H B f M T c s M T Z 9 J n F 1 b 3 Q 7 L C Z x d W 9 0 O 1 N l Y 3 R p b 2 4 x L 3 R p b W V z L T Q t R E U v Q 2 h h b m d l Z C B U e X B l L n t F e H B f M T g s M T d 9 J n F 1 b 3 Q 7 L C Z x d W 9 0 O 1 N l Y 3 R p b 2 4 x L 3 R p b W V z L T Q t R E U v Q 2 h h b m d l Z C B U e X B l L n t F e H B f M T k s M T h 9 J n F 1 b 3 Q 7 L C Z x d W 9 0 O 1 N l Y 3 R p b 2 4 x L 3 R p b W V z L T Q t R E U v Q 2 h h b m d l Z C B U e X B l L n t F e H B f M j A s M T l 9 J n F 1 b 3 Q 7 L C Z x d W 9 0 O 1 N l Y 3 R p b 2 4 x L 3 R p b W V z L T Q t R E U v Q 2 h h b m d l Z C B U e X B l L n t F e H B f M j E s M j B 9 J n F 1 b 3 Q 7 L C Z x d W 9 0 O 1 N l Y 3 R p b 2 4 x L 3 R p b W V z L T Q t R E U v Q 2 h h b m d l Z C B U e X B l L n t F e H B f M j I s M j F 9 J n F 1 b 3 Q 7 L C Z x d W 9 0 O 1 N l Y 3 R p b 2 4 x L 3 R p b W V z L T Q t R E U v Q 2 h h b m d l Z C B U e X B l L n t F e H B f M j M s M j J 9 J n F 1 b 3 Q 7 L C Z x d W 9 0 O 1 N l Y 3 R p b 2 4 x L 3 R p b W V z L T Q t R E U v Q 2 h h b m d l Z C B U e X B l L n t F e H B f M j Q s M j N 9 J n F 1 b 3 Q 7 L C Z x d W 9 0 O 1 N l Y 3 R p b 2 4 x L 3 R p b W V z L T Q t R E U v Q 2 h h b m d l Z C B U e X B l L n t F e H B f M j U s M j R 9 J n F 1 b 3 Q 7 L C Z x d W 9 0 O 1 N l Y 3 R p b 2 4 x L 3 R p b W V z L T Q t R E U v Q 2 h h b m d l Z C B U e X B l L n t F e H B f M j Y s M j V 9 J n F 1 b 3 Q 7 L C Z x d W 9 0 O 1 N l Y 3 R p b 2 4 x L 3 R p b W V z L T Q t R E U v Q 2 h h b m d l Z C B U e X B l L n t F e H B f M j c s M j Z 9 J n F 1 b 3 Q 7 L C Z x d W 9 0 O 1 N l Y 3 R p b 2 4 x L 3 R p b W V z L T Q t R E U v Q 2 h h b m d l Z C B U e X B l L n t F e H B f M j g s M j d 9 J n F 1 b 3 Q 7 L C Z x d W 9 0 O 1 N l Y 3 R p b 2 4 x L 3 R p b W V z L T Q t R E U v Q 2 h h b m d l Z C B U e X B l L n t F e H B f M j k s M j h 9 J n F 1 b 3 Q 7 L C Z x d W 9 0 O 1 N l Y 3 R p b 2 4 x L 3 R p b W V z L T Q t R E U v Q 2 h h b m d l Z C B U e X B l L n t F e H B f M z A s M j l 9 J n F 1 b 3 Q 7 L C Z x d W 9 0 O 1 N l Y 3 R p b 2 4 x L 3 R p b W V z L T Q t R E U v Q 2 h h b m d l Z C B U e X B l L n t F e H B f M z E s M z B 9 J n F 1 b 3 Q 7 L C Z x d W 9 0 O 1 N l Y 3 R p b 2 4 x L 3 R p b W V z L T Q t R E U v Q 2 h h b m d l Z C B U e X B l L n t F e H B f M z I s M z F 9 J n F 1 b 3 Q 7 L C Z x d W 9 0 O 1 N l Y 3 R p b 2 4 x L 3 R p b W V z L T Q t R E U v Q 2 h h b m d l Z C B U e X B l L n t F e H B f M z M s M z J 9 J n F 1 b 3 Q 7 L C Z x d W 9 0 O 1 N l Y 3 R p b 2 4 x L 3 R p b W V z L T Q t R E U v Q 2 h h b m d l Z C B U e X B l L n t F e H B f M z Q s M z N 9 J n F 1 b 3 Q 7 L C Z x d W 9 0 O 1 N l Y 3 R p b 2 4 x L 3 R p b W V z L T Q t R E U v Q 2 h h b m d l Z C B U e X B l L n t F e H B f M z U s M z R 9 J n F 1 b 3 Q 7 L C Z x d W 9 0 O 1 N l Y 3 R p b 2 4 x L 3 R p b W V z L T Q t R E U v Q 2 h h b m d l Z C B U e X B l L n t F e H B f M z Y s M z V 9 J n F 1 b 3 Q 7 L C Z x d W 9 0 O 1 N l Y 3 R p b 2 4 x L 3 R p b W V z L T Q t R E U v Q 2 h h b m d l Z C B U e X B l L n t F e H B f M z c s M z Z 9 J n F 1 b 3 Q 7 L C Z x d W 9 0 O 1 N l Y 3 R p b 2 4 x L 3 R p b W V z L T Q t R E U v Q 2 h h b m d l Z C B U e X B l L n t F e H B f M z g s M z d 9 J n F 1 b 3 Q 7 L C Z x d W 9 0 O 1 N l Y 3 R p b 2 4 x L 3 R p b W V z L T Q t R E U v Q 2 h h b m d l Z C B U e X B l L n t F e H B f M z k s M z h 9 J n F 1 b 3 Q 7 L C Z x d W 9 0 O 1 N l Y 3 R p b 2 4 x L 3 R p b W V z L T Q t R E U v Q 2 h h b m d l Z C B U e X B l L n t F e H B f N D A s M z l 9 J n F 1 b 3 Q 7 L C Z x d W 9 0 O 1 N l Y 3 R p b 2 4 x L 3 R p b W V z L T Q t R E U v Q 2 h h b m d l Z C B U e X B l L n t F e H B f N D E s N D B 9 J n F 1 b 3 Q 7 L C Z x d W 9 0 O 1 N l Y 3 R p b 2 4 x L 3 R p b W V z L T Q t R E U v Q 2 h h b m d l Z C B U e X B l L n t F e H B f N D I s N D F 9 J n F 1 b 3 Q 7 L C Z x d W 9 0 O 1 N l Y 3 R p b 2 4 x L 3 R p b W V z L T Q t R E U v Q 2 h h b m d l Z C B U e X B l L n t F e H B f N D M s N D J 9 J n F 1 b 3 Q 7 L C Z x d W 9 0 O 1 N l Y 3 R p b 2 4 x L 3 R p b W V z L T Q t R E U v Q 2 h h b m d l Z C B U e X B l L n t F e H B f N D Q s N D N 9 J n F 1 b 3 Q 7 L C Z x d W 9 0 O 1 N l Y 3 R p b 2 4 x L 3 R p b W V z L T Q t R E U v Q 2 h h b m d l Z C B U e X B l L n t F e H B f N D U s N D R 9 J n F 1 b 3 Q 7 L C Z x d W 9 0 O 1 N l Y 3 R p b 2 4 x L 3 R p b W V z L T Q t R E U v Q 2 h h b m d l Z C B U e X B l L n t F e H B f N D Y s N D V 9 J n F 1 b 3 Q 7 L C Z x d W 9 0 O 1 N l Y 3 R p b 2 4 x L 3 R p b W V z L T Q t R E U v Q 2 h h b m d l Z C B U e X B l L n t F e H B f N D c s N D Z 9 J n F 1 b 3 Q 7 L C Z x d W 9 0 O 1 N l Y 3 R p b 2 4 x L 3 R p b W V z L T Q t R E U v Q 2 h h b m d l Z C B U e X B l L n t F e H B f N D g s N D d 9 J n F 1 b 3 Q 7 L C Z x d W 9 0 O 1 N l Y 3 R p b 2 4 x L 3 R p b W V z L T Q t R E U v Q 2 h h b m d l Z C B U e X B l L n t F e H B f N D k s N D h 9 J n F 1 b 3 Q 7 L C Z x d W 9 0 O 1 N l Y 3 R p b 2 4 x L 3 R p b W V z L T Q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0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Q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N C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U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1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2 O j E 0 L j A z M T U y O T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1 L U R F L 0 N o Y W 5 n Z W Q g V H l w Z S 5 7 R X h w X z E s M H 0 m c X V v d D s s J n F 1 b 3 Q 7 U 2 V j d G l v b j E v d G l t Z X M t N S 1 E R S 9 D a G F u Z 2 V k I F R 5 c G U u e 0 V 4 c F 8 y L D F 9 J n F 1 b 3 Q 7 L C Z x d W 9 0 O 1 N l Y 3 R p b 2 4 x L 3 R p b W V z L T U t R E U v Q 2 h h b m d l Z C B U e X B l L n t F e H B f M y w y f S Z x d W 9 0 O y w m c X V v d D t T Z W N 0 a W 9 u M S 9 0 a W 1 l c y 0 1 L U R F L 0 N o Y W 5 n Z W Q g V H l w Z S 5 7 R X h w X z Q s M 3 0 m c X V v d D s s J n F 1 b 3 Q 7 U 2 V j d G l v b j E v d G l t Z X M t N S 1 E R S 9 D a G F u Z 2 V k I F R 5 c G U u e 0 V 4 c F 8 1 L D R 9 J n F 1 b 3 Q 7 L C Z x d W 9 0 O 1 N l Y 3 R p b 2 4 x L 3 R p b W V z L T U t R E U v Q 2 h h b m d l Z C B U e X B l L n t F e H B f N i w 1 f S Z x d W 9 0 O y w m c X V v d D t T Z W N 0 a W 9 u M S 9 0 a W 1 l c y 0 1 L U R F L 0 N o Y W 5 n Z W Q g V H l w Z S 5 7 R X h w X z c s N n 0 m c X V v d D s s J n F 1 b 3 Q 7 U 2 V j d G l v b j E v d G l t Z X M t N S 1 E R S 9 D a G F u Z 2 V k I F R 5 c G U u e 0 V 4 c F 8 4 L D d 9 J n F 1 b 3 Q 7 L C Z x d W 9 0 O 1 N l Y 3 R p b 2 4 x L 3 R p b W V z L T U t R E U v Q 2 h h b m d l Z C B U e X B l L n t F e H B f O S w 4 f S Z x d W 9 0 O y w m c X V v d D t T Z W N 0 a W 9 u M S 9 0 a W 1 l c y 0 1 L U R F L 0 N o Y W 5 n Z W Q g V H l w Z S 5 7 R X h w X z E w L D l 9 J n F 1 b 3 Q 7 L C Z x d W 9 0 O 1 N l Y 3 R p b 2 4 x L 3 R p b W V z L T U t R E U v Q 2 h h b m d l Z C B U e X B l L n t F e H B f M T E s M T B 9 J n F 1 b 3 Q 7 L C Z x d W 9 0 O 1 N l Y 3 R p b 2 4 x L 3 R p b W V z L T U t R E U v Q 2 h h b m d l Z C B U e X B l L n t F e H B f M T I s M T F 9 J n F 1 b 3 Q 7 L C Z x d W 9 0 O 1 N l Y 3 R p b 2 4 x L 3 R p b W V z L T U t R E U v Q 2 h h b m d l Z C B U e X B l L n t F e H B f M T M s M T J 9 J n F 1 b 3 Q 7 L C Z x d W 9 0 O 1 N l Y 3 R p b 2 4 x L 3 R p b W V z L T U t R E U v Q 2 h h b m d l Z C B U e X B l L n t F e H B f M T Q s M T N 9 J n F 1 b 3 Q 7 L C Z x d W 9 0 O 1 N l Y 3 R p b 2 4 x L 3 R p b W V z L T U t R E U v Q 2 h h b m d l Z C B U e X B l L n t F e H B f M T U s M T R 9 J n F 1 b 3 Q 7 L C Z x d W 9 0 O 1 N l Y 3 R p b 2 4 x L 3 R p b W V z L T U t R E U v Q 2 h h b m d l Z C B U e X B l L n t F e H B f M T Y s M T V 9 J n F 1 b 3 Q 7 L C Z x d W 9 0 O 1 N l Y 3 R p b 2 4 x L 3 R p b W V z L T U t R E U v Q 2 h h b m d l Z C B U e X B l L n t F e H B f M T c s M T Z 9 J n F 1 b 3 Q 7 L C Z x d W 9 0 O 1 N l Y 3 R p b 2 4 x L 3 R p b W V z L T U t R E U v Q 2 h h b m d l Z C B U e X B l L n t F e H B f M T g s M T d 9 J n F 1 b 3 Q 7 L C Z x d W 9 0 O 1 N l Y 3 R p b 2 4 x L 3 R p b W V z L T U t R E U v Q 2 h h b m d l Z C B U e X B l L n t F e H B f M T k s M T h 9 J n F 1 b 3 Q 7 L C Z x d W 9 0 O 1 N l Y 3 R p b 2 4 x L 3 R p b W V z L T U t R E U v Q 2 h h b m d l Z C B U e X B l L n t F e H B f M j A s M T l 9 J n F 1 b 3 Q 7 L C Z x d W 9 0 O 1 N l Y 3 R p b 2 4 x L 3 R p b W V z L T U t R E U v Q 2 h h b m d l Z C B U e X B l L n t F e H B f M j E s M j B 9 J n F 1 b 3 Q 7 L C Z x d W 9 0 O 1 N l Y 3 R p b 2 4 x L 3 R p b W V z L T U t R E U v Q 2 h h b m d l Z C B U e X B l L n t F e H B f M j I s M j F 9 J n F 1 b 3 Q 7 L C Z x d W 9 0 O 1 N l Y 3 R p b 2 4 x L 3 R p b W V z L T U t R E U v Q 2 h h b m d l Z C B U e X B l L n t F e H B f M j M s M j J 9 J n F 1 b 3 Q 7 L C Z x d W 9 0 O 1 N l Y 3 R p b 2 4 x L 3 R p b W V z L T U t R E U v Q 2 h h b m d l Z C B U e X B l L n t F e H B f M j Q s M j N 9 J n F 1 b 3 Q 7 L C Z x d W 9 0 O 1 N l Y 3 R p b 2 4 x L 3 R p b W V z L T U t R E U v Q 2 h h b m d l Z C B U e X B l L n t F e H B f M j U s M j R 9 J n F 1 b 3 Q 7 L C Z x d W 9 0 O 1 N l Y 3 R p b 2 4 x L 3 R p b W V z L T U t R E U v Q 2 h h b m d l Z C B U e X B l L n t F e H B f M j Y s M j V 9 J n F 1 b 3 Q 7 L C Z x d W 9 0 O 1 N l Y 3 R p b 2 4 x L 3 R p b W V z L T U t R E U v Q 2 h h b m d l Z C B U e X B l L n t F e H B f M j c s M j Z 9 J n F 1 b 3 Q 7 L C Z x d W 9 0 O 1 N l Y 3 R p b 2 4 x L 3 R p b W V z L T U t R E U v Q 2 h h b m d l Z C B U e X B l L n t F e H B f M j g s M j d 9 J n F 1 b 3 Q 7 L C Z x d W 9 0 O 1 N l Y 3 R p b 2 4 x L 3 R p b W V z L T U t R E U v Q 2 h h b m d l Z C B U e X B l L n t F e H B f M j k s M j h 9 J n F 1 b 3 Q 7 L C Z x d W 9 0 O 1 N l Y 3 R p b 2 4 x L 3 R p b W V z L T U t R E U v Q 2 h h b m d l Z C B U e X B l L n t F e H B f M z A s M j l 9 J n F 1 b 3 Q 7 L C Z x d W 9 0 O 1 N l Y 3 R p b 2 4 x L 3 R p b W V z L T U t R E U v Q 2 h h b m d l Z C B U e X B l L n t F e H B f M z E s M z B 9 J n F 1 b 3 Q 7 L C Z x d W 9 0 O 1 N l Y 3 R p b 2 4 x L 3 R p b W V z L T U t R E U v Q 2 h h b m d l Z C B U e X B l L n t F e H B f M z I s M z F 9 J n F 1 b 3 Q 7 L C Z x d W 9 0 O 1 N l Y 3 R p b 2 4 x L 3 R p b W V z L T U t R E U v Q 2 h h b m d l Z C B U e X B l L n t F e H B f M z M s M z J 9 J n F 1 b 3 Q 7 L C Z x d W 9 0 O 1 N l Y 3 R p b 2 4 x L 3 R p b W V z L T U t R E U v Q 2 h h b m d l Z C B U e X B l L n t F e H B f M z Q s M z N 9 J n F 1 b 3 Q 7 L C Z x d W 9 0 O 1 N l Y 3 R p b 2 4 x L 3 R p b W V z L T U t R E U v Q 2 h h b m d l Z C B U e X B l L n t F e H B f M z U s M z R 9 J n F 1 b 3 Q 7 L C Z x d W 9 0 O 1 N l Y 3 R p b 2 4 x L 3 R p b W V z L T U t R E U v Q 2 h h b m d l Z C B U e X B l L n t F e H B f M z Y s M z V 9 J n F 1 b 3 Q 7 L C Z x d W 9 0 O 1 N l Y 3 R p b 2 4 x L 3 R p b W V z L T U t R E U v Q 2 h h b m d l Z C B U e X B l L n t F e H B f M z c s M z Z 9 J n F 1 b 3 Q 7 L C Z x d W 9 0 O 1 N l Y 3 R p b 2 4 x L 3 R p b W V z L T U t R E U v Q 2 h h b m d l Z C B U e X B l L n t F e H B f M z g s M z d 9 J n F 1 b 3 Q 7 L C Z x d W 9 0 O 1 N l Y 3 R p b 2 4 x L 3 R p b W V z L T U t R E U v Q 2 h h b m d l Z C B U e X B l L n t F e H B f M z k s M z h 9 J n F 1 b 3 Q 7 L C Z x d W 9 0 O 1 N l Y 3 R p b 2 4 x L 3 R p b W V z L T U t R E U v Q 2 h h b m d l Z C B U e X B l L n t F e H B f N D A s M z l 9 J n F 1 b 3 Q 7 L C Z x d W 9 0 O 1 N l Y 3 R p b 2 4 x L 3 R p b W V z L T U t R E U v Q 2 h h b m d l Z C B U e X B l L n t F e H B f N D E s N D B 9 J n F 1 b 3 Q 7 L C Z x d W 9 0 O 1 N l Y 3 R p b 2 4 x L 3 R p b W V z L T U t R E U v Q 2 h h b m d l Z C B U e X B l L n t F e H B f N D I s N D F 9 J n F 1 b 3 Q 7 L C Z x d W 9 0 O 1 N l Y 3 R p b 2 4 x L 3 R p b W V z L T U t R E U v Q 2 h h b m d l Z C B U e X B l L n t F e H B f N D M s N D J 9 J n F 1 b 3 Q 7 L C Z x d W 9 0 O 1 N l Y 3 R p b 2 4 x L 3 R p b W V z L T U t R E U v Q 2 h h b m d l Z C B U e X B l L n t F e H B f N D Q s N D N 9 J n F 1 b 3 Q 7 L C Z x d W 9 0 O 1 N l Y 3 R p b 2 4 x L 3 R p b W V z L T U t R E U v Q 2 h h b m d l Z C B U e X B l L n t F e H B f N D U s N D R 9 J n F 1 b 3 Q 7 L C Z x d W 9 0 O 1 N l Y 3 R p b 2 4 x L 3 R p b W V z L T U t R E U v Q 2 h h b m d l Z C B U e X B l L n t F e H B f N D Y s N D V 9 J n F 1 b 3 Q 7 L C Z x d W 9 0 O 1 N l Y 3 R p b 2 4 x L 3 R p b W V z L T U t R E U v Q 2 h h b m d l Z C B U e X B l L n t F e H B f N D c s N D Z 9 J n F 1 b 3 Q 7 L C Z x d W 9 0 O 1 N l Y 3 R p b 2 4 x L 3 R p b W V z L T U t R E U v Q 2 h h b m d l Z C B U e X B l L n t F e H B f N D g s N D d 9 J n F 1 b 3 Q 7 L C Z x d W 9 0 O 1 N l Y 3 R p b 2 4 x L 3 R p b W V z L T U t R E U v Q 2 h h b m d l Z C B U e X B l L n t F e H B f N D k s N D h 9 J n F 1 b 3 Q 7 L C Z x d W 9 0 O 1 N l Y 3 R p b 2 4 x L 3 R p b W V z L T U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1 L U R F L 0 N o Y W 5 n Z W Q g V H l w Z S 5 7 R X h w X z E s M H 0 m c X V v d D s s J n F 1 b 3 Q 7 U 2 V j d G l v b j E v d G l t Z X M t N S 1 E R S 9 D a G F u Z 2 V k I F R 5 c G U u e 0 V 4 c F 8 y L D F 9 J n F 1 b 3 Q 7 L C Z x d W 9 0 O 1 N l Y 3 R p b 2 4 x L 3 R p b W V z L T U t R E U v Q 2 h h b m d l Z C B U e X B l L n t F e H B f M y w y f S Z x d W 9 0 O y w m c X V v d D t T Z W N 0 a W 9 u M S 9 0 a W 1 l c y 0 1 L U R F L 0 N o Y W 5 n Z W Q g V H l w Z S 5 7 R X h w X z Q s M 3 0 m c X V v d D s s J n F 1 b 3 Q 7 U 2 V j d G l v b j E v d G l t Z X M t N S 1 E R S 9 D a G F u Z 2 V k I F R 5 c G U u e 0 V 4 c F 8 1 L D R 9 J n F 1 b 3 Q 7 L C Z x d W 9 0 O 1 N l Y 3 R p b 2 4 x L 3 R p b W V z L T U t R E U v Q 2 h h b m d l Z C B U e X B l L n t F e H B f N i w 1 f S Z x d W 9 0 O y w m c X V v d D t T Z W N 0 a W 9 u M S 9 0 a W 1 l c y 0 1 L U R F L 0 N o Y W 5 n Z W Q g V H l w Z S 5 7 R X h w X z c s N n 0 m c X V v d D s s J n F 1 b 3 Q 7 U 2 V j d G l v b j E v d G l t Z X M t N S 1 E R S 9 D a G F u Z 2 V k I F R 5 c G U u e 0 V 4 c F 8 4 L D d 9 J n F 1 b 3 Q 7 L C Z x d W 9 0 O 1 N l Y 3 R p b 2 4 x L 3 R p b W V z L T U t R E U v Q 2 h h b m d l Z C B U e X B l L n t F e H B f O S w 4 f S Z x d W 9 0 O y w m c X V v d D t T Z W N 0 a W 9 u M S 9 0 a W 1 l c y 0 1 L U R F L 0 N o Y W 5 n Z W Q g V H l w Z S 5 7 R X h w X z E w L D l 9 J n F 1 b 3 Q 7 L C Z x d W 9 0 O 1 N l Y 3 R p b 2 4 x L 3 R p b W V z L T U t R E U v Q 2 h h b m d l Z C B U e X B l L n t F e H B f M T E s M T B 9 J n F 1 b 3 Q 7 L C Z x d W 9 0 O 1 N l Y 3 R p b 2 4 x L 3 R p b W V z L T U t R E U v Q 2 h h b m d l Z C B U e X B l L n t F e H B f M T I s M T F 9 J n F 1 b 3 Q 7 L C Z x d W 9 0 O 1 N l Y 3 R p b 2 4 x L 3 R p b W V z L T U t R E U v Q 2 h h b m d l Z C B U e X B l L n t F e H B f M T M s M T J 9 J n F 1 b 3 Q 7 L C Z x d W 9 0 O 1 N l Y 3 R p b 2 4 x L 3 R p b W V z L T U t R E U v Q 2 h h b m d l Z C B U e X B l L n t F e H B f M T Q s M T N 9 J n F 1 b 3 Q 7 L C Z x d W 9 0 O 1 N l Y 3 R p b 2 4 x L 3 R p b W V z L T U t R E U v Q 2 h h b m d l Z C B U e X B l L n t F e H B f M T U s M T R 9 J n F 1 b 3 Q 7 L C Z x d W 9 0 O 1 N l Y 3 R p b 2 4 x L 3 R p b W V z L T U t R E U v Q 2 h h b m d l Z C B U e X B l L n t F e H B f M T Y s M T V 9 J n F 1 b 3 Q 7 L C Z x d W 9 0 O 1 N l Y 3 R p b 2 4 x L 3 R p b W V z L T U t R E U v Q 2 h h b m d l Z C B U e X B l L n t F e H B f M T c s M T Z 9 J n F 1 b 3 Q 7 L C Z x d W 9 0 O 1 N l Y 3 R p b 2 4 x L 3 R p b W V z L T U t R E U v Q 2 h h b m d l Z C B U e X B l L n t F e H B f M T g s M T d 9 J n F 1 b 3 Q 7 L C Z x d W 9 0 O 1 N l Y 3 R p b 2 4 x L 3 R p b W V z L T U t R E U v Q 2 h h b m d l Z C B U e X B l L n t F e H B f M T k s M T h 9 J n F 1 b 3 Q 7 L C Z x d W 9 0 O 1 N l Y 3 R p b 2 4 x L 3 R p b W V z L T U t R E U v Q 2 h h b m d l Z C B U e X B l L n t F e H B f M j A s M T l 9 J n F 1 b 3 Q 7 L C Z x d W 9 0 O 1 N l Y 3 R p b 2 4 x L 3 R p b W V z L T U t R E U v Q 2 h h b m d l Z C B U e X B l L n t F e H B f M j E s M j B 9 J n F 1 b 3 Q 7 L C Z x d W 9 0 O 1 N l Y 3 R p b 2 4 x L 3 R p b W V z L T U t R E U v Q 2 h h b m d l Z C B U e X B l L n t F e H B f M j I s M j F 9 J n F 1 b 3 Q 7 L C Z x d W 9 0 O 1 N l Y 3 R p b 2 4 x L 3 R p b W V z L T U t R E U v Q 2 h h b m d l Z C B U e X B l L n t F e H B f M j M s M j J 9 J n F 1 b 3 Q 7 L C Z x d W 9 0 O 1 N l Y 3 R p b 2 4 x L 3 R p b W V z L T U t R E U v Q 2 h h b m d l Z C B U e X B l L n t F e H B f M j Q s M j N 9 J n F 1 b 3 Q 7 L C Z x d W 9 0 O 1 N l Y 3 R p b 2 4 x L 3 R p b W V z L T U t R E U v Q 2 h h b m d l Z C B U e X B l L n t F e H B f M j U s M j R 9 J n F 1 b 3 Q 7 L C Z x d W 9 0 O 1 N l Y 3 R p b 2 4 x L 3 R p b W V z L T U t R E U v Q 2 h h b m d l Z C B U e X B l L n t F e H B f M j Y s M j V 9 J n F 1 b 3 Q 7 L C Z x d W 9 0 O 1 N l Y 3 R p b 2 4 x L 3 R p b W V z L T U t R E U v Q 2 h h b m d l Z C B U e X B l L n t F e H B f M j c s M j Z 9 J n F 1 b 3 Q 7 L C Z x d W 9 0 O 1 N l Y 3 R p b 2 4 x L 3 R p b W V z L T U t R E U v Q 2 h h b m d l Z C B U e X B l L n t F e H B f M j g s M j d 9 J n F 1 b 3 Q 7 L C Z x d W 9 0 O 1 N l Y 3 R p b 2 4 x L 3 R p b W V z L T U t R E U v Q 2 h h b m d l Z C B U e X B l L n t F e H B f M j k s M j h 9 J n F 1 b 3 Q 7 L C Z x d W 9 0 O 1 N l Y 3 R p b 2 4 x L 3 R p b W V z L T U t R E U v Q 2 h h b m d l Z C B U e X B l L n t F e H B f M z A s M j l 9 J n F 1 b 3 Q 7 L C Z x d W 9 0 O 1 N l Y 3 R p b 2 4 x L 3 R p b W V z L T U t R E U v Q 2 h h b m d l Z C B U e X B l L n t F e H B f M z E s M z B 9 J n F 1 b 3 Q 7 L C Z x d W 9 0 O 1 N l Y 3 R p b 2 4 x L 3 R p b W V z L T U t R E U v Q 2 h h b m d l Z C B U e X B l L n t F e H B f M z I s M z F 9 J n F 1 b 3 Q 7 L C Z x d W 9 0 O 1 N l Y 3 R p b 2 4 x L 3 R p b W V z L T U t R E U v Q 2 h h b m d l Z C B U e X B l L n t F e H B f M z M s M z J 9 J n F 1 b 3 Q 7 L C Z x d W 9 0 O 1 N l Y 3 R p b 2 4 x L 3 R p b W V z L T U t R E U v Q 2 h h b m d l Z C B U e X B l L n t F e H B f M z Q s M z N 9 J n F 1 b 3 Q 7 L C Z x d W 9 0 O 1 N l Y 3 R p b 2 4 x L 3 R p b W V z L T U t R E U v Q 2 h h b m d l Z C B U e X B l L n t F e H B f M z U s M z R 9 J n F 1 b 3 Q 7 L C Z x d W 9 0 O 1 N l Y 3 R p b 2 4 x L 3 R p b W V z L T U t R E U v Q 2 h h b m d l Z C B U e X B l L n t F e H B f M z Y s M z V 9 J n F 1 b 3 Q 7 L C Z x d W 9 0 O 1 N l Y 3 R p b 2 4 x L 3 R p b W V z L T U t R E U v Q 2 h h b m d l Z C B U e X B l L n t F e H B f M z c s M z Z 9 J n F 1 b 3 Q 7 L C Z x d W 9 0 O 1 N l Y 3 R p b 2 4 x L 3 R p b W V z L T U t R E U v Q 2 h h b m d l Z C B U e X B l L n t F e H B f M z g s M z d 9 J n F 1 b 3 Q 7 L C Z x d W 9 0 O 1 N l Y 3 R p b 2 4 x L 3 R p b W V z L T U t R E U v Q 2 h h b m d l Z C B U e X B l L n t F e H B f M z k s M z h 9 J n F 1 b 3 Q 7 L C Z x d W 9 0 O 1 N l Y 3 R p b 2 4 x L 3 R p b W V z L T U t R E U v Q 2 h h b m d l Z C B U e X B l L n t F e H B f N D A s M z l 9 J n F 1 b 3 Q 7 L C Z x d W 9 0 O 1 N l Y 3 R p b 2 4 x L 3 R p b W V z L T U t R E U v Q 2 h h b m d l Z C B U e X B l L n t F e H B f N D E s N D B 9 J n F 1 b 3 Q 7 L C Z x d W 9 0 O 1 N l Y 3 R p b 2 4 x L 3 R p b W V z L T U t R E U v Q 2 h h b m d l Z C B U e X B l L n t F e H B f N D I s N D F 9 J n F 1 b 3 Q 7 L C Z x d W 9 0 O 1 N l Y 3 R p b 2 4 x L 3 R p b W V z L T U t R E U v Q 2 h h b m d l Z C B U e X B l L n t F e H B f N D M s N D J 9 J n F 1 b 3 Q 7 L C Z x d W 9 0 O 1 N l Y 3 R p b 2 4 x L 3 R p b W V z L T U t R E U v Q 2 h h b m d l Z C B U e X B l L n t F e H B f N D Q s N D N 9 J n F 1 b 3 Q 7 L C Z x d W 9 0 O 1 N l Y 3 R p b 2 4 x L 3 R p b W V z L T U t R E U v Q 2 h h b m d l Z C B U e X B l L n t F e H B f N D U s N D R 9 J n F 1 b 3 Q 7 L C Z x d W 9 0 O 1 N l Y 3 R p b 2 4 x L 3 R p b W V z L T U t R E U v Q 2 h h b m d l Z C B U e X B l L n t F e H B f N D Y s N D V 9 J n F 1 b 3 Q 7 L C Z x d W 9 0 O 1 N l Y 3 R p b 2 4 x L 3 R p b W V z L T U t R E U v Q 2 h h b m d l Z C B U e X B l L n t F e H B f N D c s N D Z 9 J n F 1 b 3 Q 7 L C Z x d W 9 0 O 1 N l Y 3 R p b 2 4 x L 3 R p b W V z L T U t R E U v Q 2 h h b m d l Z C B U e X B l L n t F e H B f N D g s N D d 9 J n F 1 b 3 Q 7 L C Z x d W 9 0 O 1 N l Y 3 R p b 2 4 x L 3 R p b W V z L T U t R E U v Q 2 h h b m d l Z C B U e X B l L n t F e H B f N D k s N D h 9 J n F 1 b 3 Q 7 L C Z x d W 9 0 O 1 N l Y 3 R p b 2 4 x L 3 R p b W V z L T U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1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U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N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Y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2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2 O j Q x L j U 5 O D E 3 M j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2 L U R F L 0 N o Y W 5 n Z W Q g V H l w Z S 5 7 R X h w X z E s M H 0 m c X V v d D s s J n F 1 b 3 Q 7 U 2 V j d G l v b j E v d G l t Z X M t N i 1 E R S 9 D a G F u Z 2 V k I F R 5 c G U u e 0 V 4 c F 8 y L D F 9 J n F 1 b 3 Q 7 L C Z x d W 9 0 O 1 N l Y 3 R p b 2 4 x L 3 R p b W V z L T Y t R E U v Q 2 h h b m d l Z C B U e X B l L n t F e H B f M y w y f S Z x d W 9 0 O y w m c X V v d D t T Z W N 0 a W 9 u M S 9 0 a W 1 l c y 0 2 L U R F L 0 N o Y W 5 n Z W Q g V H l w Z S 5 7 R X h w X z Q s M 3 0 m c X V v d D s s J n F 1 b 3 Q 7 U 2 V j d G l v b j E v d G l t Z X M t N i 1 E R S 9 D a G F u Z 2 V k I F R 5 c G U u e 0 V 4 c F 8 1 L D R 9 J n F 1 b 3 Q 7 L C Z x d W 9 0 O 1 N l Y 3 R p b 2 4 x L 3 R p b W V z L T Y t R E U v Q 2 h h b m d l Z C B U e X B l L n t F e H B f N i w 1 f S Z x d W 9 0 O y w m c X V v d D t T Z W N 0 a W 9 u M S 9 0 a W 1 l c y 0 2 L U R F L 0 N o Y W 5 n Z W Q g V H l w Z S 5 7 R X h w X z c s N n 0 m c X V v d D s s J n F 1 b 3 Q 7 U 2 V j d G l v b j E v d G l t Z X M t N i 1 E R S 9 D a G F u Z 2 V k I F R 5 c G U u e 0 V 4 c F 8 4 L D d 9 J n F 1 b 3 Q 7 L C Z x d W 9 0 O 1 N l Y 3 R p b 2 4 x L 3 R p b W V z L T Y t R E U v Q 2 h h b m d l Z C B U e X B l L n t F e H B f O S w 4 f S Z x d W 9 0 O y w m c X V v d D t T Z W N 0 a W 9 u M S 9 0 a W 1 l c y 0 2 L U R F L 0 N o Y W 5 n Z W Q g V H l w Z S 5 7 R X h w X z E w L D l 9 J n F 1 b 3 Q 7 L C Z x d W 9 0 O 1 N l Y 3 R p b 2 4 x L 3 R p b W V z L T Y t R E U v Q 2 h h b m d l Z C B U e X B l L n t F e H B f M T E s M T B 9 J n F 1 b 3 Q 7 L C Z x d W 9 0 O 1 N l Y 3 R p b 2 4 x L 3 R p b W V z L T Y t R E U v Q 2 h h b m d l Z C B U e X B l L n t F e H B f M T I s M T F 9 J n F 1 b 3 Q 7 L C Z x d W 9 0 O 1 N l Y 3 R p b 2 4 x L 3 R p b W V z L T Y t R E U v Q 2 h h b m d l Z C B U e X B l L n t F e H B f M T M s M T J 9 J n F 1 b 3 Q 7 L C Z x d W 9 0 O 1 N l Y 3 R p b 2 4 x L 3 R p b W V z L T Y t R E U v Q 2 h h b m d l Z C B U e X B l L n t F e H B f M T Q s M T N 9 J n F 1 b 3 Q 7 L C Z x d W 9 0 O 1 N l Y 3 R p b 2 4 x L 3 R p b W V z L T Y t R E U v Q 2 h h b m d l Z C B U e X B l L n t F e H B f M T U s M T R 9 J n F 1 b 3 Q 7 L C Z x d W 9 0 O 1 N l Y 3 R p b 2 4 x L 3 R p b W V z L T Y t R E U v Q 2 h h b m d l Z C B U e X B l L n t F e H B f M T Y s M T V 9 J n F 1 b 3 Q 7 L C Z x d W 9 0 O 1 N l Y 3 R p b 2 4 x L 3 R p b W V z L T Y t R E U v Q 2 h h b m d l Z C B U e X B l L n t F e H B f M T c s M T Z 9 J n F 1 b 3 Q 7 L C Z x d W 9 0 O 1 N l Y 3 R p b 2 4 x L 3 R p b W V z L T Y t R E U v Q 2 h h b m d l Z C B U e X B l L n t F e H B f M T g s M T d 9 J n F 1 b 3 Q 7 L C Z x d W 9 0 O 1 N l Y 3 R p b 2 4 x L 3 R p b W V z L T Y t R E U v Q 2 h h b m d l Z C B U e X B l L n t F e H B f M T k s M T h 9 J n F 1 b 3 Q 7 L C Z x d W 9 0 O 1 N l Y 3 R p b 2 4 x L 3 R p b W V z L T Y t R E U v Q 2 h h b m d l Z C B U e X B l L n t F e H B f M j A s M T l 9 J n F 1 b 3 Q 7 L C Z x d W 9 0 O 1 N l Y 3 R p b 2 4 x L 3 R p b W V z L T Y t R E U v Q 2 h h b m d l Z C B U e X B l L n t F e H B f M j E s M j B 9 J n F 1 b 3 Q 7 L C Z x d W 9 0 O 1 N l Y 3 R p b 2 4 x L 3 R p b W V z L T Y t R E U v Q 2 h h b m d l Z C B U e X B l L n t F e H B f M j I s M j F 9 J n F 1 b 3 Q 7 L C Z x d W 9 0 O 1 N l Y 3 R p b 2 4 x L 3 R p b W V z L T Y t R E U v Q 2 h h b m d l Z C B U e X B l L n t F e H B f M j M s M j J 9 J n F 1 b 3 Q 7 L C Z x d W 9 0 O 1 N l Y 3 R p b 2 4 x L 3 R p b W V z L T Y t R E U v Q 2 h h b m d l Z C B U e X B l L n t F e H B f M j Q s M j N 9 J n F 1 b 3 Q 7 L C Z x d W 9 0 O 1 N l Y 3 R p b 2 4 x L 3 R p b W V z L T Y t R E U v Q 2 h h b m d l Z C B U e X B l L n t F e H B f M j U s M j R 9 J n F 1 b 3 Q 7 L C Z x d W 9 0 O 1 N l Y 3 R p b 2 4 x L 3 R p b W V z L T Y t R E U v Q 2 h h b m d l Z C B U e X B l L n t F e H B f M j Y s M j V 9 J n F 1 b 3 Q 7 L C Z x d W 9 0 O 1 N l Y 3 R p b 2 4 x L 3 R p b W V z L T Y t R E U v Q 2 h h b m d l Z C B U e X B l L n t F e H B f M j c s M j Z 9 J n F 1 b 3 Q 7 L C Z x d W 9 0 O 1 N l Y 3 R p b 2 4 x L 3 R p b W V z L T Y t R E U v Q 2 h h b m d l Z C B U e X B l L n t F e H B f M j g s M j d 9 J n F 1 b 3 Q 7 L C Z x d W 9 0 O 1 N l Y 3 R p b 2 4 x L 3 R p b W V z L T Y t R E U v Q 2 h h b m d l Z C B U e X B l L n t F e H B f M j k s M j h 9 J n F 1 b 3 Q 7 L C Z x d W 9 0 O 1 N l Y 3 R p b 2 4 x L 3 R p b W V z L T Y t R E U v Q 2 h h b m d l Z C B U e X B l L n t F e H B f M z A s M j l 9 J n F 1 b 3 Q 7 L C Z x d W 9 0 O 1 N l Y 3 R p b 2 4 x L 3 R p b W V z L T Y t R E U v Q 2 h h b m d l Z C B U e X B l L n t F e H B f M z E s M z B 9 J n F 1 b 3 Q 7 L C Z x d W 9 0 O 1 N l Y 3 R p b 2 4 x L 3 R p b W V z L T Y t R E U v Q 2 h h b m d l Z C B U e X B l L n t F e H B f M z I s M z F 9 J n F 1 b 3 Q 7 L C Z x d W 9 0 O 1 N l Y 3 R p b 2 4 x L 3 R p b W V z L T Y t R E U v Q 2 h h b m d l Z C B U e X B l L n t F e H B f M z M s M z J 9 J n F 1 b 3 Q 7 L C Z x d W 9 0 O 1 N l Y 3 R p b 2 4 x L 3 R p b W V z L T Y t R E U v Q 2 h h b m d l Z C B U e X B l L n t F e H B f M z Q s M z N 9 J n F 1 b 3 Q 7 L C Z x d W 9 0 O 1 N l Y 3 R p b 2 4 x L 3 R p b W V z L T Y t R E U v Q 2 h h b m d l Z C B U e X B l L n t F e H B f M z U s M z R 9 J n F 1 b 3 Q 7 L C Z x d W 9 0 O 1 N l Y 3 R p b 2 4 x L 3 R p b W V z L T Y t R E U v Q 2 h h b m d l Z C B U e X B l L n t F e H B f M z Y s M z V 9 J n F 1 b 3 Q 7 L C Z x d W 9 0 O 1 N l Y 3 R p b 2 4 x L 3 R p b W V z L T Y t R E U v Q 2 h h b m d l Z C B U e X B l L n t F e H B f M z c s M z Z 9 J n F 1 b 3 Q 7 L C Z x d W 9 0 O 1 N l Y 3 R p b 2 4 x L 3 R p b W V z L T Y t R E U v Q 2 h h b m d l Z C B U e X B l L n t F e H B f M z g s M z d 9 J n F 1 b 3 Q 7 L C Z x d W 9 0 O 1 N l Y 3 R p b 2 4 x L 3 R p b W V z L T Y t R E U v Q 2 h h b m d l Z C B U e X B l L n t F e H B f M z k s M z h 9 J n F 1 b 3 Q 7 L C Z x d W 9 0 O 1 N l Y 3 R p b 2 4 x L 3 R p b W V z L T Y t R E U v Q 2 h h b m d l Z C B U e X B l L n t F e H B f N D A s M z l 9 J n F 1 b 3 Q 7 L C Z x d W 9 0 O 1 N l Y 3 R p b 2 4 x L 3 R p b W V z L T Y t R E U v Q 2 h h b m d l Z C B U e X B l L n t F e H B f N D E s N D B 9 J n F 1 b 3 Q 7 L C Z x d W 9 0 O 1 N l Y 3 R p b 2 4 x L 3 R p b W V z L T Y t R E U v Q 2 h h b m d l Z C B U e X B l L n t F e H B f N D I s N D F 9 J n F 1 b 3 Q 7 L C Z x d W 9 0 O 1 N l Y 3 R p b 2 4 x L 3 R p b W V z L T Y t R E U v Q 2 h h b m d l Z C B U e X B l L n t F e H B f N D M s N D J 9 J n F 1 b 3 Q 7 L C Z x d W 9 0 O 1 N l Y 3 R p b 2 4 x L 3 R p b W V z L T Y t R E U v Q 2 h h b m d l Z C B U e X B l L n t F e H B f N D Q s N D N 9 J n F 1 b 3 Q 7 L C Z x d W 9 0 O 1 N l Y 3 R p b 2 4 x L 3 R p b W V z L T Y t R E U v Q 2 h h b m d l Z C B U e X B l L n t F e H B f N D U s N D R 9 J n F 1 b 3 Q 7 L C Z x d W 9 0 O 1 N l Y 3 R p b 2 4 x L 3 R p b W V z L T Y t R E U v Q 2 h h b m d l Z C B U e X B l L n t F e H B f N D Y s N D V 9 J n F 1 b 3 Q 7 L C Z x d W 9 0 O 1 N l Y 3 R p b 2 4 x L 3 R p b W V z L T Y t R E U v Q 2 h h b m d l Z C B U e X B l L n t F e H B f N D c s N D Z 9 J n F 1 b 3 Q 7 L C Z x d W 9 0 O 1 N l Y 3 R p b 2 4 x L 3 R p b W V z L T Y t R E U v Q 2 h h b m d l Z C B U e X B l L n t F e H B f N D g s N D d 9 J n F 1 b 3 Q 7 L C Z x d W 9 0 O 1 N l Y 3 R p b 2 4 x L 3 R p b W V z L T Y t R E U v Q 2 h h b m d l Z C B U e X B l L n t F e H B f N D k s N D h 9 J n F 1 b 3 Q 7 L C Z x d W 9 0 O 1 N l Y 3 R p b 2 4 x L 3 R p b W V z L T Y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2 L U R F L 0 N o Y W 5 n Z W Q g V H l w Z S 5 7 R X h w X z E s M H 0 m c X V v d D s s J n F 1 b 3 Q 7 U 2 V j d G l v b j E v d G l t Z X M t N i 1 E R S 9 D a G F u Z 2 V k I F R 5 c G U u e 0 V 4 c F 8 y L D F 9 J n F 1 b 3 Q 7 L C Z x d W 9 0 O 1 N l Y 3 R p b 2 4 x L 3 R p b W V z L T Y t R E U v Q 2 h h b m d l Z C B U e X B l L n t F e H B f M y w y f S Z x d W 9 0 O y w m c X V v d D t T Z W N 0 a W 9 u M S 9 0 a W 1 l c y 0 2 L U R F L 0 N o Y W 5 n Z W Q g V H l w Z S 5 7 R X h w X z Q s M 3 0 m c X V v d D s s J n F 1 b 3 Q 7 U 2 V j d G l v b j E v d G l t Z X M t N i 1 E R S 9 D a G F u Z 2 V k I F R 5 c G U u e 0 V 4 c F 8 1 L D R 9 J n F 1 b 3 Q 7 L C Z x d W 9 0 O 1 N l Y 3 R p b 2 4 x L 3 R p b W V z L T Y t R E U v Q 2 h h b m d l Z C B U e X B l L n t F e H B f N i w 1 f S Z x d W 9 0 O y w m c X V v d D t T Z W N 0 a W 9 u M S 9 0 a W 1 l c y 0 2 L U R F L 0 N o Y W 5 n Z W Q g V H l w Z S 5 7 R X h w X z c s N n 0 m c X V v d D s s J n F 1 b 3 Q 7 U 2 V j d G l v b j E v d G l t Z X M t N i 1 E R S 9 D a G F u Z 2 V k I F R 5 c G U u e 0 V 4 c F 8 4 L D d 9 J n F 1 b 3 Q 7 L C Z x d W 9 0 O 1 N l Y 3 R p b 2 4 x L 3 R p b W V z L T Y t R E U v Q 2 h h b m d l Z C B U e X B l L n t F e H B f O S w 4 f S Z x d W 9 0 O y w m c X V v d D t T Z W N 0 a W 9 u M S 9 0 a W 1 l c y 0 2 L U R F L 0 N o Y W 5 n Z W Q g V H l w Z S 5 7 R X h w X z E w L D l 9 J n F 1 b 3 Q 7 L C Z x d W 9 0 O 1 N l Y 3 R p b 2 4 x L 3 R p b W V z L T Y t R E U v Q 2 h h b m d l Z C B U e X B l L n t F e H B f M T E s M T B 9 J n F 1 b 3 Q 7 L C Z x d W 9 0 O 1 N l Y 3 R p b 2 4 x L 3 R p b W V z L T Y t R E U v Q 2 h h b m d l Z C B U e X B l L n t F e H B f M T I s M T F 9 J n F 1 b 3 Q 7 L C Z x d W 9 0 O 1 N l Y 3 R p b 2 4 x L 3 R p b W V z L T Y t R E U v Q 2 h h b m d l Z C B U e X B l L n t F e H B f M T M s M T J 9 J n F 1 b 3 Q 7 L C Z x d W 9 0 O 1 N l Y 3 R p b 2 4 x L 3 R p b W V z L T Y t R E U v Q 2 h h b m d l Z C B U e X B l L n t F e H B f M T Q s M T N 9 J n F 1 b 3 Q 7 L C Z x d W 9 0 O 1 N l Y 3 R p b 2 4 x L 3 R p b W V z L T Y t R E U v Q 2 h h b m d l Z C B U e X B l L n t F e H B f M T U s M T R 9 J n F 1 b 3 Q 7 L C Z x d W 9 0 O 1 N l Y 3 R p b 2 4 x L 3 R p b W V z L T Y t R E U v Q 2 h h b m d l Z C B U e X B l L n t F e H B f M T Y s M T V 9 J n F 1 b 3 Q 7 L C Z x d W 9 0 O 1 N l Y 3 R p b 2 4 x L 3 R p b W V z L T Y t R E U v Q 2 h h b m d l Z C B U e X B l L n t F e H B f M T c s M T Z 9 J n F 1 b 3 Q 7 L C Z x d W 9 0 O 1 N l Y 3 R p b 2 4 x L 3 R p b W V z L T Y t R E U v Q 2 h h b m d l Z C B U e X B l L n t F e H B f M T g s M T d 9 J n F 1 b 3 Q 7 L C Z x d W 9 0 O 1 N l Y 3 R p b 2 4 x L 3 R p b W V z L T Y t R E U v Q 2 h h b m d l Z C B U e X B l L n t F e H B f M T k s M T h 9 J n F 1 b 3 Q 7 L C Z x d W 9 0 O 1 N l Y 3 R p b 2 4 x L 3 R p b W V z L T Y t R E U v Q 2 h h b m d l Z C B U e X B l L n t F e H B f M j A s M T l 9 J n F 1 b 3 Q 7 L C Z x d W 9 0 O 1 N l Y 3 R p b 2 4 x L 3 R p b W V z L T Y t R E U v Q 2 h h b m d l Z C B U e X B l L n t F e H B f M j E s M j B 9 J n F 1 b 3 Q 7 L C Z x d W 9 0 O 1 N l Y 3 R p b 2 4 x L 3 R p b W V z L T Y t R E U v Q 2 h h b m d l Z C B U e X B l L n t F e H B f M j I s M j F 9 J n F 1 b 3 Q 7 L C Z x d W 9 0 O 1 N l Y 3 R p b 2 4 x L 3 R p b W V z L T Y t R E U v Q 2 h h b m d l Z C B U e X B l L n t F e H B f M j M s M j J 9 J n F 1 b 3 Q 7 L C Z x d W 9 0 O 1 N l Y 3 R p b 2 4 x L 3 R p b W V z L T Y t R E U v Q 2 h h b m d l Z C B U e X B l L n t F e H B f M j Q s M j N 9 J n F 1 b 3 Q 7 L C Z x d W 9 0 O 1 N l Y 3 R p b 2 4 x L 3 R p b W V z L T Y t R E U v Q 2 h h b m d l Z C B U e X B l L n t F e H B f M j U s M j R 9 J n F 1 b 3 Q 7 L C Z x d W 9 0 O 1 N l Y 3 R p b 2 4 x L 3 R p b W V z L T Y t R E U v Q 2 h h b m d l Z C B U e X B l L n t F e H B f M j Y s M j V 9 J n F 1 b 3 Q 7 L C Z x d W 9 0 O 1 N l Y 3 R p b 2 4 x L 3 R p b W V z L T Y t R E U v Q 2 h h b m d l Z C B U e X B l L n t F e H B f M j c s M j Z 9 J n F 1 b 3 Q 7 L C Z x d W 9 0 O 1 N l Y 3 R p b 2 4 x L 3 R p b W V z L T Y t R E U v Q 2 h h b m d l Z C B U e X B l L n t F e H B f M j g s M j d 9 J n F 1 b 3 Q 7 L C Z x d W 9 0 O 1 N l Y 3 R p b 2 4 x L 3 R p b W V z L T Y t R E U v Q 2 h h b m d l Z C B U e X B l L n t F e H B f M j k s M j h 9 J n F 1 b 3 Q 7 L C Z x d W 9 0 O 1 N l Y 3 R p b 2 4 x L 3 R p b W V z L T Y t R E U v Q 2 h h b m d l Z C B U e X B l L n t F e H B f M z A s M j l 9 J n F 1 b 3 Q 7 L C Z x d W 9 0 O 1 N l Y 3 R p b 2 4 x L 3 R p b W V z L T Y t R E U v Q 2 h h b m d l Z C B U e X B l L n t F e H B f M z E s M z B 9 J n F 1 b 3 Q 7 L C Z x d W 9 0 O 1 N l Y 3 R p b 2 4 x L 3 R p b W V z L T Y t R E U v Q 2 h h b m d l Z C B U e X B l L n t F e H B f M z I s M z F 9 J n F 1 b 3 Q 7 L C Z x d W 9 0 O 1 N l Y 3 R p b 2 4 x L 3 R p b W V z L T Y t R E U v Q 2 h h b m d l Z C B U e X B l L n t F e H B f M z M s M z J 9 J n F 1 b 3 Q 7 L C Z x d W 9 0 O 1 N l Y 3 R p b 2 4 x L 3 R p b W V z L T Y t R E U v Q 2 h h b m d l Z C B U e X B l L n t F e H B f M z Q s M z N 9 J n F 1 b 3 Q 7 L C Z x d W 9 0 O 1 N l Y 3 R p b 2 4 x L 3 R p b W V z L T Y t R E U v Q 2 h h b m d l Z C B U e X B l L n t F e H B f M z U s M z R 9 J n F 1 b 3 Q 7 L C Z x d W 9 0 O 1 N l Y 3 R p b 2 4 x L 3 R p b W V z L T Y t R E U v Q 2 h h b m d l Z C B U e X B l L n t F e H B f M z Y s M z V 9 J n F 1 b 3 Q 7 L C Z x d W 9 0 O 1 N l Y 3 R p b 2 4 x L 3 R p b W V z L T Y t R E U v Q 2 h h b m d l Z C B U e X B l L n t F e H B f M z c s M z Z 9 J n F 1 b 3 Q 7 L C Z x d W 9 0 O 1 N l Y 3 R p b 2 4 x L 3 R p b W V z L T Y t R E U v Q 2 h h b m d l Z C B U e X B l L n t F e H B f M z g s M z d 9 J n F 1 b 3 Q 7 L C Z x d W 9 0 O 1 N l Y 3 R p b 2 4 x L 3 R p b W V z L T Y t R E U v Q 2 h h b m d l Z C B U e X B l L n t F e H B f M z k s M z h 9 J n F 1 b 3 Q 7 L C Z x d W 9 0 O 1 N l Y 3 R p b 2 4 x L 3 R p b W V z L T Y t R E U v Q 2 h h b m d l Z C B U e X B l L n t F e H B f N D A s M z l 9 J n F 1 b 3 Q 7 L C Z x d W 9 0 O 1 N l Y 3 R p b 2 4 x L 3 R p b W V z L T Y t R E U v Q 2 h h b m d l Z C B U e X B l L n t F e H B f N D E s N D B 9 J n F 1 b 3 Q 7 L C Z x d W 9 0 O 1 N l Y 3 R p b 2 4 x L 3 R p b W V z L T Y t R E U v Q 2 h h b m d l Z C B U e X B l L n t F e H B f N D I s N D F 9 J n F 1 b 3 Q 7 L C Z x d W 9 0 O 1 N l Y 3 R p b 2 4 x L 3 R p b W V z L T Y t R E U v Q 2 h h b m d l Z C B U e X B l L n t F e H B f N D M s N D J 9 J n F 1 b 3 Q 7 L C Z x d W 9 0 O 1 N l Y 3 R p b 2 4 x L 3 R p b W V z L T Y t R E U v Q 2 h h b m d l Z C B U e X B l L n t F e H B f N D Q s N D N 9 J n F 1 b 3 Q 7 L C Z x d W 9 0 O 1 N l Y 3 R p b 2 4 x L 3 R p b W V z L T Y t R E U v Q 2 h h b m d l Z C B U e X B l L n t F e H B f N D U s N D R 9 J n F 1 b 3 Q 7 L C Z x d W 9 0 O 1 N l Y 3 R p b 2 4 x L 3 R p b W V z L T Y t R E U v Q 2 h h b m d l Z C B U e X B l L n t F e H B f N D Y s N D V 9 J n F 1 b 3 Q 7 L C Z x d W 9 0 O 1 N l Y 3 R p b 2 4 x L 3 R p b W V z L T Y t R E U v Q 2 h h b m d l Z C B U e X B l L n t F e H B f N D c s N D Z 9 J n F 1 b 3 Q 7 L C Z x d W 9 0 O 1 N l Y 3 R p b 2 4 x L 3 R p b W V z L T Y t R E U v Q 2 h h b m d l Z C B U e X B l L n t F e H B f N D g s N D d 9 J n F 1 b 3 Q 7 L C Z x d W 9 0 O 1 N l Y 3 R p b 2 4 x L 3 R p b W V z L T Y t R E U v Q 2 h h b m d l Z C B U e X B l L n t F e H B f N D k s N D h 9 J n F 1 b 3 Q 7 L C Z x d W 9 0 O 1 N l Y 3 R p b 2 4 x L 3 R p b W V z L T Y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2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Y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N i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c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3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3 O j A 2 L j A 4 M T k w M D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3 L U R F L 0 N o Y W 5 n Z W Q g V H l w Z S 5 7 R X h w X z E s M H 0 m c X V v d D s s J n F 1 b 3 Q 7 U 2 V j d G l v b j E v d G l t Z X M t N y 1 E R S 9 D a G F u Z 2 V k I F R 5 c G U u e 0 V 4 c F 8 y L D F 9 J n F 1 b 3 Q 7 L C Z x d W 9 0 O 1 N l Y 3 R p b 2 4 x L 3 R p b W V z L T c t R E U v Q 2 h h b m d l Z C B U e X B l L n t F e H B f M y w y f S Z x d W 9 0 O y w m c X V v d D t T Z W N 0 a W 9 u M S 9 0 a W 1 l c y 0 3 L U R F L 0 N o Y W 5 n Z W Q g V H l w Z S 5 7 R X h w X z Q s M 3 0 m c X V v d D s s J n F 1 b 3 Q 7 U 2 V j d G l v b j E v d G l t Z X M t N y 1 E R S 9 D a G F u Z 2 V k I F R 5 c G U u e 0 V 4 c F 8 1 L D R 9 J n F 1 b 3 Q 7 L C Z x d W 9 0 O 1 N l Y 3 R p b 2 4 x L 3 R p b W V z L T c t R E U v Q 2 h h b m d l Z C B U e X B l L n t F e H B f N i w 1 f S Z x d W 9 0 O y w m c X V v d D t T Z W N 0 a W 9 u M S 9 0 a W 1 l c y 0 3 L U R F L 0 N o Y W 5 n Z W Q g V H l w Z S 5 7 R X h w X z c s N n 0 m c X V v d D s s J n F 1 b 3 Q 7 U 2 V j d G l v b j E v d G l t Z X M t N y 1 E R S 9 D a G F u Z 2 V k I F R 5 c G U u e 0 V 4 c F 8 4 L D d 9 J n F 1 b 3 Q 7 L C Z x d W 9 0 O 1 N l Y 3 R p b 2 4 x L 3 R p b W V z L T c t R E U v Q 2 h h b m d l Z C B U e X B l L n t F e H B f O S w 4 f S Z x d W 9 0 O y w m c X V v d D t T Z W N 0 a W 9 u M S 9 0 a W 1 l c y 0 3 L U R F L 0 N o Y W 5 n Z W Q g V H l w Z S 5 7 R X h w X z E w L D l 9 J n F 1 b 3 Q 7 L C Z x d W 9 0 O 1 N l Y 3 R p b 2 4 x L 3 R p b W V z L T c t R E U v Q 2 h h b m d l Z C B U e X B l L n t F e H B f M T E s M T B 9 J n F 1 b 3 Q 7 L C Z x d W 9 0 O 1 N l Y 3 R p b 2 4 x L 3 R p b W V z L T c t R E U v Q 2 h h b m d l Z C B U e X B l L n t F e H B f M T I s M T F 9 J n F 1 b 3 Q 7 L C Z x d W 9 0 O 1 N l Y 3 R p b 2 4 x L 3 R p b W V z L T c t R E U v Q 2 h h b m d l Z C B U e X B l L n t F e H B f M T M s M T J 9 J n F 1 b 3 Q 7 L C Z x d W 9 0 O 1 N l Y 3 R p b 2 4 x L 3 R p b W V z L T c t R E U v Q 2 h h b m d l Z C B U e X B l L n t F e H B f M T Q s M T N 9 J n F 1 b 3 Q 7 L C Z x d W 9 0 O 1 N l Y 3 R p b 2 4 x L 3 R p b W V z L T c t R E U v Q 2 h h b m d l Z C B U e X B l L n t F e H B f M T U s M T R 9 J n F 1 b 3 Q 7 L C Z x d W 9 0 O 1 N l Y 3 R p b 2 4 x L 3 R p b W V z L T c t R E U v Q 2 h h b m d l Z C B U e X B l L n t F e H B f M T Y s M T V 9 J n F 1 b 3 Q 7 L C Z x d W 9 0 O 1 N l Y 3 R p b 2 4 x L 3 R p b W V z L T c t R E U v Q 2 h h b m d l Z C B U e X B l L n t F e H B f M T c s M T Z 9 J n F 1 b 3 Q 7 L C Z x d W 9 0 O 1 N l Y 3 R p b 2 4 x L 3 R p b W V z L T c t R E U v Q 2 h h b m d l Z C B U e X B l L n t F e H B f M T g s M T d 9 J n F 1 b 3 Q 7 L C Z x d W 9 0 O 1 N l Y 3 R p b 2 4 x L 3 R p b W V z L T c t R E U v Q 2 h h b m d l Z C B U e X B l L n t F e H B f M T k s M T h 9 J n F 1 b 3 Q 7 L C Z x d W 9 0 O 1 N l Y 3 R p b 2 4 x L 3 R p b W V z L T c t R E U v Q 2 h h b m d l Z C B U e X B l L n t F e H B f M j A s M T l 9 J n F 1 b 3 Q 7 L C Z x d W 9 0 O 1 N l Y 3 R p b 2 4 x L 3 R p b W V z L T c t R E U v Q 2 h h b m d l Z C B U e X B l L n t F e H B f M j E s M j B 9 J n F 1 b 3 Q 7 L C Z x d W 9 0 O 1 N l Y 3 R p b 2 4 x L 3 R p b W V z L T c t R E U v Q 2 h h b m d l Z C B U e X B l L n t F e H B f M j I s M j F 9 J n F 1 b 3 Q 7 L C Z x d W 9 0 O 1 N l Y 3 R p b 2 4 x L 3 R p b W V z L T c t R E U v Q 2 h h b m d l Z C B U e X B l L n t F e H B f M j M s M j J 9 J n F 1 b 3 Q 7 L C Z x d W 9 0 O 1 N l Y 3 R p b 2 4 x L 3 R p b W V z L T c t R E U v Q 2 h h b m d l Z C B U e X B l L n t F e H B f M j Q s M j N 9 J n F 1 b 3 Q 7 L C Z x d W 9 0 O 1 N l Y 3 R p b 2 4 x L 3 R p b W V z L T c t R E U v Q 2 h h b m d l Z C B U e X B l L n t F e H B f M j U s M j R 9 J n F 1 b 3 Q 7 L C Z x d W 9 0 O 1 N l Y 3 R p b 2 4 x L 3 R p b W V z L T c t R E U v Q 2 h h b m d l Z C B U e X B l L n t F e H B f M j Y s M j V 9 J n F 1 b 3 Q 7 L C Z x d W 9 0 O 1 N l Y 3 R p b 2 4 x L 3 R p b W V z L T c t R E U v Q 2 h h b m d l Z C B U e X B l L n t F e H B f M j c s M j Z 9 J n F 1 b 3 Q 7 L C Z x d W 9 0 O 1 N l Y 3 R p b 2 4 x L 3 R p b W V z L T c t R E U v Q 2 h h b m d l Z C B U e X B l L n t F e H B f M j g s M j d 9 J n F 1 b 3 Q 7 L C Z x d W 9 0 O 1 N l Y 3 R p b 2 4 x L 3 R p b W V z L T c t R E U v Q 2 h h b m d l Z C B U e X B l L n t F e H B f M j k s M j h 9 J n F 1 b 3 Q 7 L C Z x d W 9 0 O 1 N l Y 3 R p b 2 4 x L 3 R p b W V z L T c t R E U v Q 2 h h b m d l Z C B U e X B l L n t F e H B f M z A s M j l 9 J n F 1 b 3 Q 7 L C Z x d W 9 0 O 1 N l Y 3 R p b 2 4 x L 3 R p b W V z L T c t R E U v Q 2 h h b m d l Z C B U e X B l L n t F e H B f M z E s M z B 9 J n F 1 b 3 Q 7 L C Z x d W 9 0 O 1 N l Y 3 R p b 2 4 x L 3 R p b W V z L T c t R E U v Q 2 h h b m d l Z C B U e X B l L n t F e H B f M z I s M z F 9 J n F 1 b 3 Q 7 L C Z x d W 9 0 O 1 N l Y 3 R p b 2 4 x L 3 R p b W V z L T c t R E U v Q 2 h h b m d l Z C B U e X B l L n t F e H B f M z M s M z J 9 J n F 1 b 3 Q 7 L C Z x d W 9 0 O 1 N l Y 3 R p b 2 4 x L 3 R p b W V z L T c t R E U v Q 2 h h b m d l Z C B U e X B l L n t F e H B f M z Q s M z N 9 J n F 1 b 3 Q 7 L C Z x d W 9 0 O 1 N l Y 3 R p b 2 4 x L 3 R p b W V z L T c t R E U v Q 2 h h b m d l Z C B U e X B l L n t F e H B f M z U s M z R 9 J n F 1 b 3 Q 7 L C Z x d W 9 0 O 1 N l Y 3 R p b 2 4 x L 3 R p b W V z L T c t R E U v Q 2 h h b m d l Z C B U e X B l L n t F e H B f M z Y s M z V 9 J n F 1 b 3 Q 7 L C Z x d W 9 0 O 1 N l Y 3 R p b 2 4 x L 3 R p b W V z L T c t R E U v Q 2 h h b m d l Z C B U e X B l L n t F e H B f M z c s M z Z 9 J n F 1 b 3 Q 7 L C Z x d W 9 0 O 1 N l Y 3 R p b 2 4 x L 3 R p b W V z L T c t R E U v Q 2 h h b m d l Z C B U e X B l L n t F e H B f M z g s M z d 9 J n F 1 b 3 Q 7 L C Z x d W 9 0 O 1 N l Y 3 R p b 2 4 x L 3 R p b W V z L T c t R E U v Q 2 h h b m d l Z C B U e X B l L n t F e H B f M z k s M z h 9 J n F 1 b 3 Q 7 L C Z x d W 9 0 O 1 N l Y 3 R p b 2 4 x L 3 R p b W V z L T c t R E U v Q 2 h h b m d l Z C B U e X B l L n t F e H B f N D A s M z l 9 J n F 1 b 3 Q 7 L C Z x d W 9 0 O 1 N l Y 3 R p b 2 4 x L 3 R p b W V z L T c t R E U v Q 2 h h b m d l Z C B U e X B l L n t F e H B f N D E s N D B 9 J n F 1 b 3 Q 7 L C Z x d W 9 0 O 1 N l Y 3 R p b 2 4 x L 3 R p b W V z L T c t R E U v Q 2 h h b m d l Z C B U e X B l L n t F e H B f N D I s N D F 9 J n F 1 b 3 Q 7 L C Z x d W 9 0 O 1 N l Y 3 R p b 2 4 x L 3 R p b W V z L T c t R E U v Q 2 h h b m d l Z C B U e X B l L n t F e H B f N D M s N D J 9 J n F 1 b 3 Q 7 L C Z x d W 9 0 O 1 N l Y 3 R p b 2 4 x L 3 R p b W V z L T c t R E U v Q 2 h h b m d l Z C B U e X B l L n t F e H B f N D Q s N D N 9 J n F 1 b 3 Q 7 L C Z x d W 9 0 O 1 N l Y 3 R p b 2 4 x L 3 R p b W V z L T c t R E U v Q 2 h h b m d l Z C B U e X B l L n t F e H B f N D U s N D R 9 J n F 1 b 3 Q 7 L C Z x d W 9 0 O 1 N l Y 3 R p b 2 4 x L 3 R p b W V z L T c t R E U v Q 2 h h b m d l Z C B U e X B l L n t F e H B f N D Y s N D V 9 J n F 1 b 3 Q 7 L C Z x d W 9 0 O 1 N l Y 3 R p b 2 4 x L 3 R p b W V z L T c t R E U v Q 2 h h b m d l Z C B U e X B l L n t F e H B f N D c s N D Z 9 J n F 1 b 3 Q 7 L C Z x d W 9 0 O 1 N l Y 3 R p b 2 4 x L 3 R p b W V z L T c t R E U v Q 2 h h b m d l Z C B U e X B l L n t F e H B f N D g s N D d 9 J n F 1 b 3 Q 7 L C Z x d W 9 0 O 1 N l Y 3 R p b 2 4 x L 3 R p b W V z L T c t R E U v Q 2 h h b m d l Z C B U e X B l L n t F e H B f N D k s N D h 9 J n F 1 b 3 Q 7 L C Z x d W 9 0 O 1 N l Y 3 R p b 2 4 x L 3 R p b W V z L T c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3 L U R F L 0 N o Y W 5 n Z W Q g V H l w Z S 5 7 R X h w X z E s M H 0 m c X V v d D s s J n F 1 b 3 Q 7 U 2 V j d G l v b j E v d G l t Z X M t N y 1 E R S 9 D a G F u Z 2 V k I F R 5 c G U u e 0 V 4 c F 8 y L D F 9 J n F 1 b 3 Q 7 L C Z x d W 9 0 O 1 N l Y 3 R p b 2 4 x L 3 R p b W V z L T c t R E U v Q 2 h h b m d l Z C B U e X B l L n t F e H B f M y w y f S Z x d W 9 0 O y w m c X V v d D t T Z W N 0 a W 9 u M S 9 0 a W 1 l c y 0 3 L U R F L 0 N o Y W 5 n Z W Q g V H l w Z S 5 7 R X h w X z Q s M 3 0 m c X V v d D s s J n F 1 b 3 Q 7 U 2 V j d G l v b j E v d G l t Z X M t N y 1 E R S 9 D a G F u Z 2 V k I F R 5 c G U u e 0 V 4 c F 8 1 L D R 9 J n F 1 b 3 Q 7 L C Z x d W 9 0 O 1 N l Y 3 R p b 2 4 x L 3 R p b W V z L T c t R E U v Q 2 h h b m d l Z C B U e X B l L n t F e H B f N i w 1 f S Z x d W 9 0 O y w m c X V v d D t T Z W N 0 a W 9 u M S 9 0 a W 1 l c y 0 3 L U R F L 0 N o Y W 5 n Z W Q g V H l w Z S 5 7 R X h w X z c s N n 0 m c X V v d D s s J n F 1 b 3 Q 7 U 2 V j d G l v b j E v d G l t Z X M t N y 1 E R S 9 D a G F u Z 2 V k I F R 5 c G U u e 0 V 4 c F 8 4 L D d 9 J n F 1 b 3 Q 7 L C Z x d W 9 0 O 1 N l Y 3 R p b 2 4 x L 3 R p b W V z L T c t R E U v Q 2 h h b m d l Z C B U e X B l L n t F e H B f O S w 4 f S Z x d W 9 0 O y w m c X V v d D t T Z W N 0 a W 9 u M S 9 0 a W 1 l c y 0 3 L U R F L 0 N o Y W 5 n Z W Q g V H l w Z S 5 7 R X h w X z E w L D l 9 J n F 1 b 3 Q 7 L C Z x d W 9 0 O 1 N l Y 3 R p b 2 4 x L 3 R p b W V z L T c t R E U v Q 2 h h b m d l Z C B U e X B l L n t F e H B f M T E s M T B 9 J n F 1 b 3 Q 7 L C Z x d W 9 0 O 1 N l Y 3 R p b 2 4 x L 3 R p b W V z L T c t R E U v Q 2 h h b m d l Z C B U e X B l L n t F e H B f M T I s M T F 9 J n F 1 b 3 Q 7 L C Z x d W 9 0 O 1 N l Y 3 R p b 2 4 x L 3 R p b W V z L T c t R E U v Q 2 h h b m d l Z C B U e X B l L n t F e H B f M T M s M T J 9 J n F 1 b 3 Q 7 L C Z x d W 9 0 O 1 N l Y 3 R p b 2 4 x L 3 R p b W V z L T c t R E U v Q 2 h h b m d l Z C B U e X B l L n t F e H B f M T Q s M T N 9 J n F 1 b 3 Q 7 L C Z x d W 9 0 O 1 N l Y 3 R p b 2 4 x L 3 R p b W V z L T c t R E U v Q 2 h h b m d l Z C B U e X B l L n t F e H B f M T U s M T R 9 J n F 1 b 3 Q 7 L C Z x d W 9 0 O 1 N l Y 3 R p b 2 4 x L 3 R p b W V z L T c t R E U v Q 2 h h b m d l Z C B U e X B l L n t F e H B f M T Y s M T V 9 J n F 1 b 3 Q 7 L C Z x d W 9 0 O 1 N l Y 3 R p b 2 4 x L 3 R p b W V z L T c t R E U v Q 2 h h b m d l Z C B U e X B l L n t F e H B f M T c s M T Z 9 J n F 1 b 3 Q 7 L C Z x d W 9 0 O 1 N l Y 3 R p b 2 4 x L 3 R p b W V z L T c t R E U v Q 2 h h b m d l Z C B U e X B l L n t F e H B f M T g s M T d 9 J n F 1 b 3 Q 7 L C Z x d W 9 0 O 1 N l Y 3 R p b 2 4 x L 3 R p b W V z L T c t R E U v Q 2 h h b m d l Z C B U e X B l L n t F e H B f M T k s M T h 9 J n F 1 b 3 Q 7 L C Z x d W 9 0 O 1 N l Y 3 R p b 2 4 x L 3 R p b W V z L T c t R E U v Q 2 h h b m d l Z C B U e X B l L n t F e H B f M j A s M T l 9 J n F 1 b 3 Q 7 L C Z x d W 9 0 O 1 N l Y 3 R p b 2 4 x L 3 R p b W V z L T c t R E U v Q 2 h h b m d l Z C B U e X B l L n t F e H B f M j E s M j B 9 J n F 1 b 3 Q 7 L C Z x d W 9 0 O 1 N l Y 3 R p b 2 4 x L 3 R p b W V z L T c t R E U v Q 2 h h b m d l Z C B U e X B l L n t F e H B f M j I s M j F 9 J n F 1 b 3 Q 7 L C Z x d W 9 0 O 1 N l Y 3 R p b 2 4 x L 3 R p b W V z L T c t R E U v Q 2 h h b m d l Z C B U e X B l L n t F e H B f M j M s M j J 9 J n F 1 b 3 Q 7 L C Z x d W 9 0 O 1 N l Y 3 R p b 2 4 x L 3 R p b W V z L T c t R E U v Q 2 h h b m d l Z C B U e X B l L n t F e H B f M j Q s M j N 9 J n F 1 b 3 Q 7 L C Z x d W 9 0 O 1 N l Y 3 R p b 2 4 x L 3 R p b W V z L T c t R E U v Q 2 h h b m d l Z C B U e X B l L n t F e H B f M j U s M j R 9 J n F 1 b 3 Q 7 L C Z x d W 9 0 O 1 N l Y 3 R p b 2 4 x L 3 R p b W V z L T c t R E U v Q 2 h h b m d l Z C B U e X B l L n t F e H B f M j Y s M j V 9 J n F 1 b 3 Q 7 L C Z x d W 9 0 O 1 N l Y 3 R p b 2 4 x L 3 R p b W V z L T c t R E U v Q 2 h h b m d l Z C B U e X B l L n t F e H B f M j c s M j Z 9 J n F 1 b 3 Q 7 L C Z x d W 9 0 O 1 N l Y 3 R p b 2 4 x L 3 R p b W V z L T c t R E U v Q 2 h h b m d l Z C B U e X B l L n t F e H B f M j g s M j d 9 J n F 1 b 3 Q 7 L C Z x d W 9 0 O 1 N l Y 3 R p b 2 4 x L 3 R p b W V z L T c t R E U v Q 2 h h b m d l Z C B U e X B l L n t F e H B f M j k s M j h 9 J n F 1 b 3 Q 7 L C Z x d W 9 0 O 1 N l Y 3 R p b 2 4 x L 3 R p b W V z L T c t R E U v Q 2 h h b m d l Z C B U e X B l L n t F e H B f M z A s M j l 9 J n F 1 b 3 Q 7 L C Z x d W 9 0 O 1 N l Y 3 R p b 2 4 x L 3 R p b W V z L T c t R E U v Q 2 h h b m d l Z C B U e X B l L n t F e H B f M z E s M z B 9 J n F 1 b 3 Q 7 L C Z x d W 9 0 O 1 N l Y 3 R p b 2 4 x L 3 R p b W V z L T c t R E U v Q 2 h h b m d l Z C B U e X B l L n t F e H B f M z I s M z F 9 J n F 1 b 3 Q 7 L C Z x d W 9 0 O 1 N l Y 3 R p b 2 4 x L 3 R p b W V z L T c t R E U v Q 2 h h b m d l Z C B U e X B l L n t F e H B f M z M s M z J 9 J n F 1 b 3 Q 7 L C Z x d W 9 0 O 1 N l Y 3 R p b 2 4 x L 3 R p b W V z L T c t R E U v Q 2 h h b m d l Z C B U e X B l L n t F e H B f M z Q s M z N 9 J n F 1 b 3 Q 7 L C Z x d W 9 0 O 1 N l Y 3 R p b 2 4 x L 3 R p b W V z L T c t R E U v Q 2 h h b m d l Z C B U e X B l L n t F e H B f M z U s M z R 9 J n F 1 b 3 Q 7 L C Z x d W 9 0 O 1 N l Y 3 R p b 2 4 x L 3 R p b W V z L T c t R E U v Q 2 h h b m d l Z C B U e X B l L n t F e H B f M z Y s M z V 9 J n F 1 b 3 Q 7 L C Z x d W 9 0 O 1 N l Y 3 R p b 2 4 x L 3 R p b W V z L T c t R E U v Q 2 h h b m d l Z C B U e X B l L n t F e H B f M z c s M z Z 9 J n F 1 b 3 Q 7 L C Z x d W 9 0 O 1 N l Y 3 R p b 2 4 x L 3 R p b W V z L T c t R E U v Q 2 h h b m d l Z C B U e X B l L n t F e H B f M z g s M z d 9 J n F 1 b 3 Q 7 L C Z x d W 9 0 O 1 N l Y 3 R p b 2 4 x L 3 R p b W V z L T c t R E U v Q 2 h h b m d l Z C B U e X B l L n t F e H B f M z k s M z h 9 J n F 1 b 3 Q 7 L C Z x d W 9 0 O 1 N l Y 3 R p b 2 4 x L 3 R p b W V z L T c t R E U v Q 2 h h b m d l Z C B U e X B l L n t F e H B f N D A s M z l 9 J n F 1 b 3 Q 7 L C Z x d W 9 0 O 1 N l Y 3 R p b 2 4 x L 3 R p b W V z L T c t R E U v Q 2 h h b m d l Z C B U e X B l L n t F e H B f N D E s N D B 9 J n F 1 b 3 Q 7 L C Z x d W 9 0 O 1 N l Y 3 R p b 2 4 x L 3 R p b W V z L T c t R E U v Q 2 h h b m d l Z C B U e X B l L n t F e H B f N D I s N D F 9 J n F 1 b 3 Q 7 L C Z x d W 9 0 O 1 N l Y 3 R p b 2 4 x L 3 R p b W V z L T c t R E U v Q 2 h h b m d l Z C B U e X B l L n t F e H B f N D M s N D J 9 J n F 1 b 3 Q 7 L C Z x d W 9 0 O 1 N l Y 3 R p b 2 4 x L 3 R p b W V z L T c t R E U v Q 2 h h b m d l Z C B U e X B l L n t F e H B f N D Q s N D N 9 J n F 1 b 3 Q 7 L C Z x d W 9 0 O 1 N l Y 3 R p b 2 4 x L 3 R p b W V z L T c t R E U v Q 2 h h b m d l Z C B U e X B l L n t F e H B f N D U s N D R 9 J n F 1 b 3 Q 7 L C Z x d W 9 0 O 1 N l Y 3 R p b 2 4 x L 3 R p b W V z L T c t R E U v Q 2 h h b m d l Z C B U e X B l L n t F e H B f N D Y s N D V 9 J n F 1 b 3 Q 7 L C Z x d W 9 0 O 1 N l Y 3 R p b 2 4 x L 3 R p b W V z L T c t R E U v Q 2 h h b m d l Z C B U e X B l L n t F e H B f N D c s N D Z 9 J n F 1 b 3 Q 7 L C Z x d W 9 0 O 1 N l Y 3 R p b 2 4 x L 3 R p b W V z L T c t R E U v Q 2 h h b m d l Z C B U e X B l L n t F e H B f N D g s N D d 9 J n F 1 b 3 Q 7 L C Z x d W 9 0 O 1 N l Y 3 R p b 2 4 x L 3 R p b W V z L T c t R E U v Q 2 h h b m d l Z C B U e X B l L n t F e H B f N D k s N D h 9 J n F 1 b 3 Q 7 L C Z x d W 9 0 O 1 N l Y 3 R p b 2 4 x L 3 R p b W V z L T c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3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c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N y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g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4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3 O j I 1 L j M w N D A w M z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4 L U R F L 0 N o Y W 5 n Z W Q g V H l w Z S 5 7 R X h w X z E s M H 0 m c X V v d D s s J n F 1 b 3 Q 7 U 2 V j d G l v b j E v d G l t Z X M t O C 1 E R S 9 D a G F u Z 2 V k I F R 5 c G U u e 0 V 4 c F 8 y L D F 9 J n F 1 b 3 Q 7 L C Z x d W 9 0 O 1 N l Y 3 R p b 2 4 x L 3 R p b W V z L T g t R E U v Q 2 h h b m d l Z C B U e X B l L n t F e H B f M y w y f S Z x d W 9 0 O y w m c X V v d D t T Z W N 0 a W 9 u M S 9 0 a W 1 l c y 0 4 L U R F L 0 N o Y W 5 n Z W Q g V H l w Z S 5 7 R X h w X z Q s M 3 0 m c X V v d D s s J n F 1 b 3 Q 7 U 2 V j d G l v b j E v d G l t Z X M t O C 1 E R S 9 D a G F u Z 2 V k I F R 5 c G U u e 0 V 4 c F 8 1 L D R 9 J n F 1 b 3 Q 7 L C Z x d W 9 0 O 1 N l Y 3 R p b 2 4 x L 3 R p b W V z L T g t R E U v Q 2 h h b m d l Z C B U e X B l L n t F e H B f N i w 1 f S Z x d W 9 0 O y w m c X V v d D t T Z W N 0 a W 9 u M S 9 0 a W 1 l c y 0 4 L U R F L 0 N o Y W 5 n Z W Q g V H l w Z S 5 7 R X h w X z c s N n 0 m c X V v d D s s J n F 1 b 3 Q 7 U 2 V j d G l v b j E v d G l t Z X M t O C 1 E R S 9 D a G F u Z 2 V k I F R 5 c G U u e 0 V 4 c F 8 4 L D d 9 J n F 1 b 3 Q 7 L C Z x d W 9 0 O 1 N l Y 3 R p b 2 4 x L 3 R p b W V z L T g t R E U v Q 2 h h b m d l Z C B U e X B l L n t F e H B f O S w 4 f S Z x d W 9 0 O y w m c X V v d D t T Z W N 0 a W 9 u M S 9 0 a W 1 l c y 0 4 L U R F L 0 N o Y W 5 n Z W Q g V H l w Z S 5 7 R X h w X z E w L D l 9 J n F 1 b 3 Q 7 L C Z x d W 9 0 O 1 N l Y 3 R p b 2 4 x L 3 R p b W V z L T g t R E U v Q 2 h h b m d l Z C B U e X B l L n t F e H B f M T E s M T B 9 J n F 1 b 3 Q 7 L C Z x d W 9 0 O 1 N l Y 3 R p b 2 4 x L 3 R p b W V z L T g t R E U v Q 2 h h b m d l Z C B U e X B l L n t F e H B f M T I s M T F 9 J n F 1 b 3 Q 7 L C Z x d W 9 0 O 1 N l Y 3 R p b 2 4 x L 3 R p b W V z L T g t R E U v Q 2 h h b m d l Z C B U e X B l L n t F e H B f M T M s M T J 9 J n F 1 b 3 Q 7 L C Z x d W 9 0 O 1 N l Y 3 R p b 2 4 x L 3 R p b W V z L T g t R E U v Q 2 h h b m d l Z C B U e X B l L n t F e H B f M T Q s M T N 9 J n F 1 b 3 Q 7 L C Z x d W 9 0 O 1 N l Y 3 R p b 2 4 x L 3 R p b W V z L T g t R E U v Q 2 h h b m d l Z C B U e X B l L n t F e H B f M T U s M T R 9 J n F 1 b 3 Q 7 L C Z x d W 9 0 O 1 N l Y 3 R p b 2 4 x L 3 R p b W V z L T g t R E U v Q 2 h h b m d l Z C B U e X B l L n t F e H B f M T Y s M T V 9 J n F 1 b 3 Q 7 L C Z x d W 9 0 O 1 N l Y 3 R p b 2 4 x L 3 R p b W V z L T g t R E U v Q 2 h h b m d l Z C B U e X B l L n t F e H B f M T c s M T Z 9 J n F 1 b 3 Q 7 L C Z x d W 9 0 O 1 N l Y 3 R p b 2 4 x L 3 R p b W V z L T g t R E U v Q 2 h h b m d l Z C B U e X B l L n t F e H B f M T g s M T d 9 J n F 1 b 3 Q 7 L C Z x d W 9 0 O 1 N l Y 3 R p b 2 4 x L 3 R p b W V z L T g t R E U v Q 2 h h b m d l Z C B U e X B l L n t F e H B f M T k s M T h 9 J n F 1 b 3 Q 7 L C Z x d W 9 0 O 1 N l Y 3 R p b 2 4 x L 3 R p b W V z L T g t R E U v Q 2 h h b m d l Z C B U e X B l L n t F e H B f M j A s M T l 9 J n F 1 b 3 Q 7 L C Z x d W 9 0 O 1 N l Y 3 R p b 2 4 x L 3 R p b W V z L T g t R E U v Q 2 h h b m d l Z C B U e X B l L n t F e H B f M j E s M j B 9 J n F 1 b 3 Q 7 L C Z x d W 9 0 O 1 N l Y 3 R p b 2 4 x L 3 R p b W V z L T g t R E U v Q 2 h h b m d l Z C B U e X B l L n t F e H B f M j I s M j F 9 J n F 1 b 3 Q 7 L C Z x d W 9 0 O 1 N l Y 3 R p b 2 4 x L 3 R p b W V z L T g t R E U v Q 2 h h b m d l Z C B U e X B l L n t F e H B f M j M s M j J 9 J n F 1 b 3 Q 7 L C Z x d W 9 0 O 1 N l Y 3 R p b 2 4 x L 3 R p b W V z L T g t R E U v Q 2 h h b m d l Z C B U e X B l L n t F e H B f M j Q s M j N 9 J n F 1 b 3 Q 7 L C Z x d W 9 0 O 1 N l Y 3 R p b 2 4 x L 3 R p b W V z L T g t R E U v Q 2 h h b m d l Z C B U e X B l L n t F e H B f M j U s M j R 9 J n F 1 b 3 Q 7 L C Z x d W 9 0 O 1 N l Y 3 R p b 2 4 x L 3 R p b W V z L T g t R E U v Q 2 h h b m d l Z C B U e X B l L n t F e H B f M j Y s M j V 9 J n F 1 b 3 Q 7 L C Z x d W 9 0 O 1 N l Y 3 R p b 2 4 x L 3 R p b W V z L T g t R E U v Q 2 h h b m d l Z C B U e X B l L n t F e H B f M j c s M j Z 9 J n F 1 b 3 Q 7 L C Z x d W 9 0 O 1 N l Y 3 R p b 2 4 x L 3 R p b W V z L T g t R E U v Q 2 h h b m d l Z C B U e X B l L n t F e H B f M j g s M j d 9 J n F 1 b 3 Q 7 L C Z x d W 9 0 O 1 N l Y 3 R p b 2 4 x L 3 R p b W V z L T g t R E U v Q 2 h h b m d l Z C B U e X B l L n t F e H B f M j k s M j h 9 J n F 1 b 3 Q 7 L C Z x d W 9 0 O 1 N l Y 3 R p b 2 4 x L 3 R p b W V z L T g t R E U v Q 2 h h b m d l Z C B U e X B l L n t F e H B f M z A s M j l 9 J n F 1 b 3 Q 7 L C Z x d W 9 0 O 1 N l Y 3 R p b 2 4 x L 3 R p b W V z L T g t R E U v Q 2 h h b m d l Z C B U e X B l L n t F e H B f M z E s M z B 9 J n F 1 b 3 Q 7 L C Z x d W 9 0 O 1 N l Y 3 R p b 2 4 x L 3 R p b W V z L T g t R E U v Q 2 h h b m d l Z C B U e X B l L n t F e H B f M z I s M z F 9 J n F 1 b 3 Q 7 L C Z x d W 9 0 O 1 N l Y 3 R p b 2 4 x L 3 R p b W V z L T g t R E U v Q 2 h h b m d l Z C B U e X B l L n t F e H B f M z M s M z J 9 J n F 1 b 3 Q 7 L C Z x d W 9 0 O 1 N l Y 3 R p b 2 4 x L 3 R p b W V z L T g t R E U v Q 2 h h b m d l Z C B U e X B l L n t F e H B f M z Q s M z N 9 J n F 1 b 3 Q 7 L C Z x d W 9 0 O 1 N l Y 3 R p b 2 4 x L 3 R p b W V z L T g t R E U v Q 2 h h b m d l Z C B U e X B l L n t F e H B f M z U s M z R 9 J n F 1 b 3 Q 7 L C Z x d W 9 0 O 1 N l Y 3 R p b 2 4 x L 3 R p b W V z L T g t R E U v Q 2 h h b m d l Z C B U e X B l L n t F e H B f M z Y s M z V 9 J n F 1 b 3 Q 7 L C Z x d W 9 0 O 1 N l Y 3 R p b 2 4 x L 3 R p b W V z L T g t R E U v Q 2 h h b m d l Z C B U e X B l L n t F e H B f M z c s M z Z 9 J n F 1 b 3 Q 7 L C Z x d W 9 0 O 1 N l Y 3 R p b 2 4 x L 3 R p b W V z L T g t R E U v Q 2 h h b m d l Z C B U e X B l L n t F e H B f M z g s M z d 9 J n F 1 b 3 Q 7 L C Z x d W 9 0 O 1 N l Y 3 R p b 2 4 x L 3 R p b W V z L T g t R E U v Q 2 h h b m d l Z C B U e X B l L n t F e H B f M z k s M z h 9 J n F 1 b 3 Q 7 L C Z x d W 9 0 O 1 N l Y 3 R p b 2 4 x L 3 R p b W V z L T g t R E U v Q 2 h h b m d l Z C B U e X B l L n t F e H B f N D A s M z l 9 J n F 1 b 3 Q 7 L C Z x d W 9 0 O 1 N l Y 3 R p b 2 4 x L 3 R p b W V z L T g t R E U v Q 2 h h b m d l Z C B U e X B l L n t F e H B f N D E s N D B 9 J n F 1 b 3 Q 7 L C Z x d W 9 0 O 1 N l Y 3 R p b 2 4 x L 3 R p b W V z L T g t R E U v Q 2 h h b m d l Z C B U e X B l L n t F e H B f N D I s N D F 9 J n F 1 b 3 Q 7 L C Z x d W 9 0 O 1 N l Y 3 R p b 2 4 x L 3 R p b W V z L T g t R E U v Q 2 h h b m d l Z C B U e X B l L n t F e H B f N D M s N D J 9 J n F 1 b 3 Q 7 L C Z x d W 9 0 O 1 N l Y 3 R p b 2 4 x L 3 R p b W V z L T g t R E U v Q 2 h h b m d l Z C B U e X B l L n t F e H B f N D Q s N D N 9 J n F 1 b 3 Q 7 L C Z x d W 9 0 O 1 N l Y 3 R p b 2 4 x L 3 R p b W V z L T g t R E U v Q 2 h h b m d l Z C B U e X B l L n t F e H B f N D U s N D R 9 J n F 1 b 3 Q 7 L C Z x d W 9 0 O 1 N l Y 3 R p b 2 4 x L 3 R p b W V z L T g t R E U v Q 2 h h b m d l Z C B U e X B l L n t F e H B f N D Y s N D V 9 J n F 1 b 3 Q 7 L C Z x d W 9 0 O 1 N l Y 3 R p b 2 4 x L 3 R p b W V z L T g t R E U v Q 2 h h b m d l Z C B U e X B l L n t F e H B f N D c s N D Z 9 J n F 1 b 3 Q 7 L C Z x d W 9 0 O 1 N l Y 3 R p b 2 4 x L 3 R p b W V z L T g t R E U v Q 2 h h b m d l Z C B U e X B l L n t F e H B f N D g s N D d 9 J n F 1 b 3 Q 7 L C Z x d W 9 0 O 1 N l Y 3 R p b 2 4 x L 3 R p b W V z L T g t R E U v Q 2 h h b m d l Z C B U e X B l L n t F e H B f N D k s N D h 9 J n F 1 b 3 Q 7 L C Z x d W 9 0 O 1 N l Y 3 R p b 2 4 x L 3 R p b W V z L T g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4 L U R F L 0 N o Y W 5 n Z W Q g V H l w Z S 5 7 R X h w X z E s M H 0 m c X V v d D s s J n F 1 b 3 Q 7 U 2 V j d G l v b j E v d G l t Z X M t O C 1 E R S 9 D a G F u Z 2 V k I F R 5 c G U u e 0 V 4 c F 8 y L D F 9 J n F 1 b 3 Q 7 L C Z x d W 9 0 O 1 N l Y 3 R p b 2 4 x L 3 R p b W V z L T g t R E U v Q 2 h h b m d l Z C B U e X B l L n t F e H B f M y w y f S Z x d W 9 0 O y w m c X V v d D t T Z W N 0 a W 9 u M S 9 0 a W 1 l c y 0 4 L U R F L 0 N o Y W 5 n Z W Q g V H l w Z S 5 7 R X h w X z Q s M 3 0 m c X V v d D s s J n F 1 b 3 Q 7 U 2 V j d G l v b j E v d G l t Z X M t O C 1 E R S 9 D a G F u Z 2 V k I F R 5 c G U u e 0 V 4 c F 8 1 L D R 9 J n F 1 b 3 Q 7 L C Z x d W 9 0 O 1 N l Y 3 R p b 2 4 x L 3 R p b W V z L T g t R E U v Q 2 h h b m d l Z C B U e X B l L n t F e H B f N i w 1 f S Z x d W 9 0 O y w m c X V v d D t T Z W N 0 a W 9 u M S 9 0 a W 1 l c y 0 4 L U R F L 0 N o Y W 5 n Z W Q g V H l w Z S 5 7 R X h w X z c s N n 0 m c X V v d D s s J n F 1 b 3 Q 7 U 2 V j d G l v b j E v d G l t Z X M t O C 1 E R S 9 D a G F u Z 2 V k I F R 5 c G U u e 0 V 4 c F 8 4 L D d 9 J n F 1 b 3 Q 7 L C Z x d W 9 0 O 1 N l Y 3 R p b 2 4 x L 3 R p b W V z L T g t R E U v Q 2 h h b m d l Z C B U e X B l L n t F e H B f O S w 4 f S Z x d W 9 0 O y w m c X V v d D t T Z W N 0 a W 9 u M S 9 0 a W 1 l c y 0 4 L U R F L 0 N o Y W 5 n Z W Q g V H l w Z S 5 7 R X h w X z E w L D l 9 J n F 1 b 3 Q 7 L C Z x d W 9 0 O 1 N l Y 3 R p b 2 4 x L 3 R p b W V z L T g t R E U v Q 2 h h b m d l Z C B U e X B l L n t F e H B f M T E s M T B 9 J n F 1 b 3 Q 7 L C Z x d W 9 0 O 1 N l Y 3 R p b 2 4 x L 3 R p b W V z L T g t R E U v Q 2 h h b m d l Z C B U e X B l L n t F e H B f M T I s M T F 9 J n F 1 b 3 Q 7 L C Z x d W 9 0 O 1 N l Y 3 R p b 2 4 x L 3 R p b W V z L T g t R E U v Q 2 h h b m d l Z C B U e X B l L n t F e H B f M T M s M T J 9 J n F 1 b 3 Q 7 L C Z x d W 9 0 O 1 N l Y 3 R p b 2 4 x L 3 R p b W V z L T g t R E U v Q 2 h h b m d l Z C B U e X B l L n t F e H B f M T Q s M T N 9 J n F 1 b 3 Q 7 L C Z x d W 9 0 O 1 N l Y 3 R p b 2 4 x L 3 R p b W V z L T g t R E U v Q 2 h h b m d l Z C B U e X B l L n t F e H B f M T U s M T R 9 J n F 1 b 3 Q 7 L C Z x d W 9 0 O 1 N l Y 3 R p b 2 4 x L 3 R p b W V z L T g t R E U v Q 2 h h b m d l Z C B U e X B l L n t F e H B f M T Y s M T V 9 J n F 1 b 3 Q 7 L C Z x d W 9 0 O 1 N l Y 3 R p b 2 4 x L 3 R p b W V z L T g t R E U v Q 2 h h b m d l Z C B U e X B l L n t F e H B f M T c s M T Z 9 J n F 1 b 3 Q 7 L C Z x d W 9 0 O 1 N l Y 3 R p b 2 4 x L 3 R p b W V z L T g t R E U v Q 2 h h b m d l Z C B U e X B l L n t F e H B f M T g s M T d 9 J n F 1 b 3 Q 7 L C Z x d W 9 0 O 1 N l Y 3 R p b 2 4 x L 3 R p b W V z L T g t R E U v Q 2 h h b m d l Z C B U e X B l L n t F e H B f M T k s M T h 9 J n F 1 b 3 Q 7 L C Z x d W 9 0 O 1 N l Y 3 R p b 2 4 x L 3 R p b W V z L T g t R E U v Q 2 h h b m d l Z C B U e X B l L n t F e H B f M j A s M T l 9 J n F 1 b 3 Q 7 L C Z x d W 9 0 O 1 N l Y 3 R p b 2 4 x L 3 R p b W V z L T g t R E U v Q 2 h h b m d l Z C B U e X B l L n t F e H B f M j E s M j B 9 J n F 1 b 3 Q 7 L C Z x d W 9 0 O 1 N l Y 3 R p b 2 4 x L 3 R p b W V z L T g t R E U v Q 2 h h b m d l Z C B U e X B l L n t F e H B f M j I s M j F 9 J n F 1 b 3 Q 7 L C Z x d W 9 0 O 1 N l Y 3 R p b 2 4 x L 3 R p b W V z L T g t R E U v Q 2 h h b m d l Z C B U e X B l L n t F e H B f M j M s M j J 9 J n F 1 b 3 Q 7 L C Z x d W 9 0 O 1 N l Y 3 R p b 2 4 x L 3 R p b W V z L T g t R E U v Q 2 h h b m d l Z C B U e X B l L n t F e H B f M j Q s M j N 9 J n F 1 b 3 Q 7 L C Z x d W 9 0 O 1 N l Y 3 R p b 2 4 x L 3 R p b W V z L T g t R E U v Q 2 h h b m d l Z C B U e X B l L n t F e H B f M j U s M j R 9 J n F 1 b 3 Q 7 L C Z x d W 9 0 O 1 N l Y 3 R p b 2 4 x L 3 R p b W V z L T g t R E U v Q 2 h h b m d l Z C B U e X B l L n t F e H B f M j Y s M j V 9 J n F 1 b 3 Q 7 L C Z x d W 9 0 O 1 N l Y 3 R p b 2 4 x L 3 R p b W V z L T g t R E U v Q 2 h h b m d l Z C B U e X B l L n t F e H B f M j c s M j Z 9 J n F 1 b 3 Q 7 L C Z x d W 9 0 O 1 N l Y 3 R p b 2 4 x L 3 R p b W V z L T g t R E U v Q 2 h h b m d l Z C B U e X B l L n t F e H B f M j g s M j d 9 J n F 1 b 3 Q 7 L C Z x d W 9 0 O 1 N l Y 3 R p b 2 4 x L 3 R p b W V z L T g t R E U v Q 2 h h b m d l Z C B U e X B l L n t F e H B f M j k s M j h 9 J n F 1 b 3 Q 7 L C Z x d W 9 0 O 1 N l Y 3 R p b 2 4 x L 3 R p b W V z L T g t R E U v Q 2 h h b m d l Z C B U e X B l L n t F e H B f M z A s M j l 9 J n F 1 b 3 Q 7 L C Z x d W 9 0 O 1 N l Y 3 R p b 2 4 x L 3 R p b W V z L T g t R E U v Q 2 h h b m d l Z C B U e X B l L n t F e H B f M z E s M z B 9 J n F 1 b 3 Q 7 L C Z x d W 9 0 O 1 N l Y 3 R p b 2 4 x L 3 R p b W V z L T g t R E U v Q 2 h h b m d l Z C B U e X B l L n t F e H B f M z I s M z F 9 J n F 1 b 3 Q 7 L C Z x d W 9 0 O 1 N l Y 3 R p b 2 4 x L 3 R p b W V z L T g t R E U v Q 2 h h b m d l Z C B U e X B l L n t F e H B f M z M s M z J 9 J n F 1 b 3 Q 7 L C Z x d W 9 0 O 1 N l Y 3 R p b 2 4 x L 3 R p b W V z L T g t R E U v Q 2 h h b m d l Z C B U e X B l L n t F e H B f M z Q s M z N 9 J n F 1 b 3 Q 7 L C Z x d W 9 0 O 1 N l Y 3 R p b 2 4 x L 3 R p b W V z L T g t R E U v Q 2 h h b m d l Z C B U e X B l L n t F e H B f M z U s M z R 9 J n F 1 b 3 Q 7 L C Z x d W 9 0 O 1 N l Y 3 R p b 2 4 x L 3 R p b W V z L T g t R E U v Q 2 h h b m d l Z C B U e X B l L n t F e H B f M z Y s M z V 9 J n F 1 b 3 Q 7 L C Z x d W 9 0 O 1 N l Y 3 R p b 2 4 x L 3 R p b W V z L T g t R E U v Q 2 h h b m d l Z C B U e X B l L n t F e H B f M z c s M z Z 9 J n F 1 b 3 Q 7 L C Z x d W 9 0 O 1 N l Y 3 R p b 2 4 x L 3 R p b W V z L T g t R E U v Q 2 h h b m d l Z C B U e X B l L n t F e H B f M z g s M z d 9 J n F 1 b 3 Q 7 L C Z x d W 9 0 O 1 N l Y 3 R p b 2 4 x L 3 R p b W V z L T g t R E U v Q 2 h h b m d l Z C B U e X B l L n t F e H B f M z k s M z h 9 J n F 1 b 3 Q 7 L C Z x d W 9 0 O 1 N l Y 3 R p b 2 4 x L 3 R p b W V z L T g t R E U v Q 2 h h b m d l Z C B U e X B l L n t F e H B f N D A s M z l 9 J n F 1 b 3 Q 7 L C Z x d W 9 0 O 1 N l Y 3 R p b 2 4 x L 3 R p b W V z L T g t R E U v Q 2 h h b m d l Z C B U e X B l L n t F e H B f N D E s N D B 9 J n F 1 b 3 Q 7 L C Z x d W 9 0 O 1 N l Y 3 R p b 2 4 x L 3 R p b W V z L T g t R E U v Q 2 h h b m d l Z C B U e X B l L n t F e H B f N D I s N D F 9 J n F 1 b 3 Q 7 L C Z x d W 9 0 O 1 N l Y 3 R p b 2 4 x L 3 R p b W V z L T g t R E U v Q 2 h h b m d l Z C B U e X B l L n t F e H B f N D M s N D J 9 J n F 1 b 3 Q 7 L C Z x d W 9 0 O 1 N l Y 3 R p b 2 4 x L 3 R p b W V z L T g t R E U v Q 2 h h b m d l Z C B U e X B l L n t F e H B f N D Q s N D N 9 J n F 1 b 3 Q 7 L C Z x d W 9 0 O 1 N l Y 3 R p b 2 4 x L 3 R p b W V z L T g t R E U v Q 2 h h b m d l Z C B U e X B l L n t F e H B f N D U s N D R 9 J n F 1 b 3 Q 7 L C Z x d W 9 0 O 1 N l Y 3 R p b 2 4 x L 3 R p b W V z L T g t R E U v Q 2 h h b m d l Z C B U e X B l L n t F e H B f N D Y s N D V 9 J n F 1 b 3 Q 7 L C Z x d W 9 0 O 1 N l Y 3 R p b 2 4 x L 3 R p b W V z L T g t R E U v Q 2 h h b m d l Z C B U e X B l L n t F e H B f N D c s N D Z 9 J n F 1 b 3 Q 7 L C Z x d W 9 0 O 1 N l Y 3 R p b 2 4 x L 3 R p b W V z L T g t R E U v Q 2 h h b m d l Z C B U e X B l L n t F e H B f N D g s N D d 9 J n F 1 b 3 Q 7 L C Z x d W 9 0 O 1 N l Y 3 R p b 2 4 x L 3 R p b W V z L T g t R E U v Q 2 h h b m d l Z C B U e X B l L n t F e H B f N D k s N D h 9 J n F 1 b 3 Q 7 L C Z x d W 9 0 O 1 N l Y 3 R p b 2 4 x L 3 R p b W V z L T g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4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g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O C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k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5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3 O j Q 4 L j Y 1 N z Q x M D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5 L U R F L 0 N o Y W 5 n Z W Q g V H l w Z S 5 7 R X h w X z E s M H 0 m c X V v d D s s J n F 1 b 3 Q 7 U 2 V j d G l v b j E v d G l t Z X M t O S 1 E R S 9 D a G F u Z 2 V k I F R 5 c G U u e 0 V 4 c F 8 y L D F 9 J n F 1 b 3 Q 7 L C Z x d W 9 0 O 1 N l Y 3 R p b 2 4 x L 3 R p b W V z L T k t R E U v Q 2 h h b m d l Z C B U e X B l L n t F e H B f M y w y f S Z x d W 9 0 O y w m c X V v d D t T Z W N 0 a W 9 u M S 9 0 a W 1 l c y 0 5 L U R F L 0 N o Y W 5 n Z W Q g V H l w Z S 5 7 R X h w X z Q s M 3 0 m c X V v d D s s J n F 1 b 3 Q 7 U 2 V j d G l v b j E v d G l t Z X M t O S 1 E R S 9 D a G F u Z 2 V k I F R 5 c G U u e 0 V 4 c F 8 1 L D R 9 J n F 1 b 3 Q 7 L C Z x d W 9 0 O 1 N l Y 3 R p b 2 4 x L 3 R p b W V z L T k t R E U v Q 2 h h b m d l Z C B U e X B l L n t F e H B f N i w 1 f S Z x d W 9 0 O y w m c X V v d D t T Z W N 0 a W 9 u M S 9 0 a W 1 l c y 0 5 L U R F L 0 N o Y W 5 n Z W Q g V H l w Z S 5 7 R X h w X z c s N n 0 m c X V v d D s s J n F 1 b 3 Q 7 U 2 V j d G l v b j E v d G l t Z X M t O S 1 E R S 9 D a G F u Z 2 V k I F R 5 c G U u e 0 V 4 c F 8 4 L D d 9 J n F 1 b 3 Q 7 L C Z x d W 9 0 O 1 N l Y 3 R p b 2 4 x L 3 R p b W V z L T k t R E U v Q 2 h h b m d l Z C B U e X B l L n t F e H B f O S w 4 f S Z x d W 9 0 O y w m c X V v d D t T Z W N 0 a W 9 u M S 9 0 a W 1 l c y 0 5 L U R F L 0 N o Y W 5 n Z W Q g V H l w Z S 5 7 R X h w X z E w L D l 9 J n F 1 b 3 Q 7 L C Z x d W 9 0 O 1 N l Y 3 R p b 2 4 x L 3 R p b W V z L T k t R E U v Q 2 h h b m d l Z C B U e X B l L n t F e H B f M T E s M T B 9 J n F 1 b 3 Q 7 L C Z x d W 9 0 O 1 N l Y 3 R p b 2 4 x L 3 R p b W V z L T k t R E U v Q 2 h h b m d l Z C B U e X B l L n t F e H B f M T I s M T F 9 J n F 1 b 3 Q 7 L C Z x d W 9 0 O 1 N l Y 3 R p b 2 4 x L 3 R p b W V z L T k t R E U v Q 2 h h b m d l Z C B U e X B l L n t F e H B f M T M s M T J 9 J n F 1 b 3 Q 7 L C Z x d W 9 0 O 1 N l Y 3 R p b 2 4 x L 3 R p b W V z L T k t R E U v Q 2 h h b m d l Z C B U e X B l L n t F e H B f M T Q s M T N 9 J n F 1 b 3 Q 7 L C Z x d W 9 0 O 1 N l Y 3 R p b 2 4 x L 3 R p b W V z L T k t R E U v Q 2 h h b m d l Z C B U e X B l L n t F e H B f M T U s M T R 9 J n F 1 b 3 Q 7 L C Z x d W 9 0 O 1 N l Y 3 R p b 2 4 x L 3 R p b W V z L T k t R E U v Q 2 h h b m d l Z C B U e X B l L n t F e H B f M T Y s M T V 9 J n F 1 b 3 Q 7 L C Z x d W 9 0 O 1 N l Y 3 R p b 2 4 x L 3 R p b W V z L T k t R E U v Q 2 h h b m d l Z C B U e X B l L n t F e H B f M T c s M T Z 9 J n F 1 b 3 Q 7 L C Z x d W 9 0 O 1 N l Y 3 R p b 2 4 x L 3 R p b W V z L T k t R E U v Q 2 h h b m d l Z C B U e X B l L n t F e H B f M T g s M T d 9 J n F 1 b 3 Q 7 L C Z x d W 9 0 O 1 N l Y 3 R p b 2 4 x L 3 R p b W V z L T k t R E U v Q 2 h h b m d l Z C B U e X B l L n t F e H B f M T k s M T h 9 J n F 1 b 3 Q 7 L C Z x d W 9 0 O 1 N l Y 3 R p b 2 4 x L 3 R p b W V z L T k t R E U v Q 2 h h b m d l Z C B U e X B l L n t F e H B f M j A s M T l 9 J n F 1 b 3 Q 7 L C Z x d W 9 0 O 1 N l Y 3 R p b 2 4 x L 3 R p b W V z L T k t R E U v Q 2 h h b m d l Z C B U e X B l L n t F e H B f M j E s M j B 9 J n F 1 b 3 Q 7 L C Z x d W 9 0 O 1 N l Y 3 R p b 2 4 x L 3 R p b W V z L T k t R E U v Q 2 h h b m d l Z C B U e X B l L n t F e H B f M j I s M j F 9 J n F 1 b 3 Q 7 L C Z x d W 9 0 O 1 N l Y 3 R p b 2 4 x L 3 R p b W V z L T k t R E U v Q 2 h h b m d l Z C B U e X B l L n t F e H B f M j M s M j J 9 J n F 1 b 3 Q 7 L C Z x d W 9 0 O 1 N l Y 3 R p b 2 4 x L 3 R p b W V z L T k t R E U v Q 2 h h b m d l Z C B U e X B l L n t F e H B f M j Q s M j N 9 J n F 1 b 3 Q 7 L C Z x d W 9 0 O 1 N l Y 3 R p b 2 4 x L 3 R p b W V z L T k t R E U v Q 2 h h b m d l Z C B U e X B l L n t F e H B f M j U s M j R 9 J n F 1 b 3 Q 7 L C Z x d W 9 0 O 1 N l Y 3 R p b 2 4 x L 3 R p b W V z L T k t R E U v Q 2 h h b m d l Z C B U e X B l L n t F e H B f M j Y s M j V 9 J n F 1 b 3 Q 7 L C Z x d W 9 0 O 1 N l Y 3 R p b 2 4 x L 3 R p b W V z L T k t R E U v Q 2 h h b m d l Z C B U e X B l L n t F e H B f M j c s M j Z 9 J n F 1 b 3 Q 7 L C Z x d W 9 0 O 1 N l Y 3 R p b 2 4 x L 3 R p b W V z L T k t R E U v Q 2 h h b m d l Z C B U e X B l L n t F e H B f M j g s M j d 9 J n F 1 b 3 Q 7 L C Z x d W 9 0 O 1 N l Y 3 R p b 2 4 x L 3 R p b W V z L T k t R E U v Q 2 h h b m d l Z C B U e X B l L n t F e H B f M j k s M j h 9 J n F 1 b 3 Q 7 L C Z x d W 9 0 O 1 N l Y 3 R p b 2 4 x L 3 R p b W V z L T k t R E U v Q 2 h h b m d l Z C B U e X B l L n t F e H B f M z A s M j l 9 J n F 1 b 3 Q 7 L C Z x d W 9 0 O 1 N l Y 3 R p b 2 4 x L 3 R p b W V z L T k t R E U v Q 2 h h b m d l Z C B U e X B l L n t F e H B f M z E s M z B 9 J n F 1 b 3 Q 7 L C Z x d W 9 0 O 1 N l Y 3 R p b 2 4 x L 3 R p b W V z L T k t R E U v Q 2 h h b m d l Z C B U e X B l L n t F e H B f M z I s M z F 9 J n F 1 b 3 Q 7 L C Z x d W 9 0 O 1 N l Y 3 R p b 2 4 x L 3 R p b W V z L T k t R E U v Q 2 h h b m d l Z C B U e X B l L n t F e H B f M z M s M z J 9 J n F 1 b 3 Q 7 L C Z x d W 9 0 O 1 N l Y 3 R p b 2 4 x L 3 R p b W V z L T k t R E U v Q 2 h h b m d l Z C B U e X B l L n t F e H B f M z Q s M z N 9 J n F 1 b 3 Q 7 L C Z x d W 9 0 O 1 N l Y 3 R p b 2 4 x L 3 R p b W V z L T k t R E U v Q 2 h h b m d l Z C B U e X B l L n t F e H B f M z U s M z R 9 J n F 1 b 3 Q 7 L C Z x d W 9 0 O 1 N l Y 3 R p b 2 4 x L 3 R p b W V z L T k t R E U v Q 2 h h b m d l Z C B U e X B l L n t F e H B f M z Y s M z V 9 J n F 1 b 3 Q 7 L C Z x d W 9 0 O 1 N l Y 3 R p b 2 4 x L 3 R p b W V z L T k t R E U v Q 2 h h b m d l Z C B U e X B l L n t F e H B f M z c s M z Z 9 J n F 1 b 3 Q 7 L C Z x d W 9 0 O 1 N l Y 3 R p b 2 4 x L 3 R p b W V z L T k t R E U v Q 2 h h b m d l Z C B U e X B l L n t F e H B f M z g s M z d 9 J n F 1 b 3 Q 7 L C Z x d W 9 0 O 1 N l Y 3 R p b 2 4 x L 3 R p b W V z L T k t R E U v Q 2 h h b m d l Z C B U e X B l L n t F e H B f M z k s M z h 9 J n F 1 b 3 Q 7 L C Z x d W 9 0 O 1 N l Y 3 R p b 2 4 x L 3 R p b W V z L T k t R E U v Q 2 h h b m d l Z C B U e X B l L n t F e H B f N D A s M z l 9 J n F 1 b 3 Q 7 L C Z x d W 9 0 O 1 N l Y 3 R p b 2 4 x L 3 R p b W V z L T k t R E U v Q 2 h h b m d l Z C B U e X B l L n t F e H B f N D E s N D B 9 J n F 1 b 3 Q 7 L C Z x d W 9 0 O 1 N l Y 3 R p b 2 4 x L 3 R p b W V z L T k t R E U v Q 2 h h b m d l Z C B U e X B l L n t F e H B f N D I s N D F 9 J n F 1 b 3 Q 7 L C Z x d W 9 0 O 1 N l Y 3 R p b 2 4 x L 3 R p b W V z L T k t R E U v Q 2 h h b m d l Z C B U e X B l L n t F e H B f N D M s N D J 9 J n F 1 b 3 Q 7 L C Z x d W 9 0 O 1 N l Y 3 R p b 2 4 x L 3 R p b W V z L T k t R E U v Q 2 h h b m d l Z C B U e X B l L n t F e H B f N D Q s N D N 9 J n F 1 b 3 Q 7 L C Z x d W 9 0 O 1 N l Y 3 R p b 2 4 x L 3 R p b W V z L T k t R E U v Q 2 h h b m d l Z C B U e X B l L n t F e H B f N D U s N D R 9 J n F 1 b 3 Q 7 L C Z x d W 9 0 O 1 N l Y 3 R p b 2 4 x L 3 R p b W V z L T k t R E U v Q 2 h h b m d l Z C B U e X B l L n t F e H B f N D Y s N D V 9 J n F 1 b 3 Q 7 L C Z x d W 9 0 O 1 N l Y 3 R p b 2 4 x L 3 R p b W V z L T k t R E U v Q 2 h h b m d l Z C B U e X B l L n t F e H B f N D c s N D Z 9 J n F 1 b 3 Q 7 L C Z x d W 9 0 O 1 N l Y 3 R p b 2 4 x L 3 R p b W V z L T k t R E U v Q 2 h h b m d l Z C B U e X B l L n t F e H B f N D g s N D d 9 J n F 1 b 3 Q 7 L C Z x d W 9 0 O 1 N l Y 3 R p b 2 4 x L 3 R p b W V z L T k t R E U v Q 2 h h b m d l Z C B U e X B l L n t F e H B f N D k s N D h 9 J n F 1 b 3 Q 7 L C Z x d W 9 0 O 1 N l Y 3 R p b 2 4 x L 3 R p b W V z L T k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5 L U R F L 0 N o Y W 5 n Z W Q g V H l w Z S 5 7 R X h w X z E s M H 0 m c X V v d D s s J n F 1 b 3 Q 7 U 2 V j d G l v b j E v d G l t Z X M t O S 1 E R S 9 D a G F u Z 2 V k I F R 5 c G U u e 0 V 4 c F 8 y L D F 9 J n F 1 b 3 Q 7 L C Z x d W 9 0 O 1 N l Y 3 R p b 2 4 x L 3 R p b W V z L T k t R E U v Q 2 h h b m d l Z C B U e X B l L n t F e H B f M y w y f S Z x d W 9 0 O y w m c X V v d D t T Z W N 0 a W 9 u M S 9 0 a W 1 l c y 0 5 L U R F L 0 N o Y W 5 n Z W Q g V H l w Z S 5 7 R X h w X z Q s M 3 0 m c X V v d D s s J n F 1 b 3 Q 7 U 2 V j d G l v b j E v d G l t Z X M t O S 1 E R S 9 D a G F u Z 2 V k I F R 5 c G U u e 0 V 4 c F 8 1 L D R 9 J n F 1 b 3 Q 7 L C Z x d W 9 0 O 1 N l Y 3 R p b 2 4 x L 3 R p b W V z L T k t R E U v Q 2 h h b m d l Z C B U e X B l L n t F e H B f N i w 1 f S Z x d W 9 0 O y w m c X V v d D t T Z W N 0 a W 9 u M S 9 0 a W 1 l c y 0 5 L U R F L 0 N o Y W 5 n Z W Q g V H l w Z S 5 7 R X h w X z c s N n 0 m c X V v d D s s J n F 1 b 3 Q 7 U 2 V j d G l v b j E v d G l t Z X M t O S 1 E R S 9 D a G F u Z 2 V k I F R 5 c G U u e 0 V 4 c F 8 4 L D d 9 J n F 1 b 3 Q 7 L C Z x d W 9 0 O 1 N l Y 3 R p b 2 4 x L 3 R p b W V z L T k t R E U v Q 2 h h b m d l Z C B U e X B l L n t F e H B f O S w 4 f S Z x d W 9 0 O y w m c X V v d D t T Z W N 0 a W 9 u M S 9 0 a W 1 l c y 0 5 L U R F L 0 N o Y W 5 n Z W Q g V H l w Z S 5 7 R X h w X z E w L D l 9 J n F 1 b 3 Q 7 L C Z x d W 9 0 O 1 N l Y 3 R p b 2 4 x L 3 R p b W V z L T k t R E U v Q 2 h h b m d l Z C B U e X B l L n t F e H B f M T E s M T B 9 J n F 1 b 3 Q 7 L C Z x d W 9 0 O 1 N l Y 3 R p b 2 4 x L 3 R p b W V z L T k t R E U v Q 2 h h b m d l Z C B U e X B l L n t F e H B f M T I s M T F 9 J n F 1 b 3 Q 7 L C Z x d W 9 0 O 1 N l Y 3 R p b 2 4 x L 3 R p b W V z L T k t R E U v Q 2 h h b m d l Z C B U e X B l L n t F e H B f M T M s M T J 9 J n F 1 b 3 Q 7 L C Z x d W 9 0 O 1 N l Y 3 R p b 2 4 x L 3 R p b W V z L T k t R E U v Q 2 h h b m d l Z C B U e X B l L n t F e H B f M T Q s M T N 9 J n F 1 b 3 Q 7 L C Z x d W 9 0 O 1 N l Y 3 R p b 2 4 x L 3 R p b W V z L T k t R E U v Q 2 h h b m d l Z C B U e X B l L n t F e H B f M T U s M T R 9 J n F 1 b 3 Q 7 L C Z x d W 9 0 O 1 N l Y 3 R p b 2 4 x L 3 R p b W V z L T k t R E U v Q 2 h h b m d l Z C B U e X B l L n t F e H B f M T Y s M T V 9 J n F 1 b 3 Q 7 L C Z x d W 9 0 O 1 N l Y 3 R p b 2 4 x L 3 R p b W V z L T k t R E U v Q 2 h h b m d l Z C B U e X B l L n t F e H B f M T c s M T Z 9 J n F 1 b 3 Q 7 L C Z x d W 9 0 O 1 N l Y 3 R p b 2 4 x L 3 R p b W V z L T k t R E U v Q 2 h h b m d l Z C B U e X B l L n t F e H B f M T g s M T d 9 J n F 1 b 3 Q 7 L C Z x d W 9 0 O 1 N l Y 3 R p b 2 4 x L 3 R p b W V z L T k t R E U v Q 2 h h b m d l Z C B U e X B l L n t F e H B f M T k s M T h 9 J n F 1 b 3 Q 7 L C Z x d W 9 0 O 1 N l Y 3 R p b 2 4 x L 3 R p b W V z L T k t R E U v Q 2 h h b m d l Z C B U e X B l L n t F e H B f M j A s M T l 9 J n F 1 b 3 Q 7 L C Z x d W 9 0 O 1 N l Y 3 R p b 2 4 x L 3 R p b W V z L T k t R E U v Q 2 h h b m d l Z C B U e X B l L n t F e H B f M j E s M j B 9 J n F 1 b 3 Q 7 L C Z x d W 9 0 O 1 N l Y 3 R p b 2 4 x L 3 R p b W V z L T k t R E U v Q 2 h h b m d l Z C B U e X B l L n t F e H B f M j I s M j F 9 J n F 1 b 3 Q 7 L C Z x d W 9 0 O 1 N l Y 3 R p b 2 4 x L 3 R p b W V z L T k t R E U v Q 2 h h b m d l Z C B U e X B l L n t F e H B f M j M s M j J 9 J n F 1 b 3 Q 7 L C Z x d W 9 0 O 1 N l Y 3 R p b 2 4 x L 3 R p b W V z L T k t R E U v Q 2 h h b m d l Z C B U e X B l L n t F e H B f M j Q s M j N 9 J n F 1 b 3 Q 7 L C Z x d W 9 0 O 1 N l Y 3 R p b 2 4 x L 3 R p b W V z L T k t R E U v Q 2 h h b m d l Z C B U e X B l L n t F e H B f M j U s M j R 9 J n F 1 b 3 Q 7 L C Z x d W 9 0 O 1 N l Y 3 R p b 2 4 x L 3 R p b W V z L T k t R E U v Q 2 h h b m d l Z C B U e X B l L n t F e H B f M j Y s M j V 9 J n F 1 b 3 Q 7 L C Z x d W 9 0 O 1 N l Y 3 R p b 2 4 x L 3 R p b W V z L T k t R E U v Q 2 h h b m d l Z C B U e X B l L n t F e H B f M j c s M j Z 9 J n F 1 b 3 Q 7 L C Z x d W 9 0 O 1 N l Y 3 R p b 2 4 x L 3 R p b W V z L T k t R E U v Q 2 h h b m d l Z C B U e X B l L n t F e H B f M j g s M j d 9 J n F 1 b 3 Q 7 L C Z x d W 9 0 O 1 N l Y 3 R p b 2 4 x L 3 R p b W V z L T k t R E U v Q 2 h h b m d l Z C B U e X B l L n t F e H B f M j k s M j h 9 J n F 1 b 3 Q 7 L C Z x d W 9 0 O 1 N l Y 3 R p b 2 4 x L 3 R p b W V z L T k t R E U v Q 2 h h b m d l Z C B U e X B l L n t F e H B f M z A s M j l 9 J n F 1 b 3 Q 7 L C Z x d W 9 0 O 1 N l Y 3 R p b 2 4 x L 3 R p b W V z L T k t R E U v Q 2 h h b m d l Z C B U e X B l L n t F e H B f M z E s M z B 9 J n F 1 b 3 Q 7 L C Z x d W 9 0 O 1 N l Y 3 R p b 2 4 x L 3 R p b W V z L T k t R E U v Q 2 h h b m d l Z C B U e X B l L n t F e H B f M z I s M z F 9 J n F 1 b 3 Q 7 L C Z x d W 9 0 O 1 N l Y 3 R p b 2 4 x L 3 R p b W V z L T k t R E U v Q 2 h h b m d l Z C B U e X B l L n t F e H B f M z M s M z J 9 J n F 1 b 3 Q 7 L C Z x d W 9 0 O 1 N l Y 3 R p b 2 4 x L 3 R p b W V z L T k t R E U v Q 2 h h b m d l Z C B U e X B l L n t F e H B f M z Q s M z N 9 J n F 1 b 3 Q 7 L C Z x d W 9 0 O 1 N l Y 3 R p b 2 4 x L 3 R p b W V z L T k t R E U v Q 2 h h b m d l Z C B U e X B l L n t F e H B f M z U s M z R 9 J n F 1 b 3 Q 7 L C Z x d W 9 0 O 1 N l Y 3 R p b 2 4 x L 3 R p b W V z L T k t R E U v Q 2 h h b m d l Z C B U e X B l L n t F e H B f M z Y s M z V 9 J n F 1 b 3 Q 7 L C Z x d W 9 0 O 1 N l Y 3 R p b 2 4 x L 3 R p b W V z L T k t R E U v Q 2 h h b m d l Z C B U e X B l L n t F e H B f M z c s M z Z 9 J n F 1 b 3 Q 7 L C Z x d W 9 0 O 1 N l Y 3 R p b 2 4 x L 3 R p b W V z L T k t R E U v Q 2 h h b m d l Z C B U e X B l L n t F e H B f M z g s M z d 9 J n F 1 b 3 Q 7 L C Z x d W 9 0 O 1 N l Y 3 R p b 2 4 x L 3 R p b W V z L T k t R E U v Q 2 h h b m d l Z C B U e X B l L n t F e H B f M z k s M z h 9 J n F 1 b 3 Q 7 L C Z x d W 9 0 O 1 N l Y 3 R p b 2 4 x L 3 R p b W V z L T k t R E U v Q 2 h h b m d l Z C B U e X B l L n t F e H B f N D A s M z l 9 J n F 1 b 3 Q 7 L C Z x d W 9 0 O 1 N l Y 3 R p b 2 4 x L 3 R p b W V z L T k t R E U v Q 2 h h b m d l Z C B U e X B l L n t F e H B f N D E s N D B 9 J n F 1 b 3 Q 7 L C Z x d W 9 0 O 1 N l Y 3 R p b 2 4 x L 3 R p b W V z L T k t R E U v Q 2 h h b m d l Z C B U e X B l L n t F e H B f N D I s N D F 9 J n F 1 b 3 Q 7 L C Z x d W 9 0 O 1 N l Y 3 R p b 2 4 x L 3 R p b W V z L T k t R E U v Q 2 h h b m d l Z C B U e X B l L n t F e H B f N D M s N D J 9 J n F 1 b 3 Q 7 L C Z x d W 9 0 O 1 N l Y 3 R p b 2 4 x L 3 R p b W V z L T k t R E U v Q 2 h h b m d l Z C B U e X B l L n t F e H B f N D Q s N D N 9 J n F 1 b 3 Q 7 L C Z x d W 9 0 O 1 N l Y 3 R p b 2 4 x L 3 R p b W V z L T k t R E U v Q 2 h h b m d l Z C B U e X B l L n t F e H B f N D U s N D R 9 J n F 1 b 3 Q 7 L C Z x d W 9 0 O 1 N l Y 3 R p b 2 4 x L 3 R p b W V z L T k t R E U v Q 2 h h b m d l Z C B U e X B l L n t F e H B f N D Y s N D V 9 J n F 1 b 3 Q 7 L C Z x d W 9 0 O 1 N l Y 3 R p b 2 4 x L 3 R p b W V z L T k t R E U v Q 2 h h b m d l Z C B U e X B l L n t F e H B f N D c s N D Z 9 J n F 1 b 3 Q 7 L C Z x d W 9 0 O 1 N l Y 3 R p b 2 4 x L 3 R p b W V z L T k t R E U v Q 2 h h b m d l Z C B U e X B l L n t F e H B f N D g s N D d 9 J n F 1 b 3 Q 7 L C Z x d W 9 0 O 1 N l Y 3 R p b 2 4 x L 3 R p b W V z L T k t R E U v Q 2 h h b m d l Z C B U e X B l L n t F e H B f N D k s N D h 9 J n F 1 b 3 Q 7 L C Z x d W 9 0 O 1 N l Y 3 R p b 2 4 x L 3 R p b W V z L T k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5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k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O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E w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X N f M T B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T g 6 M z g 6 M T U u M D k 1 M D U 2 N l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L T E w L U R F L 0 N o Y W 5 n Z W Q g V H l w Z S 5 7 R X h w X z E s M H 0 m c X V v d D s s J n F 1 b 3 Q 7 U 2 V j d G l v b j E v d G l t Z X M t M T A t R E U v Q 2 h h b m d l Z C B U e X B l L n t F e H B f M i w x f S Z x d W 9 0 O y w m c X V v d D t T Z W N 0 a W 9 u M S 9 0 a W 1 l c y 0 x M C 1 E R S 9 D a G F u Z 2 V k I F R 5 c G U u e 0 V 4 c F 8 z L D J 9 J n F 1 b 3 Q 7 L C Z x d W 9 0 O 1 N l Y 3 R p b 2 4 x L 3 R p b W V z L T E w L U R F L 0 N o Y W 5 n Z W Q g V H l w Z S 5 7 R X h w X z Q s M 3 0 m c X V v d D s s J n F 1 b 3 Q 7 U 2 V j d G l v b j E v d G l t Z X M t M T A t R E U v Q 2 h h b m d l Z C B U e X B l L n t F e H B f N S w 0 f S Z x d W 9 0 O y w m c X V v d D t T Z W N 0 a W 9 u M S 9 0 a W 1 l c y 0 x M C 1 E R S 9 D a G F u Z 2 V k I F R 5 c G U u e 0 V 4 c F 8 2 L D V 9 J n F 1 b 3 Q 7 L C Z x d W 9 0 O 1 N l Y 3 R p b 2 4 x L 3 R p b W V z L T E w L U R F L 0 N o Y W 5 n Z W Q g V H l w Z S 5 7 R X h w X z c s N n 0 m c X V v d D s s J n F 1 b 3 Q 7 U 2 V j d G l v b j E v d G l t Z X M t M T A t R E U v Q 2 h h b m d l Z C B U e X B l L n t F e H B f O C w 3 f S Z x d W 9 0 O y w m c X V v d D t T Z W N 0 a W 9 u M S 9 0 a W 1 l c y 0 x M C 1 E R S 9 D a G F u Z 2 V k I F R 5 c G U u e 0 V 4 c F 8 5 L D h 9 J n F 1 b 3 Q 7 L C Z x d W 9 0 O 1 N l Y 3 R p b 2 4 x L 3 R p b W V z L T E w L U R F L 0 N o Y W 5 n Z W Q g V H l w Z S 5 7 R X h w X z E w L D l 9 J n F 1 b 3 Q 7 L C Z x d W 9 0 O 1 N l Y 3 R p b 2 4 x L 3 R p b W V z L T E w L U R F L 0 N o Y W 5 n Z W Q g V H l w Z S 5 7 R X h w X z E x L D E w f S Z x d W 9 0 O y w m c X V v d D t T Z W N 0 a W 9 u M S 9 0 a W 1 l c y 0 x M C 1 E R S 9 D a G F u Z 2 V k I F R 5 c G U u e 0 V 4 c F 8 x M i w x M X 0 m c X V v d D s s J n F 1 b 3 Q 7 U 2 V j d G l v b j E v d G l t Z X M t M T A t R E U v Q 2 h h b m d l Z C B U e X B l L n t F e H B f M T M s M T J 9 J n F 1 b 3 Q 7 L C Z x d W 9 0 O 1 N l Y 3 R p b 2 4 x L 3 R p b W V z L T E w L U R F L 0 N o Y W 5 n Z W Q g V H l w Z S 5 7 R X h w X z E 0 L D E z f S Z x d W 9 0 O y w m c X V v d D t T Z W N 0 a W 9 u M S 9 0 a W 1 l c y 0 x M C 1 E R S 9 D a G F u Z 2 V k I F R 5 c G U u e 0 V 4 c F 8 x N S w x N H 0 m c X V v d D s s J n F 1 b 3 Q 7 U 2 V j d G l v b j E v d G l t Z X M t M T A t R E U v Q 2 h h b m d l Z C B U e X B l L n t F e H B f M T Y s M T V 9 J n F 1 b 3 Q 7 L C Z x d W 9 0 O 1 N l Y 3 R p b 2 4 x L 3 R p b W V z L T E w L U R F L 0 N o Y W 5 n Z W Q g V H l w Z S 5 7 R X h w X z E 3 L D E 2 f S Z x d W 9 0 O y w m c X V v d D t T Z W N 0 a W 9 u M S 9 0 a W 1 l c y 0 x M C 1 E R S 9 D a G F u Z 2 V k I F R 5 c G U u e 0 V 4 c F 8 x O C w x N 3 0 m c X V v d D s s J n F 1 b 3 Q 7 U 2 V j d G l v b j E v d G l t Z X M t M T A t R E U v Q 2 h h b m d l Z C B U e X B l L n t F e H B f M T k s M T h 9 J n F 1 b 3 Q 7 L C Z x d W 9 0 O 1 N l Y 3 R p b 2 4 x L 3 R p b W V z L T E w L U R F L 0 N o Y W 5 n Z W Q g V H l w Z S 5 7 R X h w X z I w L D E 5 f S Z x d W 9 0 O y w m c X V v d D t T Z W N 0 a W 9 u M S 9 0 a W 1 l c y 0 x M C 1 E R S 9 D a G F u Z 2 V k I F R 5 c G U u e 0 V 4 c F 8 y M S w y M H 0 m c X V v d D s s J n F 1 b 3 Q 7 U 2 V j d G l v b j E v d G l t Z X M t M T A t R E U v Q 2 h h b m d l Z C B U e X B l L n t F e H B f M j I s M j F 9 J n F 1 b 3 Q 7 L C Z x d W 9 0 O 1 N l Y 3 R p b 2 4 x L 3 R p b W V z L T E w L U R F L 0 N o Y W 5 n Z W Q g V H l w Z S 5 7 R X h w X z I z L D I y f S Z x d W 9 0 O y w m c X V v d D t T Z W N 0 a W 9 u M S 9 0 a W 1 l c y 0 x M C 1 E R S 9 D a G F u Z 2 V k I F R 5 c G U u e 0 V 4 c F 8 y N C w y M 3 0 m c X V v d D s s J n F 1 b 3 Q 7 U 2 V j d G l v b j E v d G l t Z X M t M T A t R E U v Q 2 h h b m d l Z C B U e X B l L n t F e H B f M j U s M j R 9 J n F 1 b 3 Q 7 L C Z x d W 9 0 O 1 N l Y 3 R p b 2 4 x L 3 R p b W V z L T E w L U R F L 0 N o Y W 5 n Z W Q g V H l w Z S 5 7 R X h w X z I 2 L D I 1 f S Z x d W 9 0 O y w m c X V v d D t T Z W N 0 a W 9 u M S 9 0 a W 1 l c y 0 x M C 1 E R S 9 D a G F u Z 2 V k I F R 5 c G U u e 0 V 4 c F 8 y N y w y N n 0 m c X V v d D s s J n F 1 b 3 Q 7 U 2 V j d G l v b j E v d G l t Z X M t M T A t R E U v Q 2 h h b m d l Z C B U e X B l L n t F e H B f M j g s M j d 9 J n F 1 b 3 Q 7 L C Z x d W 9 0 O 1 N l Y 3 R p b 2 4 x L 3 R p b W V z L T E w L U R F L 0 N o Y W 5 n Z W Q g V H l w Z S 5 7 R X h w X z I 5 L D I 4 f S Z x d W 9 0 O y w m c X V v d D t T Z W N 0 a W 9 u M S 9 0 a W 1 l c y 0 x M C 1 E R S 9 D a G F u Z 2 V k I F R 5 c G U u e 0 V 4 c F 8 z M C w y O X 0 m c X V v d D s s J n F 1 b 3 Q 7 U 2 V j d G l v b j E v d G l t Z X M t M T A t R E U v Q 2 h h b m d l Z C B U e X B l L n t F e H B f M z E s M z B 9 J n F 1 b 3 Q 7 L C Z x d W 9 0 O 1 N l Y 3 R p b 2 4 x L 3 R p b W V z L T E w L U R F L 0 N o Y W 5 n Z W Q g V H l w Z S 5 7 R X h w X z M y L D M x f S Z x d W 9 0 O y w m c X V v d D t T Z W N 0 a W 9 u M S 9 0 a W 1 l c y 0 x M C 1 E R S 9 D a G F u Z 2 V k I F R 5 c G U u e 0 V 4 c F 8 z M y w z M n 0 m c X V v d D s s J n F 1 b 3 Q 7 U 2 V j d G l v b j E v d G l t Z X M t M T A t R E U v Q 2 h h b m d l Z C B U e X B l L n t F e H B f M z Q s M z N 9 J n F 1 b 3 Q 7 L C Z x d W 9 0 O 1 N l Y 3 R p b 2 4 x L 3 R p b W V z L T E w L U R F L 0 N o Y W 5 n Z W Q g V H l w Z S 5 7 R X h w X z M 1 L D M 0 f S Z x d W 9 0 O y w m c X V v d D t T Z W N 0 a W 9 u M S 9 0 a W 1 l c y 0 x M C 1 E R S 9 D a G F u Z 2 V k I F R 5 c G U u e 0 V 4 c F 8 z N i w z N X 0 m c X V v d D s s J n F 1 b 3 Q 7 U 2 V j d G l v b j E v d G l t Z X M t M T A t R E U v Q 2 h h b m d l Z C B U e X B l L n t F e H B f M z c s M z Z 9 J n F 1 b 3 Q 7 L C Z x d W 9 0 O 1 N l Y 3 R p b 2 4 x L 3 R p b W V z L T E w L U R F L 0 N o Y W 5 n Z W Q g V H l w Z S 5 7 R X h w X z M 4 L D M 3 f S Z x d W 9 0 O y w m c X V v d D t T Z W N 0 a W 9 u M S 9 0 a W 1 l c y 0 x M C 1 E R S 9 D a G F u Z 2 V k I F R 5 c G U u e 0 V 4 c F 8 z O S w z O H 0 m c X V v d D s s J n F 1 b 3 Q 7 U 2 V j d G l v b j E v d G l t Z X M t M T A t R E U v Q 2 h h b m d l Z C B U e X B l L n t F e H B f N D A s M z l 9 J n F 1 b 3 Q 7 L C Z x d W 9 0 O 1 N l Y 3 R p b 2 4 x L 3 R p b W V z L T E w L U R F L 0 N o Y W 5 n Z W Q g V H l w Z S 5 7 R X h w X z Q x L D Q w f S Z x d W 9 0 O y w m c X V v d D t T Z W N 0 a W 9 u M S 9 0 a W 1 l c y 0 x M C 1 E R S 9 D a G F u Z 2 V k I F R 5 c G U u e 0 V 4 c F 8 0 M i w 0 M X 0 m c X V v d D s s J n F 1 b 3 Q 7 U 2 V j d G l v b j E v d G l t Z X M t M T A t R E U v Q 2 h h b m d l Z C B U e X B l L n t F e H B f N D M s N D J 9 J n F 1 b 3 Q 7 L C Z x d W 9 0 O 1 N l Y 3 R p b 2 4 x L 3 R p b W V z L T E w L U R F L 0 N o Y W 5 n Z W Q g V H l w Z S 5 7 R X h w X z Q 0 L D Q z f S Z x d W 9 0 O y w m c X V v d D t T Z W N 0 a W 9 u M S 9 0 a W 1 l c y 0 x M C 1 E R S 9 D a G F u Z 2 V k I F R 5 c G U u e 0 V 4 c F 8 0 N S w 0 N H 0 m c X V v d D s s J n F 1 b 3 Q 7 U 2 V j d G l v b j E v d G l t Z X M t M T A t R E U v Q 2 h h b m d l Z C B U e X B l L n t F e H B f N D Y s N D V 9 J n F 1 b 3 Q 7 L C Z x d W 9 0 O 1 N l Y 3 R p b 2 4 x L 3 R p b W V z L T E w L U R F L 0 N o Y W 5 n Z W Q g V H l w Z S 5 7 R X h w X z Q 3 L D Q 2 f S Z x d W 9 0 O y w m c X V v d D t T Z W N 0 a W 9 u M S 9 0 a W 1 l c y 0 x M C 1 E R S 9 D a G F u Z 2 V k I F R 5 c G U u e 0 V 4 c F 8 0 O C w 0 N 3 0 m c X V v d D s s J n F 1 b 3 Q 7 U 2 V j d G l v b j E v d G l t Z X M t M T A t R E U v Q 2 h h b m d l Z C B U e X B l L n t F e H B f N D k s N D h 9 J n F 1 b 3 Q 7 L C Z x d W 9 0 O 1 N l Y 3 R p b 2 4 x L 3 R p b W V z L T E w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d G l t Z X M t M T A t R E U v Q 2 h h b m d l Z C B U e X B l L n t F e H B f M S w w f S Z x d W 9 0 O y w m c X V v d D t T Z W N 0 a W 9 u M S 9 0 a W 1 l c y 0 x M C 1 E R S 9 D a G F u Z 2 V k I F R 5 c G U u e 0 V 4 c F 8 y L D F 9 J n F 1 b 3 Q 7 L C Z x d W 9 0 O 1 N l Y 3 R p b 2 4 x L 3 R p b W V z L T E w L U R F L 0 N o Y W 5 n Z W Q g V H l w Z S 5 7 R X h w X z M s M n 0 m c X V v d D s s J n F 1 b 3 Q 7 U 2 V j d G l v b j E v d G l t Z X M t M T A t R E U v Q 2 h h b m d l Z C B U e X B l L n t F e H B f N C w z f S Z x d W 9 0 O y w m c X V v d D t T Z W N 0 a W 9 u M S 9 0 a W 1 l c y 0 x M C 1 E R S 9 D a G F u Z 2 V k I F R 5 c G U u e 0 V 4 c F 8 1 L D R 9 J n F 1 b 3 Q 7 L C Z x d W 9 0 O 1 N l Y 3 R p b 2 4 x L 3 R p b W V z L T E w L U R F L 0 N o Y W 5 n Z W Q g V H l w Z S 5 7 R X h w X z Y s N X 0 m c X V v d D s s J n F 1 b 3 Q 7 U 2 V j d G l v b j E v d G l t Z X M t M T A t R E U v Q 2 h h b m d l Z C B U e X B l L n t F e H B f N y w 2 f S Z x d W 9 0 O y w m c X V v d D t T Z W N 0 a W 9 u M S 9 0 a W 1 l c y 0 x M C 1 E R S 9 D a G F u Z 2 V k I F R 5 c G U u e 0 V 4 c F 8 4 L D d 9 J n F 1 b 3 Q 7 L C Z x d W 9 0 O 1 N l Y 3 R p b 2 4 x L 3 R p b W V z L T E w L U R F L 0 N o Y W 5 n Z W Q g V H l w Z S 5 7 R X h w X z k s O H 0 m c X V v d D s s J n F 1 b 3 Q 7 U 2 V j d G l v b j E v d G l t Z X M t M T A t R E U v Q 2 h h b m d l Z C B U e X B l L n t F e H B f M T A s O X 0 m c X V v d D s s J n F 1 b 3 Q 7 U 2 V j d G l v b j E v d G l t Z X M t M T A t R E U v Q 2 h h b m d l Z C B U e X B l L n t F e H B f M T E s M T B 9 J n F 1 b 3 Q 7 L C Z x d W 9 0 O 1 N l Y 3 R p b 2 4 x L 3 R p b W V z L T E w L U R F L 0 N o Y W 5 n Z W Q g V H l w Z S 5 7 R X h w X z E y L D E x f S Z x d W 9 0 O y w m c X V v d D t T Z W N 0 a W 9 u M S 9 0 a W 1 l c y 0 x M C 1 E R S 9 D a G F u Z 2 V k I F R 5 c G U u e 0 V 4 c F 8 x M y w x M n 0 m c X V v d D s s J n F 1 b 3 Q 7 U 2 V j d G l v b j E v d G l t Z X M t M T A t R E U v Q 2 h h b m d l Z C B U e X B l L n t F e H B f M T Q s M T N 9 J n F 1 b 3 Q 7 L C Z x d W 9 0 O 1 N l Y 3 R p b 2 4 x L 3 R p b W V z L T E w L U R F L 0 N o Y W 5 n Z W Q g V H l w Z S 5 7 R X h w X z E 1 L D E 0 f S Z x d W 9 0 O y w m c X V v d D t T Z W N 0 a W 9 u M S 9 0 a W 1 l c y 0 x M C 1 E R S 9 D a G F u Z 2 V k I F R 5 c G U u e 0 V 4 c F 8 x N i w x N X 0 m c X V v d D s s J n F 1 b 3 Q 7 U 2 V j d G l v b j E v d G l t Z X M t M T A t R E U v Q 2 h h b m d l Z C B U e X B l L n t F e H B f M T c s M T Z 9 J n F 1 b 3 Q 7 L C Z x d W 9 0 O 1 N l Y 3 R p b 2 4 x L 3 R p b W V z L T E w L U R F L 0 N o Y W 5 n Z W Q g V H l w Z S 5 7 R X h w X z E 4 L D E 3 f S Z x d W 9 0 O y w m c X V v d D t T Z W N 0 a W 9 u M S 9 0 a W 1 l c y 0 x M C 1 E R S 9 D a G F u Z 2 V k I F R 5 c G U u e 0 V 4 c F 8 x O S w x O H 0 m c X V v d D s s J n F 1 b 3 Q 7 U 2 V j d G l v b j E v d G l t Z X M t M T A t R E U v Q 2 h h b m d l Z C B U e X B l L n t F e H B f M j A s M T l 9 J n F 1 b 3 Q 7 L C Z x d W 9 0 O 1 N l Y 3 R p b 2 4 x L 3 R p b W V z L T E w L U R F L 0 N o Y W 5 n Z W Q g V H l w Z S 5 7 R X h w X z I x L D I w f S Z x d W 9 0 O y w m c X V v d D t T Z W N 0 a W 9 u M S 9 0 a W 1 l c y 0 x M C 1 E R S 9 D a G F u Z 2 V k I F R 5 c G U u e 0 V 4 c F 8 y M i w y M X 0 m c X V v d D s s J n F 1 b 3 Q 7 U 2 V j d G l v b j E v d G l t Z X M t M T A t R E U v Q 2 h h b m d l Z C B U e X B l L n t F e H B f M j M s M j J 9 J n F 1 b 3 Q 7 L C Z x d W 9 0 O 1 N l Y 3 R p b 2 4 x L 3 R p b W V z L T E w L U R F L 0 N o Y W 5 n Z W Q g V H l w Z S 5 7 R X h w X z I 0 L D I z f S Z x d W 9 0 O y w m c X V v d D t T Z W N 0 a W 9 u M S 9 0 a W 1 l c y 0 x M C 1 E R S 9 D a G F u Z 2 V k I F R 5 c G U u e 0 V 4 c F 8 y N S w y N H 0 m c X V v d D s s J n F 1 b 3 Q 7 U 2 V j d G l v b j E v d G l t Z X M t M T A t R E U v Q 2 h h b m d l Z C B U e X B l L n t F e H B f M j Y s M j V 9 J n F 1 b 3 Q 7 L C Z x d W 9 0 O 1 N l Y 3 R p b 2 4 x L 3 R p b W V z L T E w L U R F L 0 N o Y W 5 n Z W Q g V H l w Z S 5 7 R X h w X z I 3 L D I 2 f S Z x d W 9 0 O y w m c X V v d D t T Z W N 0 a W 9 u M S 9 0 a W 1 l c y 0 x M C 1 E R S 9 D a G F u Z 2 V k I F R 5 c G U u e 0 V 4 c F 8 y O C w y N 3 0 m c X V v d D s s J n F 1 b 3 Q 7 U 2 V j d G l v b j E v d G l t Z X M t M T A t R E U v Q 2 h h b m d l Z C B U e X B l L n t F e H B f M j k s M j h 9 J n F 1 b 3 Q 7 L C Z x d W 9 0 O 1 N l Y 3 R p b 2 4 x L 3 R p b W V z L T E w L U R F L 0 N o Y W 5 n Z W Q g V H l w Z S 5 7 R X h w X z M w L D I 5 f S Z x d W 9 0 O y w m c X V v d D t T Z W N 0 a W 9 u M S 9 0 a W 1 l c y 0 x M C 1 E R S 9 D a G F u Z 2 V k I F R 5 c G U u e 0 V 4 c F 8 z M S w z M H 0 m c X V v d D s s J n F 1 b 3 Q 7 U 2 V j d G l v b j E v d G l t Z X M t M T A t R E U v Q 2 h h b m d l Z C B U e X B l L n t F e H B f M z I s M z F 9 J n F 1 b 3 Q 7 L C Z x d W 9 0 O 1 N l Y 3 R p b 2 4 x L 3 R p b W V z L T E w L U R F L 0 N o Y W 5 n Z W Q g V H l w Z S 5 7 R X h w X z M z L D M y f S Z x d W 9 0 O y w m c X V v d D t T Z W N 0 a W 9 u M S 9 0 a W 1 l c y 0 x M C 1 E R S 9 D a G F u Z 2 V k I F R 5 c G U u e 0 V 4 c F 8 z N C w z M 3 0 m c X V v d D s s J n F 1 b 3 Q 7 U 2 V j d G l v b j E v d G l t Z X M t M T A t R E U v Q 2 h h b m d l Z C B U e X B l L n t F e H B f M z U s M z R 9 J n F 1 b 3 Q 7 L C Z x d W 9 0 O 1 N l Y 3 R p b 2 4 x L 3 R p b W V z L T E w L U R F L 0 N o Y W 5 n Z W Q g V H l w Z S 5 7 R X h w X z M 2 L D M 1 f S Z x d W 9 0 O y w m c X V v d D t T Z W N 0 a W 9 u M S 9 0 a W 1 l c y 0 x M C 1 E R S 9 D a G F u Z 2 V k I F R 5 c G U u e 0 V 4 c F 8 z N y w z N n 0 m c X V v d D s s J n F 1 b 3 Q 7 U 2 V j d G l v b j E v d G l t Z X M t M T A t R E U v Q 2 h h b m d l Z C B U e X B l L n t F e H B f M z g s M z d 9 J n F 1 b 3 Q 7 L C Z x d W 9 0 O 1 N l Y 3 R p b 2 4 x L 3 R p b W V z L T E w L U R F L 0 N o Y W 5 n Z W Q g V H l w Z S 5 7 R X h w X z M 5 L D M 4 f S Z x d W 9 0 O y w m c X V v d D t T Z W N 0 a W 9 u M S 9 0 a W 1 l c y 0 x M C 1 E R S 9 D a G F u Z 2 V k I F R 5 c G U u e 0 V 4 c F 8 0 M C w z O X 0 m c X V v d D s s J n F 1 b 3 Q 7 U 2 V j d G l v b j E v d G l t Z X M t M T A t R E U v Q 2 h h b m d l Z C B U e X B l L n t F e H B f N D E s N D B 9 J n F 1 b 3 Q 7 L C Z x d W 9 0 O 1 N l Y 3 R p b 2 4 x L 3 R p b W V z L T E w L U R F L 0 N o Y W 5 n Z W Q g V H l w Z S 5 7 R X h w X z Q y L D Q x f S Z x d W 9 0 O y w m c X V v d D t T Z W N 0 a W 9 u M S 9 0 a W 1 l c y 0 x M C 1 E R S 9 D a G F u Z 2 V k I F R 5 c G U u e 0 V 4 c F 8 0 M y w 0 M n 0 m c X V v d D s s J n F 1 b 3 Q 7 U 2 V j d G l v b j E v d G l t Z X M t M T A t R E U v Q 2 h h b m d l Z C B U e X B l L n t F e H B f N D Q s N D N 9 J n F 1 b 3 Q 7 L C Z x d W 9 0 O 1 N l Y 3 R p b 2 4 x L 3 R p b W V z L T E w L U R F L 0 N o Y W 5 n Z W Q g V H l w Z S 5 7 R X h w X z Q 1 L D Q 0 f S Z x d W 9 0 O y w m c X V v d D t T Z W N 0 a W 9 u M S 9 0 a W 1 l c y 0 x M C 1 E R S 9 D a G F u Z 2 V k I F R 5 c G U u e 0 V 4 c F 8 0 N i w 0 N X 0 m c X V v d D s s J n F 1 b 3 Q 7 U 2 V j d G l v b j E v d G l t Z X M t M T A t R E U v Q 2 h h b m d l Z C B U e X B l L n t F e H B f N D c s N D Z 9 J n F 1 b 3 Q 7 L C Z x d W 9 0 O 1 N l Y 3 R p b 2 4 x L 3 R p b W V z L T E w L U R F L 0 N o Y W 5 n Z W Q g V H l w Z S 5 7 R X h w X z Q 4 L D Q 3 f S Z x d W 9 0 O y w m c X V v d D t T Z W N 0 a W 9 u M S 9 0 a W 1 l c y 0 x M C 1 E R S 9 D a G F u Z 2 V k I F R 5 c G U u e 0 V 4 c F 8 0 O S w 0 O H 0 m c X V v d D s s J n F 1 b 3 Q 7 U 2 V j d G l v b j E v d G l t Z X M t M T A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x M C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y 0 x M C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y 0 x M C 1 E R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t U A Q g E j x Q L F T 5 P 9 t y i m i A A A A A A I A A A A A A B B m A A A A A Q A A I A A A A M b z x J / H 8 Q O H A F w M d Y H 6 4 y e 2 O m h b I M P M Y 2 f w k l t + W D l o A A A A A A 6 A A A A A A g A A I A A A A A 5 0 / y t 7 h L F 8 g y A w G l A D m z V F o 0 2 i o C Y / W t w 3 z n + i 4 2 h N U A A A A F n E S 8 u P S E q r R u k r A u H s 4 j x m o 2 + 4 d 5 Z 3 D R v T T W 0 3 Y W K P n s i T v y 1 / p m 7 C l e q X V z t t N X Y s 9 u n B Y o o N c g t S r n 9 D o Q p N G b 5 8 p I H N O 7 G V G Q L q / R 7 J Q A A A A J M I n h 0 O V y O z Q i e 9 z k z I b c C 2 j t L G V I Y y u V G / E F m u Z E M S K 9 p Z k Q 1 S g b L 3 Q M f v T l R W x 7 2 1 R y 7 B A Q A f z 1 3 5 3 O W 6 z f 8 = < / D a t a M a s h u p > 
</file>

<file path=customXml/itemProps1.xml><?xml version="1.0" encoding="utf-8"?>
<ds:datastoreItem xmlns:ds="http://schemas.openxmlformats.org/officeDocument/2006/customXml" ds:itemID="{04E31C73-E5BA-45DE-862D-3CE45EA8B1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Combined</vt:lpstr>
      <vt:lpstr>f1 s1</vt:lpstr>
      <vt:lpstr>f1 s1 chart</vt:lpstr>
      <vt:lpstr>f1 s2</vt:lpstr>
      <vt:lpstr>f1 s2 chart</vt:lpstr>
      <vt:lpstr>f1 s3</vt:lpstr>
      <vt:lpstr>f1 s3 chart</vt:lpstr>
      <vt:lpstr>f1 s4</vt:lpstr>
      <vt:lpstr>f1 s4 chart</vt:lpstr>
      <vt:lpstr>f1 s5</vt:lpstr>
      <vt:lpstr>f1 s5 chart</vt:lpstr>
      <vt:lpstr>f1 s6</vt:lpstr>
      <vt:lpstr>f1 s6 chart</vt:lpstr>
      <vt:lpstr>f1 s7</vt:lpstr>
      <vt:lpstr>f1 s7 chart</vt:lpstr>
      <vt:lpstr>f1 s8</vt:lpstr>
      <vt:lpstr>f1 s8 chart</vt:lpstr>
      <vt:lpstr>f1 s9</vt:lpstr>
      <vt:lpstr>f1 s9 chart</vt:lpstr>
      <vt:lpstr>f1 s10</vt:lpstr>
      <vt:lpstr>f1 s10 chart</vt:lpstr>
      <vt:lpstr>times s1</vt:lpstr>
      <vt:lpstr>times s2</vt:lpstr>
      <vt:lpstr>times s3</vt:lpstr>
      <vt:lpstr>times s4</vt:lpstr>
      <vt:lpstr>times s5</vt:lpstr>
      <vt:lpstr>times s6</vt:lpstr>
      <vt:lpstr>times s7</vt:lpstr>
      <vt:lpstr>times s8</vt:lpstr>
      <vt:lpstr>times s9</vt:lpstr>
      <vt:lpstr>times s10</vt:lpstr>
      <vt:lpstr>times 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Dunn</dc:creator>
  <cp:lastModifiedBy>Andrew Dunn</cp:lastModifiedBy>
  <dcterms:created xsi:type="dcterms:W3CDTF">2019-05-03T07:48:30Z</dcterms:created>
  <dcterms:modified xsi:type="dcterms:W3CDTF">2019-05-03T18:59:54Z</dcterms:modified>
</cp:coreProperties>
</file>