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ho\Desktop\Project1cs565\CS567_Pres_Primary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10" hidden="1">Sheet1!$F$2:$F$9</definedName>
    <definedName name="_xlchart.v1.11" hidden="1">Sheet1!$A$2:$A$9</definedName>
    <definedName name="_xlchart.v1.12" hidden="1">Sheet1!$B$1</definedName>
    <definedName name="_xlchart.v1.13" hidden="1">Sheet1!$B$2:$B$9</definedName>
    <definedName name="_xlchart.v1.14" hidden="1">Sheet1!$C$1</definedName>
    <definedName name="_xlchart.v1.15" hidden="1">Sheet1!$C$2:$C$9</definedName>
    <definedName name="_xlchart.v1.16" hidden="1">Sheet1!$D$1</definedName>
    <definedName name="_xlchart.v1.17" hidden="1">Sheet1!$D$2:$D$9</definedName>
    <definedName name="_xlchart.v1.18" hidden="1">Sheet1!$E$1</definedName>
    <definedName name="_xlchart.v1.19" hidden="1">Sheet1!$E$2:$E$9</definedName>
    <definedName name="_xlchart.v1.2" hidden="1">Sheet1!$B$2:$B$9</definedName>
    <definedName name="_xlchart.v1.20" hidden="1">Sheet1!$F$1</definedName>
    <definedName name="_xlchart.v1.21" hidden="1">Sheet1!$F$2:$F$9</definedName>
    <definedName name="_xlchart.v1.3" hidden="1">Sheet1!$C$1</definedName>
    <definedName name="_xlchart.v1.4" hidden="1">Sheet1!$C$2:$C$9</definedName>
    <definedName name="_xlchart.v1.5" hidden="1">Sheet1!$D$1</definedName>
    <definedName name="_xlchart.v1.6" hidden="1">Sheet1!$D$2:$D$9</definedName>
    <definedName name="_xlchart.v1.7" hidden="1">Sheet1!$E$1</definedName>
    <definedName name="_xlchart.v1.8" hidden="1">Sheet1!$E$2:$E$9</definedName>
    <definedName name="_xlchart.v1.9" hidden="1">Sheet1!$F$1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<sst xmlns="http://schemas.openxmlformats.org/spreadsheetml/2006/main" count="14" uniqueCount="14">
  <si>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Candidate</t>
  </si>
  <si>
    <t>Self funded</t>
  </si>
  <si>
    <t>Big donors</t>
  </si>
  <si>
    <t>Small donors</t>
  </si>
  <si>
    <t>Transfers</t>
  </si>
  <si>
    <t>Tom Steyer</t>
  </si>
  <si>
    <t>Micheal  Bloomberg</t>
  </si>
  <si>
    <t>Bernie Sander</t>
  </si>
  <si>
    <t>Elizabeth Warren</t>
  </si>
  <si>
    <t>Pete Buttigieg</t>
  </si>
  <si>
    <t>Joe Biden</t>
  </si>
  <si>
    <t>Amy Klobuchar</t>
  </si>
  <si>
    <t>Other</t>
  </si>
  <si>
    <t>Tulsi Gabbard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</si>
</sst>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</a:t>
            </a:r>
            <a:r>
              <a:rPr lang="en-US" baseline="0"/>
              <a:t> Rasing for Democratic Candidates.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Self funded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Tom Steyer</c:v>
                </c:pt>
                <c:pt idx="1">
                  <c:v>Micheal  Bloomberg</c:v>
                </c:pt>
                <c:pt idx="2">
                  <c:v>Bernie Sander</c:v>
                </c:pt>
                <c:pt idx="3">
                  <c:v>Elizabeth Warren</c:v>
                </c:pt>
                <c:pt idx="4">
                  <c:v>Pete Buttigieg</c:v>
                </c:pt>
                <c:pt idx="5">
                  <c:v>Joe Biden</c:v>
                </c:pt>
                <c:pt idx="6">
                  <c:v>Amy Klobuchar</c:v>
                </c:pt>
                <c:pt idx="7">
                  <c:v>Tulsi Gabbard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202573805</c:v>
                </c:pt>
                <c:pt idx="1">
                  <c:v>200159259</c:v>
                </c:pt>
                <c:pt idx="2">
                  <c:v>108912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E-459C-B9E0-441B631317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Big donors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Tom Steyer</c:v>
                </c:pt>
                <c:pt idx="1">
                  <c:v>Micheal  Bloomberg</c:v>
                </c:pt>
                <c:pt idx="2">
                  <c:v>Bernie Sander</c:v>
                </c:pt>
                <c:pt idx="3">
                  <c:v>Elizabeth Warren</c:v>
                </c:pt>
                <c:pt idx="4">
                  <c:v>Pete Buttigieg</c:v>
                </c:pt>
                <c:pt idx="5">
                  <c:v>Joe Biden</c:v>
                </c:pt>
                <c:pt idx="6">
                  <c:v>Amy Klobuchar</c:v>
                </c:pt>
                <c:pt idx="7">
                  <c:v>Tulsi Gabbard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825148</c:v>
                </c:pt>
                <c:pt idx="2">
                  <c:v>35287533</c:v>
                </c:pt>
                <c:pt idx="3">
                  <c:v>27797100</c:v>
                </c:pt>
                <c:pt idx="4">
                  <c:v>42228200</c:v>
                </c:pt>
                <c:pt idx="5">
                  <c:v>38698600</c:v>
                </c:pt>
                <c:pt idx="6">
                  <c:v>14648900</c:v>
                </c:pt>
                <c:pt idx="7">
                  <c:v>3890340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E-459C-B9E0-441B631317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Small donors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Tom Steyer</c:v>
                </c:pt>
                <c:pt idx="1">
                  <c:v>Micheal  Bloomberg</c:v>
                </c:pt>
                <c:pt idx="2">
                  <c:v>Bernie Sander</c:v>
                </c:pt>
                <c:pt idx="3">
                  <c:v>Elizabeth Warren</c:v>
                </c:pt>
                <c:pt idx="4">
                  <c:v>Pete Buttigieg</c:v>
                </c:pt>
                <c:pt idx="5">
                  <c:v>Joe Biden</c:v>
                </c:pt>
                <c:pt idx="6">
                  <c:v>Amy Klobuchar</c:v>
                </c:pt>
                <c:pt idx="7">
                  <c:v>Tulsi Gabbard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2062869</c:v>
                </c:pt>
                <c:pt idx="2">
                  <c:v>60664062</c:v>
                </c:pt>
                <c:pt idx="3">
                  <c:v>43294600</c:v>
                </c:pt>
                <c:pt idx="4">
                  <c:v>34012900</c:v>
                </c:pt>
                <c:pt idx="5">
                  <c:v>22157100</c:v>
                </c:pt>
                <c:pt idx="6">
                  <c:v>10682700</c:v>
                </c:pt>
                <c:pt idx="7">
                  <c:v>6144560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E-459C-B9E0-441B631317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Tom Steyer</c:v>
                </c:pt>
                <c:pt idx="1">
                  <c:v>Micheal  Bloomberg</c:v>
                </c:pt>
                <c:pt idx="2">
                  <c:v>Bernie Sander</c:v>
                </c:pt>
                <c:pt idx="3">
                  <c:v>Elizabeth Warren</c:v>
                </c:pt>
                <c:pt idx="4">
                  <c:v>Pete Buttigieg</c:v>
                </c:pt>
                <c:pt idx="5">
                  <c:v>Joe Biden</c:v>
                </c:pt>
                <c:pt idx="6">
                  <c:v>Amy Klobuchar</c:v>
                </c:pt>
                <c:pt idx="7">
                  <c:v>Tulsi Gabbard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825147</c:v>
                </c:pt>
                <c:pt idx="1">
                  <c:v>200360</c:v>
                </c:pt>
                <c:pt idx="2">
                  <c:v>326736</c:v>
                </c:pt>
                <c:pt idx="3">
                  <c:v>491985</c:v>
                </c:pt>
                <c:pt idx="4">
                  <c:v>537450</c:v>
                </c:pt>
                <c:pt idx="5">
                  <c:v>122078</c:v>
                </c:pt>
                <c:pt idx="6">
                  <c:v>28950</c:v>
                </c:pt>
                <c:pt idx="7">
                  <c:v>84836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E-459C-B9E0-441B631317E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Transfers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Tom Steyer</c:v>
                </c:pt>
                <c:pt idx="1">
                  <c:v>Micheal  Bloomberg</c:v>
                </c:pt>
                <c:pt idx="2">
                  <c:v>Bernie Sander</c:v>
                </c:pt>
                <c:pt idx="3">
                  <c:v>Elizabeth Warren</c:v>
                </c:pt>
                <c:pt idx="4">
                  <c:v>Pete Buttigieg</c:v>
                </c:pt>
                <c:pt idx="5">
                  <c:v>Joe Biden</c:v>
                </c:pt>
                <c:pt idx="6">
                  <c:v>Amy Klobuchar</c:v>
                </c:pt>
                <c:pt idx="7">
                  <c:v>Tulsi Gabbard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2">
                  <c:v>12198159</c:v>
                </c:pt>
                <c:pt idx="3">
                  <c:v>10413700</c:v>
                </c:pt>
                <c:pt idx="5">
                  <c:v>122078</c:v>
                </c:pt>
                <c:pt idx="6">
                  <c:v>3560910</c:v>
                </c:pt>
                <c:pt idx="7">
                  <c:v>1999710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E-459C-B9E0-441B6313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819392"/>
        <c:axId val="536825624"/>
      </c:barChart>
      <c:catAx>
        <c:axId val="5368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5624"/>
        <c:crosses val="autoZero"/>
        <c:auto val="1"/>
        <c:lblAlgn val="ctr"/>
        <c:lblOffset val="100"/>
        <c:noMultiLvlLbl val="0"/>
      </c:catAx>
      <c:valAx>
        <c:axId val="5368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Amout in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142875</xdr:rowOff>
    </xdr:from>
    <xdr:to>
      <xdr:col>16</xdr:col>
      <xdr:colOff>571500</xdr:colOff>
      <xdr:row>28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T5" sqref="T5"/>
    </sheetView>
  </sheetViews>
  <sheetFormatPr defaultRowHeight="15" x14ac:dyDescent="0.25"/>
  <cols>
    <col min="1" max="1" width="18.85546875" bestFit="1" customWidth="1"/>
    <col min="2" max="2" width="27.42578125" customWidth="1"/>
    <col min="3" max="3" width="10.28515625" bestFit="1" customWidth="1"/>
    <col min="4" max="4" width="16.42578125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</row>
    <row r="2" spans="1:6" x14ac:dyDescent="0.25">
      <c r="A2" t="s">
        <v>5</v>
      </c>
      <c r="B2">
        <v>202573805</v>
      </c>
      <c r="C2">
        <v>825148</v>
      </c>
      <c r="D2">
        <v>2062869</v>
      </c>
      <c r="E2">
        <v>825147</v>
      </c>
    </row>
    <row r="3" spans="1:6" x14ac:dyDescent="0.25">
      <c r="A3" t="s">
        <v>6</v>
      </c>
      <c r="B3">
        <v>200159259</v>
      </c>
      <c r="E3">
        <v>200360</v>
      </c>
    </row>
    <row r="4" spans="1:6" x14ac:dyDescent="0.25">
      <c r="A4" t="s">
        <v>7</v>
      </c>
      <c r="B4">
        <v>108912</v>
      </c>
      <c r="C4">
        <v>35287533</v>
      </c>
      <c r="D4">
        <v>60664062</v>
      </c>
      <c r="E4">
        <v>326736</v>
      </c>
      <c r="F4">
        <v>12198159</v>
      </c>
    </row>
    <row r="5" spans="1:6" x14ac:dyDescent="0.25">
      <c r="A5" t="s">
        <v>8</v>
      </c>
      <c r="C5">
        <v>27797100</v>
      </c>
      <c r="D5">
        <v>43294600</v>
      </c>
      <c r="E5">
        <v>491985</v>
      </c>
      <c r="F5">
        <v>10413700</v>
      </c>
    </row>
    <row r="6" spans="1:6" x14ac:dyDescent="0.25">
      <c r="A6" t="s">
        <v>9</v>
      </c>
      <c r="C6">
        <v>42228200</v>
      </c>
      <c r="D6">
        <v>34012900</v>
      </c>
      <c r="E6">
        <v>537450</v>
      </c>
    </row>
    <row r="7" spans="1:6" x14ac:dyDescent="0.25">
      <c r="A7" t="s">
        <v>10</v>
      </c>
      <c r="C7">
        <v>38698600</v>
      </c>
      <c r="D7">
        <v>22157100</v>
      </c>
      <c r="E7">
        <v>122078</v>
      </c>
      <c r="F7">
        <v>122078</v>
      </c>
    </row>
    <row r="8" spans="1:6" x14ac:dyDescent="0.25">
      <c r="A8" t="s">
        <v>11</v>
      </c>
      <c r="C8">
        <v>14648900</v>
      </c>
      <c r="D8">
        <v>10682700</v>
      </c>
      <c r="E8">
        <v>28950</v>
      </c>
      <c r="F8">
        <v>3560910</v>
      </c>
    </row>
    <row r="9" spans="1:6" x14ac:dyDescent="0.25">
      <c r="A9" t="s">
        <v>13</v>
      </c>
      <c r="C9">
        <v>3890340</v>
      </c>
      <c r="D9">
        <v>6144560</v>
      </c>
      <c r="E9">
        <v>84836</v>
      </c>
      <c r="F9">
        <v>1999710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Phan Phan</dc:creator>
  <cp:lastModifiedBy>Justin Phan Phan</cp:lastModifiedBy>
  <dcterms:created xsi:type="dcterms:W3CDTF">2020-02-19T21:44:36Z</dcterms:created>
  <dcterms:modified xsi:type="dcterms:W3CDTF">2020-02-19T23:20:35Z</dcterms:modified>
</cp:coreProperties>
</file>