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tch\OneDrive\Desktop\Marshall_Export\"/>
    </mc:Choice>
  </mc:AlternateContent>
  <xr:revisionPtr revIDLastSave="0" documentId="13_ncr:1_{056B3362-9849-4F2A-A71C-C3E2511842A9}" xr6:coauthVersionLast="47" xr6:coauthVersionMax="47" xr10:uidLastSave="{00000000-0000-0000-0000-000000000000}"/>
  <bookViews>
    <workbookView xWindow="-96" yWindow="-96" windowWidth="23232" windowHeight="12552" xr2:uid="{81739090-AE7A-4D5E-994E-A8183966CC0D}"/>
  </bookViews>
  <sheets>
    <sheet name="Sheet1" sheetId="1" r:id="rId1"/>
    <sheet name="Sheet2" sheetId="4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B35" i="1"/>
  <c r="B34" i="1"/>
  <c r="C32" i="1"/>
  <c r="C31" i="1"/>
  <c r="C29" i="1"/>
  <c r="C28" i="1"/>
  <c r="C26" i="1"/>
  <c r="C25" i="1"/>
  <c r="B32" i="1"/>
  <c r="B31" i="1"/>
  <c r="B29" i="1"/>
  <c r="B28" i="1"/>
  <c r="B26" i="1"/>
  <c r="B25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XF18" i="1"/>
  <c r="XG18" i="1"/>
  <c r="XH18" i="1"/>
  <c r="XI18" i="1"/>
  <c r="XJ18" i="1"/>
  <c r="XK18" i="1"/>
  <c r="XL18" i="1"/>
  <c r="XM18" i="1"/>
  <c r="XN18" i="1"/>
  <c r="XO18" i="1"/>
  <c r="XP18" i="1"/>
  <c r="XQ18" i="1"/>
  <c r="XR18" i="1"/>
  <c r="XS18" i="1"/>
  <c r="XT18" i="1"/>
  <c r="XU18" i="1"/>
  <c r="XV18" i="1"/>
  <c r="XW18" i="1"/>
  <c r="XX18" i="1"/>
  <c r="XY18" i="1"/>
  <c r="XZ18" i="1"/>
  <c r="YA18" i="1"/>
  <c r="YB18" i="1"/>
  <c r="YC18" i="1"/>
  <c r="YD18" i="1"/>
  <c r="YE18" i="1"/>
  <c r="YF18" i="1"/>
  <c r="YG18" i="1"/>
  <c r="YH18" i="1"/>
  <c r="YI18" i="1"/>
  <c r="YJ18" i="1"/>
  <c r="YK18" i="1"/>
  <c r="YL18" i="1"/>
  <c r="YM18" i="1"/>
  <c r="YN18" i="1"/>
  <c r="YO18" i="1"/>
  <c r="YP18" i="1"/>
  <c r="YQ18" i="1"/>
  <c r="YR18" i="1"/>
  <c r="YS18" i="1"/>
  <c r="YT18" i="1"/>
  <c r="YU18" i="1"/>
  <c r="YV18" i="1"/>
  <c r="YW18" i="1"/>
  <c r="YX18" i="1"/>
  <c r="YY18" i="1"/>
  <c r="YZ18" i="1"/>
  <c r="ZA18" i="1"/>
  <c r="ZB18" i="1"/>
  <c r="ZC18" i="1"/>
  <c r="ZD18" i="1"/>
  <c r="ZE18" i="1"/>
  <c r="ZF18" i="1"/>
  <c r="ZG18" i="1"/>
  <c r="ZH18" i="1"/>
  <c r="ZI18" i="1"/>
  <c r="ZJ18" i="1"/>
  <c r="ZK18" i="1"/>
  <c r="ZL18" i="1"/>
  <c r="ZM18" i="1"/>
  <c r="ZN18" i="1"/>
  <c r="ZO18" i="1"/>
  <c r="ZP18" i="1"/>
  <c r="ZQ18" i="1"/>
  <c r="ZR18" i="1"/>
  <c r="ZS18" i="1"/>
  <c r="ZT18" i="1"/>
  <c r="ZU18" i="1"/>
  <c r="ZV18" i="1"/>
  <c r="ZW18" i="1"/>
  <c r="ZX18" i="1"/>
  <c r="ZY18" i="1"/>
  <c r="ZZ18" i="1"/>
  <c r="AAA18" i="1"/>
  <c r="AAB18" i="1"/>
  <c r="AAC18" i="1"/>
  <c r="AAD18" i="1"/>
  <c r="AAE18" i="1"/>
  <c r="AAF18" i="1"/>
  <c r="AAG18" i="1"/>
  <c r="AAH18" i="1"/>
  <c r="AAI18" i="1"/>
  <c r="AAJ18" i="1"/>
  <c r="AAK18" i="1"/>
  <c r="AAL18" i="1"/>
  <c r="AAM18" i="1"/>
  <c r="AAN18" i="1"/>
  <c r="AAO18" i="1"/>
  <c r="AAP18" i="1"/>
  <c r="AAQ18" i="1"/>
  <c r="AAR18" i="1"/>
  <c r="AAS18" i="1"/>
  <c r="AAT18" i="1"/>
  <c r="AAU18" i="1"/>
  <c r="AAV18" i="1"/>
  <c r="AAW18" i="1"/>
  <c r="AAX18" i="1"/>
  <c r="AAY18" i="1"/>
  <c r="AAZ18" i="1"/>
  <c r="ABA18" i="1"/>
  <c r="ABB18" i="1"/>
  <c r="ABC18" i="1"/>
  <c r="ABD18" i="1"/>
  <c r="ABE18" i="1"/>
  <c r="ABF18" i="1"/>
  <c r="ABG18" i="1"/>
  <c r="ABH18" i="1"/>
  <c r="ABI18" i="1"/>
  <c r="ABJ18" i="1"/>
  <c r="ABK18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DA18" i="1"/>
  <c r="ADB18" i="1"/>
  <c r="ADC18" i="1"/>
  <c r="ADD18" i="1"/>
  <c r="ADE18" i="1"/>
  <c r="ADF18" i="1"/>
  <c r="ADG18" i="1"/>
  <c r="ADH18" i="1"/>
  <c r="ADI18" i="1"/>
  <c r="ADJ18" i="1"/>
  <c r="ADK18" i="1"/>
  <c r="ADL18" i="1"/>
  <c r="ADM18" i="1"/>
  <c r="ADN18" i="1"/>
  <c r="ADO18" i="1"/>
  <c r="ADP18" i="1"/>
  <c r="ADQ18" i="1"/>
  <c r="ADR18" i="1"/>
  <c r="ADS18" i="1"/>
  <c r="ADT18" i="1"/>
  <c r="ADU18" i="1"/>
  <c r="ADV18" i="1"/>
  <c r="ADW18" i="1"/>
  <c r="ADX18" i="1"/>
  <c r="ADY18" i="1"/>
  <c r="ADZ18" i="1"/>
  <c r="AEA18" i="1"/>
  <c r="AEB18" i="1"/>
  <c r="AEC18" i="1"/>
  <c r="AED18" i="1"/>
  <c r="AEE18" i="1"/>
  <c r="AEF18" i="1"/>
  <c r="AEG18" i="1"/>
  <c r="AEH18" i="1"/>
  <c r="AEI18" i="1"/>
  <c r="AEJ18" i="1"/>
  <c r="AEK18" i="1"/>
  <c r="AEL18" i="1"/>
  <c r="AEM18" i="1"/>
  <c r="AEN18" i="1"/>
  <c r="AEO18" i="1"/>
  <c r="AEP18" i="1"/>
  <c r="AEQ18" i="1"/>
  <c r="AER18" i="1"/>
  <c r="AES18" i="1"/>
  <c r="AET18" i="1"/>
  <c r="AEU18" i="1"/>
  <c r="AEV18" i="1"/>
  <c r="AEW18" i="1"/>
  <c r="AEX18" i="1"/>
  <c r="AEY18" i="1"/>
  <c r="AEZ18" i="1"/>
  <c r="AFA18" i="1"/>
  <c r="AFB18" i="1"/>
  <c r="AFC18" i="1"/>
  <c r="AFD18" i="1"/>
  <c r="AFE18" i="1"/>
  <c r="AFF18" i="1"/>
  <c r="AFG18" i="1"/>
  <c r="AFH18" i="1"/>
  <c r="AFI18" i="1"/>
  <c r="AFJ18" i="1"/>
  <c r="AFK18" i="1"/>
  <c r="AFL18" i="1"/>
  <c r="AFM18" i="1"/>
  <c r="AFN18" i="1"/>
  <c r="AFO18" i="1"/>
  <c r="AFP18" i="1"/>
  <c r="AFQ18" i="1"/>
  <c r="AFR18" i="1"/>
  <c r="AFS18" i="1"/>
  <c r="AFT18" i="1"/>
  <c r="AFU18" i="1"/>
  <c r="AFV18" i="1"/>
  <c r="AFW18" i="1"/>
  <c r="AFX18" i="1"/>
  <c r="AFY18" i="1"/>
  <c r="AFZ18" i="1"/>
  <c r="AGA18" i="1"/>
  <c r="AGB18" i="1"/>
  <c r="AGC18" i="1"/>
  <c r="AGD18" i="1"/>
  <c r="AGE18" i="1"/>
  <c r="AGF18" i="1"/>
  <c r="AGG18" i="1"/>
  <c r="AGH18" i="1"/>
  <c r="AGI18" i="1"/>
  <c r="AGJ18" i="1"/>
  <c r="AGK18" i="1"/>
  <c r="AGL18" i="1"/>
  <c r="AGM18" i="1"/>
  <c r="AGN18" i="1"/>
  <c r="AGO18" i="1"/>
  <c r="AGP18" i="1"/>
  <c r="AGQ18" i="1"/>
  <c r="AGR18" i="1"/>
  <c r="AGS18" i="1"/>
  <c r="AGT18" i="1"/>
  <c r="AGU18" i="1"/>
  <c r="AGV18" i="1"/>
  <c r="AGW18" i="1"/>
  <c r="AGX18" i="1"/>
  <c r="AGY18" i="1"/>
  <c r="AGZ18" i="1"/>
  <c r="AHA18" i="1"/>
  <c r="AHB18" i="1"/>
  <c r="AHC18" i="1"/>
  <c r="AHD18" i="1"/>
  <c r="AHE18" i="1"/>
  <c r="AHF18" i="1"/>
  <c r="AHG18" i="1"/>
  <c r="AHH18" i="1"/>
  <c r="AHI18" i="1"/>
  <c r="AHJ18" i="1"/>
  <c r="AHK18" i="1"/>
  <c r="AHL18" i="1"/>
  <c r="AHM18" i="1"/>
  <c r="AHN18" i="1"/>
  <c r="AHO18" i="1"/>
  <c r="AHP18" i="1"/>
  <c r="AHQ18" i="1"/>
  <c r="AHR18" i="1"/>
  <c r="AHS18" i="1"/>
  <c r="AHT18" i="1"/>
  <c r="AHU18" i="1"/>
  <c r="AHV18" i="1"/>
  <c r="AHW18" i="1"/>
  <c r="AHX18" i="1"/>
  <c r="AHY18" i="1"/>
  <c r="AHZ18" i="1"/>
  <c r="AIA18" i="1"/>
  <c r="AIB18" i="1"/>
  <c r="AIC18" i="1"/>
  <c r="AID18" i="1"/>
  <c r="AIE18" i="1"/>
  <c r="AIF18" i="1"/>
  <c r="AIG18" i="1"/>
  <c r="AIH18" i="1"/>
  <c r="AII18" i="1"/>
  <c r="AIJ18" i="1"/>
  <c r="AIK18" i="1"/>
  <c r="AIL18" i="1"/>
  <c r="AIM18" i="1"/>
  <c r="AIN18" i="1"/>
  <c r="AIO18" i="1"/>
  <c r="AIP18" i="1"/>
  <c r="AIQ18" i="1"/>
  <c r="AIR18" i="1"/>
  <c r="AIS18" i="1"/>
  <c r="AIT18" i="1"/>
  <c r="AIU18" i="1"/>
  <c r="AIV18" i="1"/>
  <c r="AIW18" i="1"/>
  <c r="AIX18" i="1"/>
  <c r="AIY18" i="1"/>
  <c r="AIZ18" i="1"/>
  <c r="AJA18" i="1"/>
  <c r="AJB18" i="1"/>
  <c r="AJC18" i="1"/>
  <c r="AJD18" i="1"/>
  <c r="AJE18" i="1"/>
  <c r="AJF18" i="1"/>
  <c r="AJG18" i="1"/>
  <c r="AJH18" i="1"/>
  <c r="AJI18" i="1"/>
  <c r="AJJ18" i="1"/>
  <c r="AJK18" i="1"/>
  <c r="AJL18" i="1"/>
  <c r="AJM18" i="1"/>
  <c r="AJN18" i="1"/>
  <c r="AJO18" i="1"/>
  <c r="AJP18" i="1"/>
  <c r="AJQ18" i="1"/>
  <c r="AJR18" i="1"/>
  <c r="AJS18" i="1"/>
  <c r="AJT18" i="1"/>
  <c r="AJU18" i="1"/>
  <c r="AJV18" i="1"/>
  <c r="AJW18" i="1"/>
  <c r="AJX18" i="1"/>
  <c r="AJY18" i="1"/>
  <c r="AJZ18" i="1"/>
  <c r="AKA18" i="1"/>
  <c r="AKB18" i="1"/>
  <c r="AKC18" i="1"/>
  <c r="AKD18" i="1"/>
  <c r="AKE18" i="1"/>
  <c r="AKF18" i="1"/>
  <c r="AKG18" i="1"/>
  <c r="AKH18" i="1"/>
  <c r="AKI18" i="1"/>
  <c r="AKJ18" i="1"/>
  <c r="AKK18" i="1"/>
  <c r="AKL18" i="1"/>
  <c r="AKM18" i="1"/>
  <c r="AKN18" i="1"/>
  <c r="AKO18" i="1"/>
  <c r="AKP18" i="1"/>
  <c r="AKQ18" i="1"/>
  <c r="AKR18" i="1"/>
  <c r="AKS18" i="1"/>
  <c r="AKT18" i="1"/>
  <c r="AKU18" i="1"/>
  <c r="AKV18" i="1"/>
  <c r="AKW18" i="1"/>
  <c r="AKX18" i="1"/>
  <c r="AKY18" i="1"/>
  <c r="AKZ18" i="1"/>
  <c r="ALA18" i="1"/>
  <c r="ALB18" i="1"/>
  <c r="ALC18" i="1"/>
  <c r="ALD18" i="1"/>
  <c r="ALE18" i="1"/>
  <c r="ALF18" i="1"/>
  <c r="ALG18" i="1"/>
  <c r="ALH18" i="1"/>
  <c r="ALI18" i="1"/>
  <c r="ALJ18" i="1"/>
  <c r="ALK18" i="1"/>
  <c r="ALL18" i="1"/>
  <c r="ALM18" i="1"/>
  <c r="ALN18" i="1"/>
  <c r="ALO18" i="1"/>
  <c r="ALP18" i="1"/>
  <c r="ALQ18" i="1"/>
  <c r="ALR18" i="1"/>
  <c r="ALS18" i="1"/>
  <c r="ALT18" i="1"/>
  <c r="ALU18" i="1"/>
  <c r="ALV18" i="1"/>
  <c r="ALW18" i="1"/>
  <c r="ALX18" i="1"/>
  <c r="ALY18" i="1"/>
  <c r="ALZ18" i="1"/>
  <c r="AMA18" i="1"/>
  <c r="AMB18" i="1"/>
  <c r="AMC18" i="1"/>
  <c r="AMD18" i="1"/>
  <c r="AME18" i="1"/>
  <c r="AMF18" i="1"/>
  <c r="AMG18" i="1"/>
  <c r="AMH18" i="1"/>
  <c r="AMI18" i="1"/>
  <c r="AMJ18" i="1"/>
  <c r="AMK18" i="1"/>
  <c r="AML18" i="1"/>
  <c r="AMM18" i="1"/>
  <c r="AMN18" i="1"/>
  <c r="AMO18" i="1"/>
  <c r="AMP18" i="1"/>
  <c r="AMQ18" i="1"/>
  <c r="AMR18" i="1"/>
  <c r="AMS18" i="1"/>
  <c r="AMT18" i="1"/>
  <c r="AMU18" i="1"/>
  <c r="AMV18" i="1"/>
  <c r="AMW18" i="1"/>
  <c r="AMX18" i="1"/>
  <c r="AMY18" i="1"/>
  <c r="AMZ18" i="1"/>
  <c r="ANA18" i="1"/>
  <c r="ANB18" i="1"/>
  <c r="ANC18" i="1"/>
  <c r="AND18" i="1"/>
  <c r="ANE18" i="1"/>
  <c r="ANF18" i="1"/>
  <c r="ANG18" i="1"/>
  <c r="ANH18" i="1"/>
  <c r="ANI18" i="1"/>
  <c r="ANJ18" i="1"/>
  <c r="ANK18" i="1"/>
  <c r="ANL18" i="1"/>
  <c r="ANM18" i="1"/>
  <c r="ANN18" i="1"/>
  <c r="ANO18" i="1"/>
  <c r="ANP18" i="1"/>
  <c r="ANQ18" i="1"/>
  <c r="ANR18" i="1"/>
  <c r="ANS18" i="1"/>
  <c r="ANT18" i="1"/>
  <c r="ANU18" i="1"/>
  <c r="ANV18" i="1"/>
  <c r="ANW18" i="1"/>
  <c r="ANX18" i="1"/>
  <c r="ANY18" i="1"/>
  <c r="ANZ18" i="1"/>
  <c r="AOA18" i="1"/>
  <c r="AOB18" i="1"/>
  <c r="AOC18" i="1"/>
  <c r="AOD18" i="1"/>
  <c r="AOE18" i="1"/>
  <c r="AOF18" i="1"/>
  <c r="AOG18" i="1"/>
  <c r="AOH18" i="1"/>
  <c r="AOI18" i="1"/>
  <c r="AOJ18" i="1"/>
  <c r="AOK18" i="1"/>
  <c r="AOL18" i="1"/>
  <c r="AOM18" i="1"/>
  <c r="AON18" i="1"/>
  <c r="AOO18" i="1"/>
  <c r="AOP18" i="1"/>
  <c r="AOQ18" i="1"/>
  <c r="AOR18" i="1"/>
  <c r="AOS18" i="1"/>
  <c r="AOT18" i="1"/>
  <c r="AOU18" i="1"/>
  <c r="AOV18" i="1"/>
  <c r="AOW18" i="1"/>
  <c r="AOX18" i="1"/>
  <c r="AOY18" i="1"/>
  <c r="AOZ18" i="1"/>
  <c r="APA18" i="1"/>
  <c r="APB18" i="1"/>
  <c r="APC18" i="1"/>
  <c r="APD18" i="1"/>
  <c r="APE18" i="1"/>
  <c r="APF18" i="1"/>
  <c r="APG18" i="1"/>
  <c r="APH18" i="1"/>
  <c r="API18" i="1"/>
  <c r="APJ18" i="1"/>
  <c r="APK18" i="1"/>
  <c r="APL18" i="1"/>
  <c r="APM18" i="1"/>
  <c r="APN18" i="1"/>
  <c r="APO18" i="1"/>
  <c r="APP18" i="1"/>
  <c r="APQ18" i="1"/>
  <c r="APR18" i="1"/>
  <c r="APS18" i="1"/>
  <c r="APT18" i="1"/>
  <c r="APU18" i="1"/>
  <c r="APV18" i="1"/>
  <c r="APW18" i="1"/>
  <c r="APX18" i="1"/>
  <c r="APY18" i="1"/>
  <c r="APZ18" i="1"/>
  <c r="AQA18" i="1"/>
  <c r="AQB18" i="1"/>
  <c r="AQC18" i="1"/>
  <c r="AQD18" i="1"/>
  <c r="AQE18" i="1"/>
  <c r="AQF18" i="1"/>
  <c r="AQG18" i="1"/>
  <c r="AQH18" i="1"/>
  <c r="AQI18" i="1"/>
  <c r="AQJ18" i="1"/>
  <c r="AQK18" i="1"/>
  <c r="AQL18" i="1"/>
  <c r="AQM18" i="1"/>
  <c r="AQN18" i="1"/>
  <c r="AQO18" i="1"/>
  <c r="AQP18" i="1"/>
  <c r="AQQ18" i="1"/>
  <c r="AQR18" i="1"/>
  <c r="AQS18" i="1"/>
  <c r="AQT18" i="1"/>
  <c r="AQU18" i="1"/>
  <c r="AQV18" i="1"/>
  <c r="AQW18" i="1"/>
  <c r="AQX18" i="1"/>
  <c r="AQY18" i="1"/>
  <c r="AQZ18" i="1"/>
  <c r="ARA18" i="1"/>
  <c r="ARB18" i="1"/>
  <c r="ARC18" i="1"/>
  <c r="ARD18" i="1"/>
  <c r="ARE18" i="1"/>
  <c r="ARF18" i="1"/>
  <c r="ARG18" i="1"/>
  <c r="ARH18" i="1"/>
  <c r="ARI18" i="1"/>
  <c r="ARJ18" i="1"/>
  <c r="ARK18" i="1"/>
  <c r="ARL18" i="1"/>
  <c r="ARM18" i="1"/>
  <c r="ARN18" i="1"/>
  <c r="ARO18" i="1"/>
  <c r="ARP18" i="1"/>
  <c r="ARQ18" i="1"/>
  <c r="ARR18" i="1"/>
  <c r="ARS18" i="1"/>
  <c r="ART18" i="1"/>
  <c r="ARU18" i="1"/>
  <c r="ARV18" i="1"/>
  <c r="ARW18" i="1"/>
  <c r="ARX18" i="1"/>
  <c r="ARY18" i="1"/>
  <c r="ARZ18" i="1"/>
  <c r="ASA18" i="1"/>
  <c r="ASB18" i="1"/>
  <c r="ASC18" i="1"/>
  <c r="ASD18" i="1"/>
  <c r="ASE18" i="1"/>
  <c r="ASF18" i="1"/>
  <c r="ASG18" i="1"/>
  <c r="ASH18" i="1"/>
  <c r="ASI18" i="1"/>
  <c r="ASJ18" i="1"/>
  <c r="ASK18" i="1"/>
  <c r="ASL18" i="1"/>
  <c r="ASM18" i="1"/>
  <c r="ASN18" i="1"/>
  <c r="ASO18" i="1"/>
  <c r="ASP18" i="1"/>
  <c r="ASQ18" i="1"/>
  <c r="ASR18" i="1"/>
  <c r="ASS18" i="1"/>
  <c r="AST18" i="1"/>
  <c r="ASU18" i="1"/>
  <c r="ASV18" i="1"/>
  <c r="ASW18" i="1"/>
  <c r="ASX18" i="1"/>
  <c r="ASY18" i="1"/>
  <c r="ASZ18" i="1"/>
  <c r="ATA18" i="1"/>
  <c r="ATB18" i="1"/>
  <c r="ATC18" i="1"/>
  <c r="ATD18" i="1"/>
  <c r="ATE18" i="1"/>
  <c r="ATF18" i="1"/>
  <c r="ATG18" i="1"/>
  <c r="ATH18" i="1"/>
  <c r="ATI18" i="1"/>
  <c r="ATJ18" i="1"/>
  <c r="ATK18" i="1"/>
  <c r="ATL18" i="1"/>
  <c r="ATM18" i="1"/>
  <c r="ATN18" i="1"/>
  <c r="ATO18" i="1"/>
  <c r="ATP18" i="1"/>
  <c r="ATQ18" i="1"/>
  <c r="ATR18" i="1"/>
  <c r="ATS18" i="1"/>
  <c r="ATT18" i="1"/>
  <c r="ATU18" i="1"/>
  <c r="ATV18" i="1"/>
  <c r="ATW18" i="1"/>
  <c r="ATX18" i="1"/>
  <c r="ATY18" i="1"/>
  <c r="ATZ18" i="1"/>
  <c r="AUA18" i="1"/>
  <c r="AUB18" i="1"/>
  <c r="AUC18" i="1"/>
  <c r="AUD18" i="1"/>
  <c r="AUE18" i="1"/>
  <c r="AUF18" i="1"/>
  <c r="AUG18" i="1"/>
  <c r="AUH18" i="1"/>
  <c r="AUI18" i="1"/>
  <c r="AUJ18" i="1"/>
  <c r="AUK18" i="1"/>
  <c r="AUL18" i="1"/>
  <c r="AUM18" i="1"/>
  <c r="AUN18" i="1"/>
  <c r="AUO18" i="1"/>
  <c r="AUP18" i="1"/>
  <c r="AUQ18" i="1"/>
  <c r="AUR18" i="1"/>
  <c r="AUS18" i="1"/>
  <c r="AUT18" i="1"/>
  <c r="AUU18" i="1"/>
  <c r="AUV18" i="1"/>
  <c r="AUW18" i="1"/>
  <c r="AUX18" i="1"/>
  <c r="AUY18" i="1"/>
  <c r="AUZ18" i="1"/>
  <c r="AVA18" i="1"/>
  <c r="AVB18" i="1"/>
  <c r="AVC18" i="1"/>
  <c r="AVD18" i="1"/>
  <c r="AVE18" i="1"/>
  <c r="AVF18" i="1"/>
  <c r="AVG18" i="1"/>
  <c r="AVH18" i="1"/>
  <c r="AVI18" i="1"/>
  <c r="AVJ18" i="1"/>
  <c r="AVK18" i="1"/>
  <c r="AVL18" i="1"/>
  <c r="AVM18" i="1"/>
  <c r="AVN18" i="1"/>
  <c r="AVO18" i="1"/>
  <c r="AVP18" i="1"/>
  <c r="AVQ18" i="1"/>
  <c r="AVR18" i="1"/>
  <c r="AVS18" i="1"/>
  <c r="AVT18" i="1"/>
  <c r="AVU18" i="1"/>
  <c r="AVV18" i="1"/>
  <c r="AVW18" i="1"/>
  <c r="AVX18" i="1"/>
  <c r="AVY18" i="1"/>
  <c r="AVZ18" i="1"/>
  <c r="AWA18" i="1"/>
  <c r="AWB18" i="1"/>
  <c r="AWC18" i="1"/>
  <c r="AWD18" i="1"/>
  <c r="AWE18" i="1"/>
  <c r="AWF18" i="1"/>
  <c r="AWG18" i="1"/>
  <c r="AWH18" i="1"/>
  <c r="AWI18" i="1"/>
  <c r="AWJ18" i="1"/>
  <c r="AWK18" i="1"/>
  <c r="AWL18" i="1"/>
  <c r="AWM18" i="1"/>
  <c r="AWN18" i="1"/>
  <c r="AWO18" i="1"/>
  <c r="AWP18" i="1"/>
  <c r="AWQ18" i="1"/>
  <c r="AWR18" i="1"/>
  <c r="AWS18" i="1"/>
  <c r="AWT18" i="1"/>
  <c r="AWU18" i="1"/>
  <c r="AWV18" i="1"/>
  <c r="AWW18" i="1"/>
  <c r="AWX18" i="1"/>
  <c r="AWY18" i="1"/>
  <c r="AWZ18" i="1"/>
  <c r="AXA18" i="1"/>
  <c r="AXB18" i="1"/>
  <c r="AXC18" i="1"/>
  <c r="AXD18" i="1"/>
  <c r="AXE18" i="1"/>
  <c r="AXF18" i="1"/>
  <c r="AXG18" i="1"/>
  <c r="AXH18" i="1"/>
  <c r="AXI18" i="1"/>
  <c r="AXJ18" i="1"/>
  <c r="AXK18" i="1"/>
  <c r="AXL18" i="1"/>
  <c r="AXM18" i="1"/>
  <c r="AXN18" i="1"/>
  <c r="AXO18" i="1"/>
  <c r="AXP18" i="1"/>
  <c r="AXQ18" i="1"/>
  <c r="AXR18" i="1"/>
  <c r="AXS18" i="1"/>
  <c r="AXT18" i="1"/>
  <c r="AXU18" i="1"/>
  <c r="AXV18" i="1"/>
  <c r="AXW18" i="1"/>
  <c r="AXX18" i="1"/>
  <c r="AXY18" i="1"/>
  <c r="AXZ18" i="1"/>
  <c r="AYA18" i="1"/>
  <c r="AYB18" i="1"/>
  <c r="AYC18" i="1"/>
  <c r="AYD18" i="1"/>
  <c r="AYE18" i="1"/>
  <c r="AYF18" i="1"/>
  <c r="AYG18" i="1"/>
  <c r="AYH18" i="1"/>
  <c r="AYI18" i="1"/>
  <c r="AYJ18" i="1"/>
  <c r="AYK18" i="1"/>
  <c r="AYL18" i="1"/>
  <c r="AYM18" i="1"/>
  <c r="AYN18" i="1"/>
  <c r="AYO18" i="1"/>
  <c r="AYP18" i="1"/>
  <c r="AYQ18" i="1"/>
  <c r="AYR18" i="1"/>
  <c r="AYS18" i="1"/>
  <c r="AYT18" i="1"/>
  <c r="AYU18" i="1"/>
  <c r="AYV18" i="1"/>
  <c r="AYW18" i="1"/>
  <c r="AYX18" i="1"/>
  <c r="AYY18" i="1"/>
  <c r="AYZ18" i="1"/>
  <c r="AZA18" i="1"/>
  <c r="AZB18" i="1"/>
  <c r="AZC18" i="1"/>
  <c r="AZD18" i="1"/>
  <c r="AZE18" i="1"/>
  <c r="AZF18" i="1"/>
  <c r="AZG18" i="1"/>
  <c r="AZH18" i="1"/>
  <c r="AZI18" i="1"/>
  <c r="AZJ18" i="1"/>
  <c r="AZK18" i="1"/>
  <c r="AZL18" i="1"/>
  <c r="AZM18" i="1"/>
  <c r="AZN18" i="1"/>
  <c r="AZO18" i="1"/>
  <c r="AZP18" i="1"/>
  <c r="AZQ18" i="1"/>
  <c r="AZR18" i="1"/>
  <c r="AZS18" i="1"/>
  <c r="AZT18" i="1"/>
  <c r="AZU18" i="1"/>
  <c r="AZV18" i="1"/>
  <c r="AZW18" i="1"/>
  <c r="AZX18" i="1"/>
  <c r="AZY18" i="1"/>
  <c r="AZZ18" i="1"/>
  <c r="BAA18" i="1"/>
  <c r="BAB18" i="1"/>
  <c r="BAC18" i="1"/>
  <c r="BAD18" i="1"/>
  <c r="BAE18" i="1"/>
  <c r="BAF18" i="1"/>
  <c r="BAG18" i="1"/>
  <c r="BAH18" i="1"/>
  <c r="BAI18" i="1"/>
  <c r="BAJ18" i="1"/>
  <c r="BAK18" i="1"/>
  <c r="BAL18" i="1"/>
  <c r="BAM18" i="1"/>
  <c r="BAN18" i="1"/>
  <c r="BAO18" i="1"/>
  <c r="BAP18" i="1"/>
  <c r="BAQ18" i="1"/>
  <c r="BAR18" i="1"/>
  <c r="BAS18" i="1"/>
  <c r="BAT18" i="1"/>
  <c r="BAU18" i="1"/>
  <c r="BAV18" i="1"/>
  <c r="BAW18" i="1"/>
  <c r="BAX18" i="1"/>
  <c r="BAY18" i="1"/>
  <c r="BAZ18" i="1"/>
  <c r="BBA18" i="1"/>
  <c r="BBB18" i="1"/>
  <c r="BBC18" i="1"/>
  <c r="BBD18" i="1"/>
  <c r="BBE18" i="1"/>
  <c r="BBF18" i="1"/>
  <c r="BBG18" i="1"/>
  <c r="BBH18" i="1"/>
  <c r="BBI18" i="1"/>
  <c r="BBJ18" i="1"/>
  <c r="BBK18" i="1"/>
  <c r="BBL18" i="1"/>
  <c r="BBM18" i="1"/>
  <c r="BBN18" i="1"/>
  <c r="BBO18" i="1"/>
  <c r="BBP18" i="1"/>
  <c r="BBQ18" i="1"/>
  <c r="BBR18" i="1"/>
  <c r="BBS18" i="1"/>
  <c r="BBT18" i="1"/>
  <c r="BBU18" i="1"/>
  <c r="BBV18" i="1"/>
  <c r="BBW18" i="1"/>
  <c r="BBX18" i="1"/>
  <c r="BBY18" i="1"/>
  <c r="BBZ18" i="1"/>
  <c r="BCA18" i="1"/>
  <c r="BCB18" i="1"/>
  <c r="BCC18" i="1"/>
  <c r="BCD18" i="1"/>
  <c r="BCE18" i="1"/>
  <c r="BCF18" i="1"/>
  <c r="BCG18" i="1"/>
  <c r="BCH18" i="1"/>
  <c r="BCI18" i="1"/>
  <c r="BCJ18" i="1"/>
  <c r="BCK18" i="1"/>
  <c r="BCL18" i="1"/>
  <c r="BCM18" i="1"/>
  <c r="BCN18" i="1"/>
  <c r="BCO18" i="1"/>
  <c r="BCP18" i="1"/>
  <c r="BCQ18" i="1"/>
  <c r="BCR18" i="1"/>
  <c r="BCS18" i="1"/>
  <c r="BCT18" i="1"/>
  <c r="BCU18" i="1"/>
  <c r="BCV18" i="1"/>
  <c r="BCW18" i="1"/>
  <c r="BCX18" i="1"/>
  <c r="BCY18" i="1"/>
  <c r="BCZ18" i="1"/>
  <c r="BDA18" i="1"/>
  <c r="BDB18" i="1"/>
  <c r="BDC18" i="1"/>
  <c r="BDD18" i="1"/>
  <c r="BDE18" i="1"/>
  <c r="BDF18" i="1"/>
  <c r="BDG18" i="1"/>
  <c r="BDH18" i="1"/>
  <c r="BDI18" i="1"/>
  <c r="BDJ18" i="1"/>
  <c r="BDK18" i="1"/>
  <c r="BDL18" i="1"/>
  <c r="BDM18" i="1"/>
  <c r="BDN18" i="1"/>
  <c r="BDO18" i="1"/>
  <c r="BDP18" i="1"/>
  <c r="BDQ18" i="1"/>
  <c r="BDR18" i="1"/>
  <c r="BDS18" i="1"/>
  <c r="BDT18" i="1"/>
  <c r="BDU18" i="1"/>
  <c r="BDV18" i="1"/>
  <c r="BDW18" i="1"/>
  <c r="BDX18" i="1"/>
  <c r="BDY18" i="1"/>
  <c r="BDZ18" i="1"/>
  <c r="BEA18" i="1"/>
  <c r="BEB18" i="1"/>
  <c r="BEC18" i="1"/>
  <c r="BED18" i="1"/>
  <c r="BEE18" i="1"/>
  <c r="BEF18" i="1"/>
  <c r="BEG18" i="1"/>
  <c r="BEH18" i="1"/>
  <c r="BEI18" i="1"/>
  <c r="BEJ18" i="1"/>
  <c r="BEK18" i="1"/>
  <c r="BEL18" i="1"/>
  <c r="BEM18" i="1"/>
  <c r="BEN18" i="1"/>
  <c r="BEO18" i="1"/>
  <c r="BEP18" i="1"/>
  <c r="BEQ18" i="1"/>
  <c r="BER18" i="1"/>
  <c r="BES18" i="1"/>
  <c r="BET18" i="1"/>
  <c r="BEU18" i="1"/>
  <c r="BEV18" i="1"/>
  <c r="BEW18" i="1"/>
  <c r="BEX18" i="1"/>
  <c r="BEY18" i="1"/>
  <c r="BEZ18" i="1"/>
  <c r="BFA18" i="1"/>
  <c r="BFB18" i="1"/>
  <c r="BFC18" i="1"/>
  <c r="BFD18" i="1"/>
  <c r="BFE18" i="1"/>
  <c r="BFF18" i="1"/>
  <c r="BFG18" i="1"/>
  <c r="BFH18" i="1"/>
  <c r="BFI18" i="1"/>
  <c r="BFJ18" i="1"/>
  <c r="BFK18" i="1"/>
  <c r="BFL18" i="1"/>
  <c r="BFM18" i="1"/>
  <c r="BFN18" i="1"/>
  <c r="BFO18" i="1"/>
  <c r="BFP18" i="1"/>
  <c r="BFQ18" i="1"/>
  <c r="BFR18" i="1"/>
  <c r="BFS18" i="1"/>
  <c r="BFT18" i="1"/>
  <c r="BFU18" i="1"/>
  <c r="BFV18" i="1"/>
  <c r="BFW18" i="1"/>
  <c r="BFX18" i="1"/>
  <c r="BFY18" i="1"/>
  <c r="BFZ18" i="1"/>
  <c r="BGA18" i="1"/>
  <c r="BGB18" i="1"/>
  <c r="BGC18" i="1"/>
  <c r="BGD18" i="1"/>
  <c r="BGE18" i="1"/>
  <c r="BGF18" i="1"/>
  <c r="BGG18" i="1"/>
  <c r="BGH18" i="1"/>
  <c r="BGI18" i="1"/>
  <c r="BGJ18" i="1"/>
  <c r="BGK18" i="1"/>
  <c r="BGL18" i="1"/>
  <c r="BGM18" i="1"/>
  <c r="BGN18" i="1"/>
  <c r="BGO18" i="1"/>
  <c r="BGP18" i="1"/>
  <c r="BGQ18" i="1"/>
  <c r="BGR18" i="1"/>
  <c r="BGS18" i="1"/>
  <c r="BGT18" i="1"/>
  <c r="BGU18" i="1"/>
  <c r="BGV18" i="1"/>
  <c r="BGW18" i="1"/>
  <c r="BGX18" i="1"/>
  <c r="BGY18" i="1"/>
  <c r="BGZ18" i="1"/>
  <c r="BHA18" i="1"/>
  <c r="BHB18" i="1"/>
  <c r="BHC18" i="1"/>
  <c r="BHD18" i="1"/>
  <c r="BHE18" i="1"/>
  <c r="BHF18" i="1"/>
  <c r="BHG18" i="1"/>
  <c r="BHH18" i="1"/>
  <c r="BHI18" i="1"/>
  <c r="BHJ18" i="1"/>
  <c r="BHK18" i="1"/>
  <c r="BHL18" i="1"/>
  <c r="BHM18" i="1"/>
  <c r="BHN18" i="1"/>
  <c r="BHO18" i="1"/>
  <c r="BHP18" i="1"/>
  <c r="BHQ18" i="1"/>
  <c r="BHR18" i="1"/>
  <c r="BHS18" i="1"/>
  <c r="BHT18" i="1"/>
  <c r="BHU18" i="1"/>
  <c r="BHV18" i="1"/>
  <c r="BHW18" i="1"/>
  <c r="BHX18" i="1"/>
  <c r="BHY18" i="1"/>
  <c r="BHZ18" i="1"/>
  <c r="BIA18" i="1"/>
  <c r="BIB18" i="1"/>
  <c r="BIC18" i="1"/>
  <c r="BID18" i="1"/>
  <c r="BIE18" i="1"/>
  <c r="BIF18" i="1"/>
  <c r="BIG18" i="1"/>
  <c r="BIH18" i="1"/>
  <c r="BII18" i="1"/>
  <c r="BIJ18" i="1"/>
  <c r="BIK18" i="1"/>
  <c r="BIL18" i="1"/>
  <c r="BIM18" i="1"/>
  <c r="BIN18" i="1"/>
  <c r="BIO18" i="1"/>
  <c r="BIP18" i="1"/>
  <c r="BIQ18" i="1"/>
  <c r="BIR18" i="1"/>
  <c r="BIS18" i="1"/>
  <c r="BIT18" i="1"/>
  <c r="BIU18" i="1"/>
  <c r="BIV18" i="1"/>
  <c r="BIW18" i="1"/>
  <c r="BIX18" i="1"/>
  <c r="BIY18" i="1"/>
  <c r="BIZ18" i="1"/>
  <c r="BJA18" i="1"/>
  <c r="BJB18" i="1"/>
  <c r="BJC18" i="1"/>
  <c r="BJD18" i="1"/>
  <c r="BJE18" i="1"/>
  <c r="BJF18" i="1"/>
  <c r="BJG18" i="1"/>
  <c r="BJH18" i="1"/>
  <c r="BJI18" i="1"/>
  <c r="BJJ18" i="1"/>
  <c r="BJK18" i="1"/>
  <c r="BJL18" i="1"/>
  <c r="BJM18" i="1"/>
  <c r="BJN18" i="1"/>
  <c r="BJO18" i="1"/>
  <c r="BJP18" i="1"/>
  <c r="BJQ18" i="1"/>
  <c r="BJR18" i="1"/>
  <c r="BJS18" i="1"/>
  <c r="BJT18" i="1"/>
  <c r="BJU18" i="1"/>
  <c r="BJV18" i="1"/>
  <c r="BJW18" i="1"/>
  <c r="BJX18" i="1"/>
  <c r="BJY18" i="1"/>
  <c r="BJZ18" i="1"/>
  <c r="BKA18" i="1"/>
  <c r="BKB18" i="1"/>
  <c r="BKC18" i="1"/>
  <c r="BKD18" i="1"/>
  <c r="BKE18" i="1"/>
  <c r="BKF18" i="1"/>
  <c r="BKG18" i="1"/>
  <c r="BKH18" i="1"/>
  <c r="BKI18" i="1"/>
  <c r="BKJ18" i="1"/>
  <c r="BKK18" i="1"/>
  <c r="BKL18" i="1"/>
  <c r="BKM18" i="1"/>
  <c r="BKN18" i="1"/>
  <c r="BKO18" i="1"/>
  <c r="BKP18" i="1"/>
  <c r="BKQ18" i="1"/>
  <c r="BKR18" i="1"/>
  <c r="BKS18" i="1"/>
  <c r="BKT18" i="1"/>
  <c r="BKU18" i="1"/>
  <c r="BKV18" i="1"/>
  <c r="BKW18" i="1"/>
  <c r="BKX18" i="1"/>
  <c r="BKY18" i="1"/>
  <c r="BKZ18" i="1"/>
  <c r="BLA18" i="1"/>
  <c r="BLB18" i="1"/>
  <c r="BLC18" i="1"/>
  <c r="BLD18" i="1"/>
  <c r="BLE18" i="1"/>
  <c r="BLF18" i="1"/>
  <c r="BLG18" i="1"/>
  <c r="BLH18" i="1"/>
  <c r="BLI18" i="1"/>
  <c r="BLJ18" i="1"/>
  <c r="BLK18" i="1"/>
  <c r="BLL18" i="1"/>
  <c r="BLM18" i="1"/>
  <c r="BLN18" i="1"/>
  <c r="BLO18" i="1"/>
  <c r="BLP18" i="1"/>
  <c r="BLQ18" i="1"/>
  <c r="BLR18" i="1"/>
  <c r="BLS18" i="1"/>
  <c r="BLT18" i="1"/>
  <c r="BLU18" i="1"/>
  <c r="BLV18" i="1"/>
  <c r="BLW18" i="1"/>
  <c r="BLX18" i="1"/>
  <c r="BLY18" i="1"/>
  <c r="BLZ18" i="1"/>
  <c r="BMA18" i="1"/>
  <c r="BMB18" i="1"/>
  <c r="BMC18" i="1"/>
  <c r="BMD18" i="1"/>
  <c r="BME18" i="1"/>
  <c r="BMF18" i="1"/>
  <c r="BMG18" i="1"/>
  <c r="BMH18" i="1"/>
  <c r="BMI18" i="1"/>
  <c r="BMJ18" i="1"/>
  <c r="BMK18" i="1"/>
  <c r="BML18" i="1"/>
  <c r="BMM18" i="1"/>
  <c r="BMN18" i="1"/>
  <c r="BMO18" i="1"/>
  <c r="BMP18" i="1"/>
  <c r="BMQ18" i="1"/>
  <c r="BMR18" i="1"/>
  <c r="BMS18" i="1"/>
  <c r="BMT18" i="1"/>
  <c r="BMU18" i="1"/>
  <c r="BMV18" i="1"/>
  <c r="BMW18" i="1"/>
  <c r="BMX18" i="1"/>
  <c r="BMY18" i="1"/>
  <c r="BMZ18" i="1"/>
  <c r="BNA18" i="1"/>
  <c r="BNB18" i="1"/>
  <c r="BNC18" i="1"/>
  <c r="BND18" i="1"/>
  <c r="BNE18" i="1"/>
  <c r="BNF18" i="1"/>
  <c r="BNG18" i="1"/>
  <c r="BNH18" i="1"/>
  <c r="BNI18" i="1"/>
  <c r="BNJ18" i="1"/>
  <c r="BNK18" i="1"/>
  <c r="BNL18" i="1"/>
  <c r="BNM18" i="1"/>
  <c r="BNN18" i="1"/>
  <c r="BNO18" i="1"/>
  <c r="BNP18" i="1"/>
  <c r="BNQ18" i="1"/>
  <c r="BNR18" i="1"/>
  <c r="BNS18" i="1"/>
  <c r="BNT18" i="1"/>
  <c r="BNU18" i="1"/>
  <c r="BNV18" i="1"/>
  <c r="BNW18" i="1"/>
  <c r="BNX18" i="1"/>
  <c r="BNY18" i="1"/>
  <c r="BNZ18" i="1"/>
  <c r="BOA18" i="1"/>
  <c r="BOB18" i="1"/>
  <c r="BOC18" i="1"/>
  <c r="BOD18" i="1"/>
  <c r="BOE18" i="1"/>
  <c r="BOF18" i="1"/>
  <c r="BOG18" i="1"/>
  <c r="BOH18" i="1"/>
  <c r="BOI18" i="1"/>
  <c r="BOJ18" i="1"/>
  <c r="BOK18" i="1"/>
  <c r="BOL18" i="1"/>
  <c r="BOM18" i="1"/>
  <c r="BON18" i="1"/>
  <c r="BOO18" i="1"/>
  <c r="BOP18" i="1"/>
  <c r="BOQ18" i="1"/>
  <c r="BOR18" i="1"/>
  <c r="BOS18" i="1"/>
  <c r="BOT18" i="1"/>
  <c r="BOU18" i="1"/>
  <c r="BOV18" i="1"/>
  <c r="BOW18" i="1"/>
  <c r="BOX18" i="1"/>
  <c r="BOY18" i="1"/>
  <c r="BOZ18" i="1"/>
  <c r="BPA18" i="1"/>
  <c r="BPB18" i="1"/>
  <c r="BPC18" i="1"/>
  <c r="BPD18" i="1"/>
  <c r="BPE18" i="1"/>
  <c r="BPF18" i="1"/>
  <c r="BPG18" i="1"/>
  <c r="BPH18" i="1"/>
  <c r="BPI18" i="1"/>
  <c r="BPJ18" i="1"/>
  <c r="BPK18" i="1"/>
  <c r="BPL18" i="1"/>
  <c r="BPM18" i="1"/>
  <c r="BPN18" i="1"/>
  <c r="BPO18" i="1"/>
  <c r="BPP18" i="1"/>
  <c r="BPQ18" i="1"/>
  <c r="BPR18" i="1"/>
  <c r="BPS18" i="1"/>
  <c r="BPT18" i="1"/>
  <c r="BPU18" i="1"/>
  <c r="BPV18" i="1"/>
  <c r="BPW18" i="1"/>
  <c r="BPX18" i="1"/>
  <c r="BPY18" i="1"/>
  <c r="BPZ18" i="1"/>
  <c r="BQA18" i="1"/>
  <c r="BQB18" i="1"/>
  <c r="BQC18" i="1"/>
  <c r="BQD18" i="1"/>
  <c r="BQE18" i="1"/>
  <c r="BQF18" i="1"/>
  <c r="BQG18" i="1"/>
  <c r="BQH18" i="1"/>
  <c r="BQI18" i="1"/>
  <c r="BQJ18" i="1"/>
  <c r="BQK18" i="1"/>
  <c r="BQL18" i="1"/>
  <c r="BQM18" i="1"/>
  <c r="BQN18" i="1"/>
  <c r="BQO18" i="1"/>
  <c r="BQP18" i="1"/>
  <c r="BQQ18" i="1"/>
  <c r="BQR18" i="1"/>
  <c r="BQS18" i="1"/>
  <c r="BQT18" i="1"/>
  <c r="BQU18" i="1"/>
  <c r="BQV18" i="1"/>
  <c r="BQW18" i="1"/>
  <c r="BQX18" i="1"/>
  <c r="BQY18" i="1"/>
  <c r="BQZ18" i="1"/>
  <c r="BRA18" i="1"/>
  <c r="BRB18" i="1"/>
  <c r="BRC18" i="1"/>
  <c r="BRD18" i="1"/>
  <c r="BRE18" i="1"/>
  <c r="BRF18" i="1"/>
  <c r="BRG18" i="1"/>
  <c r="BRH18" i="1"/>
  <c r="BRI18" i="1"/>
  <c r="BRJ18" i="1"/>
  <c r="BRK18" i="1"/>
  <c r="BRL18" i="1"/>
  <c r="BRM18" i="1"/>
  <c r="BRN18" i="1"/>
  <c r="BRO18" i="1"/>
  <c r="BRP18" i="1"/>
  <c r="BRQ18" i="1"/>
  <c r="BRR18" i="1"/>
  <c r="BRS18" i="1"/>
  <c r="BRT18" i="1"/>
  <c r="BRU18" i="1"/>
  <c r="BRV18" i="1"/>
  <c r="BRW18" i="1"/>
  <c r="BRX18" i="1"/>
  <c r="BRY18" i="1"/>
  <c r="BRZ18" i="1"/>
  <c r="BSA18" i="1"/>
  <c r="BSB18" i="1"/>
  <c r="BSC18" i="1"/>
  <c r="BSD18" i="1"/>
  <c r="BSE18" i="1"/>
  <c r="BSF18" i="1"/>
  <c r="BSG18" i="1"/>
  <c r="BSH18" i="1"/>
  <c r="BSI18" i="1"/>
  <c r="BSJ18" i="1"/>
  <c r="BSK18" i="1"/>
  <c r="BSL18" i="1"/>
  <c r="BSM18" i="1"/>
  <c r="BSN18" i="1"/>
  <c r="BSO18" i="1"/>
  <c r="BSP18" i="1"/>
  <c r="BSQ18" i="1"/>
  <c r="BSR18" i="1"/>
  <c r="BSS18" i="1"/>
  <c r="BST18" i="1"/>
  <c r="BSU18" i="1"/>
  <c r="BSV18" i="1"/>
  <c r="BSW18" i="1"/>
  <c r="BSX18" i="1"/>
  <c r="BSY18" i="1"/>
  <c r="BSZ18" i="1"/>
  <c r="BTA18" i="1"/>
  <c r="BTB18" i="1"/>
  <c r="BTC18" i="1"/>
  <c r="BTD18" i="1"/>
  <c r="BTE18" i="1"/>
  <c r="BTF18" i="1"/>
  <c r="BTG18" i="1"/>
  <c r="BTH18" i="1"/>
  <c r="BTI18" i="1"/>
  <c r="BTJ18" i="1"/>
  <c r="BTK18" i="1"/>
  <c r="BTL18" i="1"/>
  <c r="BTM18" i="1"/>
  <c r="BTN18" i="1"/>
  <c r="BTO18" i="1"/>
  <c r="BTP18" i="1"/>
  <c r="BTQ18" i="1"/>
  <c r="BTR18" i="1"/>
  <c r="BTS18" i="1"/>
  <c r="BTT18" i="1"/>
  <c r="BTU18" i="1"/>
  <c r="BTV18" i="1"/>
  <c r="BTW18" i="1"/>
  <c r="BTX18" i="1"/>
  <c r="BTY18" i="1"/>
  <c r="BTZ18" i="1"/>
  <c r="BUA18" i="1"/>
  <c r="BUB18" i="1"/>
  <c r="BUC18" i="1"/>
  <c r="BUD18" i="1"/>
  <c r="BUE18" i="1"/>
  <c r="BUF18" i="1"/>
  <c r="BUG18" i="1"/>
  <c r="BUH18" i="1"/>
  <c r="BUI18" i="1"/>
  <c r="BUJ18" i="1"/>
  <c r="BUK18" i="1"/>
  <c r="BUL18" i="1"/>
  <c r="BUM18" i="1"/>
  <c r="BUN18" i="1"/>
  <c r="BUO18" i="1"/>
  <c r="BUP18" i="1"/>
  <c r="BUQ18" i="1"/>
  <c r="BUR18" i="1"/>
  <c r="BUS18" i="1"/>
  <c r="BUT18" i="1"/>
  <c r="BUU18" i="1"/>
  <c r="BUV18" i="1"/>
  <c r="BUW18" i="1"/>
  <c r="BUX18" i="1"/>
  <c r="BUY18" i="1"/>
  <c r="BUZ18" i="1"/>
  <c r="BVA18" i="1"/>
  <c r="BVB18" i="1"/>
  <c r="BVC18" i="1"/>
  <c r="BVD18" i="1"/>
  <c r="BVE18" i="1"/>
  <c r="BVF18" i="1"/>
  <c r="BVG18" i="1"/>
  <c r="BVH18" i="1"/>
  <c r="BVI18" i="1"/>
  <c r="BVJ18" i="1"/>
  <c r="BVK18" i="1"/>
  <c r="BVL18" i="1"/>
  <c r="BVM18" i="1"/>
  <c r="BVN18" i="1"/>
  <c r="BVO18" i="1"/>
  <c r="BVP18" i="1"/>
  <c r="BVQ18" i="1"/>
  <c r="BVR18" i="1"/>
  <c r="BVS18" i="1"/>
  <c r="BVT18" i="1"/>
  <c r="BVU18" i="1"/>
  <c r="BVV18" i="1"/>
  <c r="BVW18" i="1"/>
  <c r="BVX18" i="1"/>
  <c r="BVY18" i="1"/>
  <c r="BVZ18" i="1"/>
  <c r="BWA18" i="1"/>
  <c r="BWB18" i="1"/>
  <c r="BWC18" i="1"/>
  <c r="BWD18" i="1"/>
  <c r="BWE18" i="1"/>
  <c r="BWF18" i="1"/>
  <c r="BWG18" i="1"/>
  <c r="BWH18" i="1"/>
  <c r="BWI18" i="1"/>
  <c r="BWJ18" i="1"/>
  <c r="BWK18" i="1"/>
  <c r="BWL18" i="1"/>
  <c r="BWM18" i="1"/>
  <c r="BWN18" i="1"/>
  <c r="BWO18" i="1"/>
  <c r="BWP18" i="1"/>
  <c r="BWQ18" i="1"/>
  <c r="BWR18" i="1"/>
  <c r="BWS18" i="1"/>
  <c r="BWT18" i="1"/>
  <c r="BWU18" i="1"/>
  <c r="BWV18" i="1"/>
  <c r="BWW18" i="1"/>
  <c r="BWX18" i="1"/>
  <c r="BWY18" i="1"/>
  <c r="BWZ18" i="1"/>
  <c r="BXA18" i="1"/>
  <c r="BXB18" i="1"/>
  <c r="BXC18" i="1"/>
  <c r="BXD18" i="1"/>
  <c r="BXE18" i="1"/>
  <c r="BXF18" i="1"/>
  <c r="BXG18" i="1"/>
  <c r="BXH18" i="1"/>
  <c r="BXI18" i="1"/>
  <c r="BXJ18" i="1"/>
  <c r="BXK18" i="1"/>
  <c r="BXL18" i="1"/>
  <c r="BXM18" i="1"/>
  <c r="BXN18" i="1"/>
  <c r="BXO18" i="1"/>
  <c r="BXP18" i="1"/>
  <c r="BXQ18" i="1"/>
  <c r="BXR18" i="1"/>
  <c r="BXS18" i="1"/>
  <c r="BXT18" i="1"/>
  <c r="BXU18" i="1"/>
  <c r="BXV18" i="1"/>
  <c r="BXW18" i="1"/>
  <c r="BXX18" i="1"/>
  <c r="BXY18" i="1"/>
  <c r="BXZ18" i="1"/>
  <c r="BYA18" i="1"/>
  <c r="BYB18" i="1"/>
  <c r="BYC18" i="1"/>
  <c r="BYD18" i="1"/>
  <c r="BYE18" i="1"/>
  <c r="BYF18" i="1"/>
  <c r="BYG18" i="1"/>
  <c r="BYH18" i="1"/>
  <c r="BYI18" i="1"/>
  <c r="BYJ18" i="1"/>
  <c r="BYK18" i="1"/>
  <c r="BYL18" i="1"/>
  <c r="BYM18" i="1"/>
  <c r="BYN18" i="1"/>
  <c r="BYO18" i="1"/>
  <c r="BYP18" i="1"/>
  <c r="BYQ18" i="1"/>
  <c r="BYR18" i="1"/>
  <c r="BYS18" i="1"/>
  <c r="BYT18" i="1"/>
  <c r="BYU18" i="1"/>
  <c r="BYV18" i="1"/>
  <c r="BYW18" i="1"/>
  <c r="BYX18" i="1"/>
  <c r="BYY18" i="1"/>
  <c r="BYZ18" i="1"/>
  <c r="BZA18" i="1"/>
  <c r="BZB18" i="1"/>
  <c r="BZC18" i="1"/>
  <c r="BZD18" i="1"/>
  <c r="BZE18" i="1"/>
  <c r="BZF18" i="1"/>
  <c r="BZG18" i="1"/>
  <c r="BZH18" i="1"/>
  <c r="BZI18" i="1"/>
  <c r="BZJ18" i="1"/>
  <c r="BZK18" i="1"/>
  <c r="BZL18" i="1"/>
  <c r="BZM18" i="1"/>
  <c r="BZN18" i="1"/>
  <c r="BZO18" i="1"/>
  <c r="BZP18" i="1"/>
  <c r="BZQ18" i="1"/>
  <c r="BZR18" i="1"/>
  <c r="BZS18" i="1"/>
  <c r="BZT18" i="1"/>
  <c r="BZU18" i="1"/>
  <c r="BZV18" i="1"/>
  <c r="BZW18" i="1"/>
  <c r="BZX18" i="1"/>
  <c r="BZY18" i="1"/>
  <c r="BZZ18" i="1"/>
  <c r="CAA18" i="1"/>
  <c r="CAB18" i="1"/>
  <c r="CAC18" i="1"/>
  <c r="CAD18" i="1"/>
  <c r="CAE18" i="1"/>
  <c r="CAF18" i="1"/>
  <c r="CAG18" i="1"/>
  <c r="CAH18" i="1"/>
  <c r="CAI18" i="1"/>
  <c r="CAJ18" i="1"/>
  <c r="CAK18" i="1"/>
  <c r="CAL18" i="1"/>
  <c r="CAM18" i="1"/>
  <c r="CAN18" i="1"/>
  <c r="CAO18" i="1"/>
  <c r="CAP18" i="1"/>
  <c r="CAQ18" i="1"/>
  <c r="CAR18" i="1"/>
  <c r="CAS18" i="1"/>
  <c r="CAT18" i="1"/>
  <c r="CAU18" i="1"/>
  <c r="CAV18" i="1"/>
  <c r="CAW18" i="1"/>
  <c r="CAX18" i="1"/>
  <c r="CAY18" i="1"/>
  <c r="CAZ18" i="1"/>
  <c r="CBA18" i="1"/>
  <c r="CBB18" i="1"/>
  <c r="CBC18" i="1"/>
  <c r="CBD18" i="1"/>
  <c r="CBE18" i="1"/>
  <c r="CBF18" i="1"/>
  <c r="CBG18" i="1"/>
  <c r="CBH18" i="1"/>
  <c r="CBI18" i="1"/>
  <c r="CBJ18" i="1"/>
  <c r="CBK18" i="1"/>
  <c r="CBL18" i="1"/>
  <c r="CBM18" i="1"/>
  <c r="CBN18" i="1"/>
  <c r="CBO18" i="1"/>
  <c r="CBP18" i="1"/>
  <c r="CBQ18" i="1"/>
  <c r="CBR18" i="1"/>
  <c r="CBS18" i="1"/>
  <c r="CBT18" i="1"/>
  <c r="CBU18" i="1"/>
  <c r="CBV18" i="1"/>
  <c r="CBW18" i="1"/>
  <c r="CBX18" i="1"/>
  <c r="CBY18" i="1"/>
  <c r="CBZ18" i="1"/>
  <c r="CCA18" i="1"/>
  <c r="CCB18" i="1"/>
  <c r="CCC18" i="1"/>
  <c r="CCD18" i="1"/>
  <c r="CCE18" i="1"/>
  <c r="CCF18" i="1"/>
  <c r="CCG18" i="1"/>
  <c r="CCH18" i="1"/>
  <c r="CCI18" i="1"/>
  <c r="CCJ18" i="1"/>
  <c r="CCK18" i="1"/>
  <c r="CCL18" i="1"/>
  <c r="CCM18" i="1"/>
  <c r="CCN18" i="1"/>
  <c r="CCO18" i="1"/>
  <c r="CCP18" i="1"/>
  <c r="CCQ18" i="1"/>
  <c r="CCR18" i="1"/>
  <c r="CCS18" i="1"/>
  <c r="CCT18" i="1"/>
  <c r="CCU18" i="1"/>
  <c r="CCV18" i="1"/>
  <c r="CCW18" i="1"/>
  <c r="CCX18" i="1"/>
  <c r="CCY18" i="1"/>
  <c r="CCZ18" i="1"/>
  <c r="CDA18" i="1"/>
  <c r="CDB18" i="1"/>
  <c r="CDC18" i="1"/>
  <c r="CDD18" i="1"/>
  <c r="CDE18" i="1"/>
  <c r="CDF18" i="1"/>
  <c r="CDG18" i="1"/>
  <c r="CDH18" i="1"/>
  <c r="CDI18" i="1"/>
  <c r="CDJ18" i="1"/>
  <c r="CDK18" i="1"/>
  <c r="CDL18" i="1"/>
  <c r="CDM18" i="1"/>
  <c r="CDN18" i="1"/>
  <c r="CDO18" i="1"/>
  <c r="CDP18" i="1"/>
  <c r="CDQ18" i="1"/>
  <c r="CDR18" i="1"/>
  <c r="CDS18" i="1"/>
  <c r="CDT18" i="1"/>
  <c r="CDU18" i="1"/>
  <c r="CDV18" i="1"/>
  <c r="CDW18" i="1"/>
  <c r="CDX18" i="1"/>
  <c r="CDY18" i="1"/>
  <c r="CDZ18" i="1"/>
  <c r="CEA18" i="1"/>
  <c r="CEB18" i="1"/>
  <c r="CEC18" i="1"/>
  <c r="CED18" i="1"/>
  <c r="CEE18" i="1"/>
  <c r="CEF18" i="1"/>
  <c r="CEG18" i="1"/>
  <c r="CEH18" i="1"/>
  <c r="CEI18" i="1"/>
  <c r="CEJ18" i="1"/>
  <c r="CEK18" i="1"/>
  <c r="CEL18" i="1"/>
  <c r="CEM18" i="1"/>
  <c r="CEN18" i="1"/>
  <c r="CEO18" i="1"/>
  <c r="CEP18" i="1"/>
  <c r="CEQ18" i="1"/>
  <c r="CER18" i="1"/>
  <c r="CES18" i="1"/>
  <c r="CET18" i="1"/>
  <c r="CEU18" i="1"/>
  <c r="CEV18" i="1"/>
  <c r="CEW18" i="1"/>
  <c r="CEX18" i="1"/>
  <c r="CEY18" i="1"/>
  <c r="CEZ18" i="1"/>
  <c r="CFA18" i="1"/>
  <c r="CFB18" i="1"/>
  <c r="CFC18" i="1"/>
  <c r="CFD18" i="1"/>
  <c r="CFE18" i="1"/>
  <c r="CFF18" i="1"/>
  <c r="CFG18" i="1"/>
  <c r="CFH18" i="1"/>
  <c r="CFI18" i="1"/>
  <c r="CFJ18" i="1"/>
  <c r="CFK18" i="1"/>
  <c r="CFL18" i="1"/>
  <c r="CFM18" i="1"/>
  <c r="CFN18" i="1"/>
  <c r="CFO18" i="1"/>
  <c r="CFP18" i="1"/>
  <c r="CFQ18" i="1"/>
  <c r="CFR18" i="1"/>
  <c r="CFS18" i="1"/>
  <c r="CFT18" i="1"/>
  <c r="CFU18" i="1"/>
  <c r="CFV18" i="1"/>
  <c r="CFW18" i="1"/>
  <c r="CFX18" i="1"/>
  <c r="CFY18" i="1"/>
  <c r="CFZ18" i="1"/>
  <c r="CGA18" i="1"/>
  <c r="CGB18" i="1"/>
  <c r="CGC18" i="1"/>
  <c r="CGD18" i="1"/>
  <c r="CGE18" i="1"/>
  <c r="CGF18" i="1"/>
  <c r="CGG18" i="1"/>
  <c r="CGH18" i="1"/>
  <c r="CGI18" i="1"/>
  <c r="CGJ18" i="1"/>
  <c r="CGK18" i="1"/>
  <c r="CGL18" i="1"/>
  <c r="CGM18" i="1"/>
  <c r="CGN18" i="1"/>
  <c r="CGO18" i="1"/>
  <c r="CGP18" i="1"/>
  <c r="CGQ18" i="1"/>
  <c r="CGR18" i="1"/>
  <c r="CGS18" i="1"/>
  <c r="CGT18" i="1"/>
  <c r="CGU18" i="1"/>
  <c r="CGV18" i="1"/>
  <c r="CGW18" i="1"/>
  <c r="CGX18" i="1"/>
  <c r="CGY18" i="1"/>
  <c r="CGZ18" i="1"/>
  <c r="CHA18" i="1"/>
  <c r="CHB18" i="1"/>
  <c r="CHC18" i="1"/>
  <c r="CHD18" i="1"/>
  <c r="CHE18" i="1"/>
  <c r="CHF18" i="1"/>
  <c r="CHG18" i="1"/>
  <c r="CHH18" i="1"/>
  <c r="CHI18" i="1"/>
  <c r="CHJ18" i="1"/>
  <c r="CHK18" i="1"/>
  <c r="CHL18" i="1"/>
  <c r="CHM18" i="1"/>
  <c r="CHN18" i="1"/>
  <c r="CHO18" i="1"/>
  <c r="CHP18" i="1"/>
  <c r="CHQ18" i="1"/>
  <c r="CHR18" i="1"/>
  <c r="CHS18" i="1"/>
  <c r="CHT18" i="1"/>
  <c r="CHU18" i="1"/>
  <c r="CHV18" i="1"/>
  <c r="CHW18" i="1"/>
  <c r="CHX18" i="1"/>
  <c r="CHY18" i="1"/>
  <c r="CHZ18" i="1"/>
  <c r="CIA18" i="1"/>
  <c r="CIB18" i="1"/>
  <c r="CIC18" i="1"/>
  <c r="CID18" i="1"/>
  <c r="CIE18" i="1"/>
  <c r="CIF18" i="1"/>
  <c r="CIG18" i="1"/>
  <c r="CIH18" i="1"/>
  <c r="CII18" i="1"/>
  <c r="CIJ18" i="1"/>
  <c r="CIK18" i="1"/>
  <c r="CIL18" i="1"/>
  <c r="CIM18" i="1"/>
  <c r="CIN18" i="1"/>
  <c r="CIO18" i="1"/>
  <c r="CIP18" i="1"/>
  <c r="CIQ18" i="1"/>
  <c r="CIR18" i="1"/>
  <c r="CIS18" i="1"/>
  <c r="CIT18" i="1"/>
  <c r="CIU18" i="1"/>
  <c r="CIV18" i="1"/>
  <c r="CIW18" i="1"/>
  <c r="CIX18" i="1"/>
  <c r="CIY18" i="1"/>
  <c r="CIZ18" i="1"/>
  <c r="CJA18" i="1"/>
  <c r="CJB18" i="1"/>
  <c r="CJC18" i="1"/>
  <c r="CJD18" i="1"/>
  <c r="CJE18" i="1"/>
  <c r="CJF18" i="1"/>
  <c r="CJG18" i="1"/>
  <c r="CJH18" i="1"/>
  <c r="CJI18" i="1"/>
  <c r="CJJ18" i="1"/>
  <c r="CJK18" i="1"/>
  <c r="CJL18" i="1"/>
  <c r="CJM18" i="1"/>
  <c r="CJN18" i="1"/>
  <c r="CJO18" i="1"/>
  <c r="CJP18" i="1"/>
  <c r="CJQ18" i="1"/>
  <c r="CJR18" i="1"/>
  <c r="CJS18" i="1"/>
  <c r="CJT18" i="1"/>
  <c r="CJU18" i="1"/>
  <c r="CJV18" i="1"/>
  <c r="CJW18" i="1"/>
  <c r="CJX18" i="1"/>
  <c r="CJY18" i="1"/>
  <c r="CJZ18" i="1"/>
  <c r="CKA18" i="1"/>
  <c r="CKB18" i="1"/>
  <c r="CKC18" i="1"/>
  <c r="CKD18" i="1"/>
  <c r="CKE18" i="1"/>
  <c r="CKF18" i="1"/>
  <c r="CKG18" i="1"/>
  <c r="CKH18" i="1"/>
  <c r="CKI18" i="1"/>
  <c r="CKJ18" i="1"/>
  <c r="CKK18" i="1"/>
  <c r="CKL18" i="1"/>
  <c r="CKM18" i="1"/>
  <c r="CKN18" i="1"/>
  <c r="CKO18" i="1"/>
  <c r="CKP18" i="1"/>
  <c r="CKQ18" i="1"/>
  <c r="CKR18" i="1"/>
  <c r="CKS18" i="1"/>
  <c r="CKT18" i="1"/>
  <c r="CKU18" i="1"/>
  <c r="CKV18" i="1"/>
  <c r="CKW18" i="1"/>
  <c r="CKX18" i="1"/>
  <c r="CKY18" i="1"/>
  <c r="CKZ18" i="1"/>
  <c r="CLA18" i="1"/>
  <c r="CLB18" i="1"/>
  <c r="CLC18" i="1"/>
  <c r="CLD18" i="1"/>
  <c r="CLE18" i="1"/>
  <c r="CLF18" i="1"/>
  <c r="CLG18" i="1"/>
  <c r="CLH18" i="1"/>
  <c r="CLI18" i="1"/>
  <c r="CLJ18" i="1"/>
  <c r="CLK18" i="1"/>
  <c r="CLL18" i="1"/>
  <c r="CLM18" i="1"/>
  <c r="CLN18" i="1"/>
  <c r="CLO18" i="1"/>
  <c r="CLP18" i="1"/>
  <c r="CLQ18" i="1"/>
  <c r="CLR18" i="1"/>
  <c r="CLS18" i="1"/>
  <c r="CLT18" i="1"/>
  <c r="CLU18" i="1"/>
  <c r="CLV18" i="1"/>
  <c r="CLW18" i="1"/>
  <c r="CLX18" i="1"/>
  <c r="CLY18" i="1"/>
  <c r="CLZ18" i="1"/>
  <c r="CMA18" i="1"/>
  <c r="CMB18" i="1"/>
  <c r="CMC18" i="1"/>
  <c r="CMD18" i="1"/>
  <c r="CME18" i="1"/>
  <c r="CMF18" i="1"/>
  <c r="CMG18" i="1"/>
  <c r="CMH18" i="1"/>
  <c r="CMI18" i="1"/>
  <c r="CMJ18" i="1"/>
  <c r="CMK18" i="1"/>
  <c r="CML18" i="1"/>
  <c r="CMM18" i="1"/>
  <c r="CMN18" i="1"/>
  <c r="CMO18" i="1"/>
  <c r="CMP18" i="1"/>
  <c r="CMQ18" i="1"/>
  <c r="CMR18" i="1"/>
  <c r="CMS18" i="1"/>
  <c r="CMT18" i="1"/>
  <c r="CMU18" i="1"/>
  <c r="CMV18" i="1"/>
  <c r="CMW18" i="1"/>
  <c r="CMX18" i="1"/>
  <c r="CMY18" i="1"/>
  <c r="CMZ18" i="1"/>
  <c r="CNA18" i="1"/>
  <c r="CNB18" i="1"/>
  <c r="CNC18" i="1"/>
  <c r="CND18" i="1"/>
  <c r="CNE18" i="1"/>
  <c r="CNF18" i="1"/>
  <c r="CNG18" i="1"/>
  <c r="CNH18" i="1"/>
  <c r="CNI18" i="1"/>
  <c r="CNJ18" i="1"/>
  <c r="CNK18" i="1"/>
  <c r="CNL18" i="1"/>
  <c r="CNM18" i="1"/>
  <c r="CNN18" i="1"/>
  <c r="CNO18" i="1"/>
  <c r="CNP18" i="1"/>
  <c r="CNQ18" i="1"/>
  <c r="CNR18" i="1"/>
  <c r="CNS18" i="1"/>
  <c r="CNT18" i="1"/>
  <c r="CNU18" i="1"/>
  <c r="CNV18" i="1"/>
  <c r="CNW18" i="1"/>
  <c r="CNX18" i="1"/>
  <c r="CNY18" i="1"/>
  <c r="CNZ18" i="1"/>
  <c r="COA18" i="1"/>
  <c r="COB18" i="1"/>
  <c r="COC18" i="1"/>
  <c r="COD18" i="1"/>
  <c r="COE18" i="1"/>
  <c r="COF18" i="1"/>
  <c r="COG18" i="1"/>
  <c r="COH18" i="1"/>
  <c r="COI18" i="1"/>
  <c r="COJ18" i="1"/>
  <c r="COK18" i="1"/>
  <c r="COL18" i="1"/>
  <c r="COM18" i="1"/>
  <c r="CON18" i="1"/>
  <c r="COO18" i="1"/>
  <c r="COP18" i="1"/>
  <c r="COQ18" i="1"/>
  <c r="COR18" i="1"/>
  <c r="COS18" i="1"/>
  <c r="COT18" i="1"/>
  <c r="COU18" i="1"/>
  <c r="COV18" i="1"/>
  <c r="COW18" i="1"/>
  <c r="COX18" i="1"/>
  <c r="COY18" i="1"/>
  <c r="COZ18" i="1"/>
  <c r="CPA18" i="1"/>
  <c r="CPB18" i="1"/>
  <c r="CPC18" i="1"/>
  <c r="CPD18" i="1"/>
  <c r="CPE18" i="1"/>
  <c r="CPF18" i="1"/>
  <c r="CPG18" i="1"/>
  <c r="CPH18" i="1"/>
  <c r="CPI18" i="1"/>
  <c r="CPJ18" i="1"/>
  <c r="CPK18" i="1"/>
  <c r="CPL18" i="1"/>
  <c r="CPM18" i="1"/>
  <c r="CPN18" i="1"/>
  <c r="CPO18" i="1"/>
  <c r="CPP18" i="1"/>
  <c r="CPQ18" i="1"/>
  <c r="CPR18" i="1"/>
  <c r="CPS18" i="1"/>
  <c r="CPT18" i="1"/>
  <c r="CPU18" i="1"/>
  <c r="CPV18" i="1"/>
  <c r="CPW18" i="1"/>
  <c r="CPX18" i="1"/>
  <c r="CPY18" i="1"/>
  <c r="CPZ18" i="1"/>
  <c r="CQA18" i="1"/>
  <c r="CQB18" i="1"/>
  <c r="CQC18" i="1"/>
  <c r="CQD18" i="1"/>
  <c r="CQE18" i="1"/>
  <c r="CQF18" i="1"/>
  <c r="CQG18" i="1"/>
  <c r="CQH18" i="1"/>
  <c r="CQI18" i="1"/>
  <c r="CQJ18" i="1"/>
  <c r="CQK18" i="1"/>
  <c r="CQL18" i="1"/>
  <c r="CQM18" i="1"/>
  <c r="CQN18" i="1"/>
  <c r="CQO18" i="1"/>
  <c r="CQP18" i="1"/>
  <c r="CQQ18" i="1"/>
  <c r="CQR18" i="1"/>
  <c r="CQS18" i="1"/>
  <c r="CQT18" i="1"/>
  <c r="CQU18" i="1"/>
  <c r="CQV18" i="1"/>
  <c r="CQW18" i="1"/>
  <c r="CQX18" i="1"/>
  <c r="CQY18" i="1"/>
  <c r="CQZ18" i="1"/>
  <c r="CRA18" i="1"/>
  <c r="CRB18" i="1"/>
  <c r="CRC18" i="1"/>
  <c r="CRD18" i="1"/>
  <c r="CRE18" i="1"/>
  <c r="CRF18" i="1"/>
  <c r="CRG18" i="1"/>
  <c r="CRH18" i="1"/>
  <c r="CRI18" i="1"/>
  <c r="CRJ18" i="1"/>
  <c r="CRK18" i="1"/>
  <c r="CRL18" i="1"/>
  <c r="CRM18" i="1"/>
  <c r="CRN18" i="1"/>
  <c r="CRO18" i="1"/>
  <c r="CRP18" i="1"/>
  <c r="CRQ18" i="1"/>
  <c r="CRR18" i="1"/>
  <c r="CRS18" i="1"/>
  <c r="CRT18" i="1"/>
  <c r="CRU18" i="1"/>
  <c r="CRV18" i="1"/>
  <c r="CRW18" i="1"/>
  <c r="CRX18" i="1"/>
  <c r="CRY18" i="1"/>
  <c r="CRZ18" i="1"/>
  <c r="CSA18" i="1"/>
  <c r="CSB18" i="1"/>
  <c r="CSC18" i="1"/>
  <c r="CSD18" i="1"/>
  <c r="CSE18" i="1"/>
  <c r="CSF18" i="1"/>
  <c r="CSG18" i="1"/>
  <c r="CSH18" i="1"/>
  <c r="CSI18" i="1"/>
  <c r="CSJ18" i="1"/>
  <c r="CSK18" i="1"/>
  <c r="CSL18" i="1"/>
  <c r="CSM18" i="1"/>
  <c r="CSN18" i="1"/>
  <c r="CSO18" i="1"/>
  <c r="CSP18" i="1"/>
  <c r="CSQ18" i="1"/>
  <c r="CSR18" i="1"/>
  <c r="CSS18" i="1"/>
  <c r="CST18" i="1"/>
  <c r="CSU18" i="1"/>
  <c r="CSV18" i="1"/>
  <c r="CSW18" i="1"/>
  <c r="CSX18" i="1"/>
  <c r="CSY18" i="1"/>
  <c r="CSZ18" i="1"/>
  <c r="CTA18" i="1"/>
  <c r="CTB18" i="1"/>
  <c r="CTC18" i="1"/>
  <c r="CTD18" i="1"/>
  <c r="CTE18" i="1"/>
  <c r="CTF18" i="1"/>
  <c r="CTG18" i="1"/>
  <c r="CTH18" i="1"/>
  <c r="CTI18" i="1"/>
  <c r="CTJ18" i="1"/>
  <c r="CTK18" i="1"/>
  <c r="CTL18" i="1"/>
  <c r="CTM18" i="1"/>
  <c r="CTN18" i="1"/>
  <c r="CTO18" i="1"/>
  <c r="CTP18" i="1"/>
  <c r="CTQ18" i="1"/>
  <c r="CTR18" i="1"/>
  <c r="CTS18" i="1"/>
  <c r="CTT18" i="1"/>
  <c r="CTU18" i="1"/>
  <c r="CTV18" i="1"/>
  <c r="CTW18" i="1"/>
  <c r="CTX18" i="1"/>
  <c r="CTY18" i="1"/>
  <c r="CTZ18" i="1"/>
  <c r="CUA18" i="1"/>
  <c r="CUB18" i="1"/>
  <c r="CUC18" i="1"/>
  <c r="CUD18" i="1"/>
  <c r="CUE18" i="1"/>
  <c r="CUF18" i="1"/>
  <c r="CUG18" i="1"/>
  <c r="CUH18" i="1"/>
  <c r="CUI18" i="1"/>
  <c r="CUJ18" i="1"/>
  <c r="CUK18" i="1"/>
  <c r="CUL18" i="1"/>
  <c r="CUM18" i="1"/>
  <c r="CUN18" i="1"/>
  <c r="CUO18" i="1"/>
  <c r="CUP18" i="1"/>
  <c r="CUQ18" i="1"/>
  <c r="CUR18" i="1"/>
  <c r="CUS18" i="1"/>
  <c r="CUT18" i="1"/>
  <c r="CUU18" i="1"/>
  <c r="CUV18" i="1"/>
  <c r="CUW18" i="1"/>
  <c r="CUX18" i="1"/>
  <c r="CUY18" i="1"/>
  <c r="CUZ18" i="1"/>
  <c r="CVA18" i="1"/>
  <c r="CVB18" i="1"/>
  <c r="CVC18" i="1"/>
  <c r="CVD18" i="1"/>
  <c r="CVE18" i="1"/>
  <c r="CVF18" i="1"/>
  <c r="CVG18" i="1"/>
  <c r="CVH18" i="1"/>
  <c r="CVI18" i="1"/>
  <c r="CVJ18" i="1"/>
  <c r="CVK18" i="1"/>
  <c r="CVL18" i="1"/>
  <c r="CVM18" i="1"/>
  <c r="CVN18" i="1"/>
  <c r="CVO18" i="1"/>
  <c r="CVP18" i="1"/>
  <c r="CVQ18" i="1"/>
  <c r="CVR18" i="1"/>
  <c r="CVS18" i="1"/>
  <c r="CVT18" i="1"/>
  <c r="CVU18" i="1"/>
  <c r="CVV18" i="1"/>
  <c r="CVW18" i="1"/>
  <c r="CVX18" i="1"/>
  <c r="CVY18" i="1"/>
  <c r="CVZ18" i="1"/>
  <c r="CWA18" i="1"/>
  <c r="CWB18" i="1"/>
  <c r="CWC18" i="1"/>
  <c r="CWD18" i="1"/>
  <c r="CWE18" i="1"/>
  <c r="CWF18" i="1"/>
  <c r="CWG18" i="1"/>
  <c r="CWH18" i="1"/>
  <c r="CWI18" i="1"/>
  <c r="CWJ18" i="1"/>
  <c r="CWK18" i="1"/>
  <c r="CWL18" i="1"/>
  <c r="CWM18" i="1"/>
  <c r="CWN18" i="1"/>
  <c r="CWO18" i="1"/>
  <c r="CWP18" i="1"/>
  <c r="CWQ18" i="1"/>
  <c r="CWR18" i="1"/>
  <c r="CWS18" i="1"/>
  <c r="CWT18" i="1"/>
  <c r="CWU18" i="1"/>
  <c r="CWV18" i="1"/>
  <c r="CWW18" i="1"/>
  <c r="CWX18" i="1"/>
  <c r="CWY18" i="1"/>
  <c r="CWZ18" i="1"/>
  <c r="CXA18" i="1"/>
  <c r="CXB18" i="1"/>
  <c r="CXC18" i="1"/>
  <c r="CXD18" i="1"/>
  <c r="CXE18" i="1"/>
  <c r="CXF18" i="1"/>
  <c r="CXG18" i="1"/>
  <c r="CXH18" i="1"/>
  <c r="CXI18" i="1"/>
  <c r="CXJ18" i="1"/>
  <c r="CXK18" i="1"/>
  <c r="CXL18" i="1"/>
  <c r="CXM18" i="1"/>
  <c r="CXN18" i="1"/>
  <c r="CXO18" i="1"/>
  <c r="CXP18" i="1"/>
  <c r="CXQ18" i="1"/>
  <c r="CXR18" i="1"/>
  <c r="CXS18" i="1"/>
  <c r="CXT18" i="1"/>
  <c r="CXU18" i="1"/>
  <c r="CXV18" i="1"/>
  <c r="CXW18" i="1"/>
  <c r="CXX18" i="1"/>
  <c r="CXY18" i="1"/>
  <c r="CXZ18" i="1"/>
  <c r="CYA18" i="1"/>
  <c r="CYB18" i="1"/>
  <c r="CYC18" i="1"/>
  <c r="CYD18" i="1"/>
  <c r="CYE18" i="1"/>
  <c r="CYF18" i="1"/>
  <c r="CYG18" i="1"/>
  <c r="CYH18" i="1"/>
  <c r="CYI18" i="1"/>
  <c r="CYJ18" i="1"/>
  <c r="CYK18" i="1"/>
  <c r="CYL18" i="1"/>
  <c r="CYM18" i="1"/>
  <c r="CYN18" i="1"/>
  <c r="CYO18" i="1"/>
  <c r="CYP18" i="1"/>
  <c r="CYQ18" i="1"/>
  <c r="CYR18" i="1"/>
  <c r="CYS18" i="1"/>
  <c r="CYT18" i="1"/>
  <c r="CYU18" i="1"/>
  <c r="CYV18" i="1"/>
  <c r="CYW18" i="1"/>
  <c r="CYX18" i="1"/>
  <c r="CYY18" i="1"/>
  <c r="CYZ18" i="1"/>
  <c r="CZA18" i="1"/>
  <c r="CZB18" i="1"/>
  <c r="CZC18" i="1"/>
  <c r="CZD18" i="1"/>
  <c r="CZE18" i="1"/>
  <c r="CZF18" i="1"/>
  <c r="CZG18" i="1"/>
  <c r="CZH18" i="1"/>
  <c r="CZI18" i="1"/>
  <c r="CZJ18" i="1"/>
  <c r="CZK18" i="1"/>
  <c r="CZL18" i="1"/>
  <c r="CZM18" i="1"/>
  <c r="CZN18" i="1"/>
  <c r="CZO18" i="1"/>
  <c r="CZP18" i="1"/>
  <c r="CZQ18" i="1"/>
  <c r="CZR18" i="1"/>
  <c r="CZS18" i="1"/>
  <c r="CZT18" i="1"/>
  <c r="CZU18" i="1"/>
  <c r="CZV18" i="1"/>
  <c r="CZW18" i="1"/>
  <c r="CZX18" i="1"/>
  <c r="CZY18" i="1"/>
  <c r="CZZ18" i="1"/>
  <c r="DAA18" i="1"/>
  <c r="DAB18" i="1"/>
  <c r="DAC18" i="1"/>
  <c r="DAD18" i="1"/>
  <c r="DAE18" i="1"/>
  <c r="DAF18" i="1"/>
  <c r="DAG18" i="1"/>
  <c r="DAH18" i="1"/>
  <c r="DAI18" i="1"/>
  <c r="DAJ18" i="1"/>
  <c r="DAK18" i="1"/>
  <c r="DAL18" i="1"/>
  <c r="DAM18" i="1"/>
  <c r="DAN18" i="1"/>
  <c r="DAO18" i="1"/>
  <c r="DAP18" i="1"/>
  <c r="DAQ18" i="1"/>
  <c r="DAR18" i="1"/>
  <c r="DAS18" i="1"/>
  <c r="DAT18" i="1"/>
  <c r="DAU18" i="1"/>
  <c r="DAV18" i="1"/>
  <c r="DAW18" i="1"/>
  <c r="DAX18" i="1"/>
  <c r="DAY18" i="1"/>
  <c r="DAZ18" i="1"/>
  <c r="DBA18" i="1"/>
  <c r="DBB18" i="1"/>
  <c r="DBC18" i="1"/>
  <c r="DBD18" i="1"/>
  <c r="DBE18" i="1"/>
  <c r="DBF18" i="1"/>
  <c r="DBG18" i="1"/>
  <c r="DBH18" i="1"/>
  <c r="DBI18" i="1"/>
  <c r="DBJ18" i="1"/>
  <c r="DBK18" i="1"/>
  <c r="DBL18" i="1"/>
  <c r="DBM18" i="1"/>
  <c r="DBN18" i="1"/>
  <c r="DBO18" i="1"/>
  <c r="DBP18" i="1"/>
  <c r="DBQ18" i="1"/>
  <c r="DBR18" i="1"/>
  <c r="DBS18" i="1"/>
  <c r="DBT18" i="1"/>
  <c r="DBU18" i="1"/>
  <c r="DBV18" i="1"/>
  <c r="DBW18" i="1"/>
  <c r="DBX18" i="1"/>
  <c r="DBY18" i="1"/>
  <c r="DBZ18" i="1"/>
  <c r="DCA18" i="1"/>
  <c r="DCB18" i="1"/>
  <c r="DCC18" i="1"/>
  <c r="DCD18" i="1"/>
  <c r="DCE18" i="1"/>
  <c r="DCF18" i="1"/>
  <c r="DCG18" i="1"/>
  <c r="DCH18" i="1"/>
  <c r="DCI18" i="1"/>
  <c r="DCJ18" i="1"/>
  <c r="DCK18" i="1"/>
  <c r="DCL18" i="1"/>
  <c r="DCM18" i="1"/>
  <c r="DCN18" i="1"/>
  <c r="DCO18" i="1"/>
  <c r="DCP18" i="1"/>
  <c r="DCQ18" i="1"/>
  <c r="DCR18" i="1"/>
  <c r="DCS18" i="1"/>
  <c r="DCT18" i="1"/>
  <c r="DCU18" i="1"/>
  <c r="DCV18" i="1"/>
  <c r="DCW18" i="1"/>
  <c r="DCX18" i="1"/>
  <c r="DCY18" i="1"/>
  <c r="DCZ18" i="1"/>
  <c r="DDA18" i="1"/>
  <c r="DDB18" i="1"/>
  <c r="DDC18" i="1"/>
  <c r="DDD18" i="1"/>
  <c r="DDE18" i="1"/>
  <c r="DDF18" i="1"/>
  <c r="DDG18" i="1"/>
  <c r="DDH18" i="1"/>
  <c r="DDI18" i="1"/>
  <c r="DDJ18" i="1"/>
  <c r="DDK18" i="1"/>
  <c r="DDL18" i="1"/>
  <c r="DDM18" i="1"/>
  <c r="DDN18" i="1"/>
  <c r="DDO18" i="1"/>
  <c r="DDP18" i="1"/>
  <c r="DDQ18" i="1"/>
  <c r="DDR18" i="1"/>
  <c r="DDS18" i="1"/>
  <c r="DDT18" i="1"/>
  <c r="DDU18" i="1"/>
  <c r="DDV18" i="1"/>
  <c r="DDW18" i="1"/>
  <c r="DDX18" i="1"/>
  <c r="DDY18" i="1"/>
  <c r="DDZ18" i="1"/>
  <c r="DEA18" i="1"/>
  <c r="DEB18" i="1"/>
  <c r="DEC18" i="1"/>
  <c r="DED18" i="1"/>
  <c r="DEE18" i="1"/>
  <c r="DEF18" i="1"/>
  <c r="DEG18" i="1"/>
  <c r="DEH18" i="1"/>
  <c r="DEI18" i="1"/>
  <c r="DEJ18" i="1"/>
  <c r="DEK18" i="1"/>
  <c r="DEL18" i="1"/>
  <c r="DEM18" i="1"/>
  <c r="DEN18" i="1"/>
  <c r="DEO18" i="1"/>
  <c r="DEP18" i="1"/>
  <c r="DEQ18" i="1"/>
  <c r="DER18" i="1"/>
  <c r="DES18" i="1"/>
  <c r="DET18" i="1"/>
  <c r="DEU18" i="1"/>
  <c r="DEV18" i="1"/>
  <c r="DEW18" i="1"/>
  <c r="DEX18" i="1"/>
  <c r="DEY18" i="1"/>
  <c r="DEZ18" i="1"/>
  <c r="DFA18" i="1"/>
  <c r="DFB18" i="1"/>
  <c r="DFC18" i="1"/>
  <c r="DFD18" i="1"/>
  <c r="DFE18" i="1"/>
  <c r="DFF18" i="1"/>
  <c r="DFG18" i="1"/>
  <c r="DFH18" i="1"/>
  <c r="DFI18" i="1"/>
  <c r="DFJ18" i="1"/>
  <c r="DFK18" i="1"/>
  <c r="DFL18" i="1"/>
  <c r="DFM18" i="1"/>
  <c r="DFN18" i="1"/>
  <c r="DFO18" i="1"/>
  <c r="DFP18" i="1"/>
  <c r="DFQ18" i="1"/>
  <c r="DFR18" i="1"/>
  <c r="DFS18" i="1"/>
  <c r="DFT18" i="1"/>
  <c r="DFU18" i="1"/>
  <c r="DFV18" i="1"/>
  <c r="DFW18" i="1"/>
  <c r="DFX18" i="1"/>
  <c r="DFY18" i="1"/>
  <c r="DFZ18" i="1"/>
  <c r="DGA18" i="1"/>
  <c r="DGB18" i="1"/>
  <c r="DGC18" i="1"/>
  <c r="DGD18" i="1"/>
  <c r="DGE18" i="1"/>
  <c r="DGF18" i="1"/>
  <c r="DGG18" i="1"/>
  <c r="DGH18" i="1"/>
  <c r="DGI18" i="1"/>
  <c r="DGJ18" i="1"/>
  <c r="DGK18" i="1"/>
  <c r="DGL18" i="1"/>
  <c r="DGM18" i="1"/>
  <c r="DGN18" i="1"/>
  <c r="DGO18" i="1"/>
  <c r="DGP18" i="1"/>
  <c r="DGQ18" i="1"/>
  <c r="DGR18" i="1"/>
  <c r="DGS18" i="1"/>
  <c r="DGT18" i="1"/>
  <c r="DGU18" i="1"/>
  <c r="DGV18" i="1"/>
  <c r="DGW18" i="1"/>
  <c r="DGX18" i="1"/>
  <c r="DGY18" i="1"/>
  <c r="DGZ18" i="1"/>
  <c r="DHA18" i="1"/>
  <c r="DHB18" i="1"/>
  <c r="DHC18" i="1"/>
  <c r="DHD18" i="1"/>
  <c r="DHE18" i="1"/>
  <c r="DHF18" i="1"/>
  <c r="DHG18" i="1"/>
  <c r="DHH18" i="1"/>
  <c r="DHI18" i="1"/>
  <c r="DHJ18" i="1"/>
  <c r="DHK18" i="1"/>
  <c r="DHL18" i="1"/>
  <c r="DHM18" i="1"/>
  <c r="DHN18" i="1"/>
  <c r="DHO18" i="1"/>
  <c r="DHP18" i="1"/>
  <c r="DHQ18" i="1"/>
  <c r="DHR18" i="1"/>
  <c r="DHS18" i="1"/>
  <c r="DHT18" i="1"/>
  <c r="DHU18" i="1"/>
  <c r="DHV18" i="1"/>
  <c r="DHW18" i="1"/>
  <c r="DHX18" i="1"/>
  <c r="DHY18" i="1"/>
  <c r="DHZ18" i="1"/>
  <c r="DIA18" i="1"/>
  <c r="DIB18" i="1"/>
  <c r="DIC18" i="1"/>
  <c r="DID18" i="1"/>
  <c r="DIE18" i="1"/>
  <c r="DIF18" i="1"/>
  <c r="DIG18" i="1"/>
  <c r="DIH18" i="1"/>
  <c r="DII18" i="1"/>
  <c r="DIJ18" i="1"/>
  <c r="DIK18" i="1"/>
  <c r="DIL18" i="1"/>
  <c r="DIM18" i="1"/>
  <c r="DIN18" i="1"/>
  <c r="DIO18" i="1"/>
  <c r="DIP18" i="1"/>
  <c r="DIQ18" i="1"/>
  <c r="DIR18" i="1"/>
  <c r="DIS18" i="1"/>
  <c r="DIT18" i="1"/>
  <c r="DIU18" i="1"/>
  <c r="DIV18" i="1"/>
  <c r="DIW18" i="1"/>
  <c r="DIX18" i="1"/>
  <c r="DIY18" i="1"/>
  <c r="DIZ18" i="1"/>
  <c r="DJA18" i="1"/>
  <c r="DJB18" i="1"/>
  <c r="DJC18" i="1"/>
  <c r="DJD18" i="1"/>
  <c r="DJE18" i="1"/>
  <c r="DJF18" i="1"/>
  <c r="DJG18" i="1"/>
  <c r="DJH18" i="1"/>
  <c r="DJI18" i="1"/>
  <c r="DJJ18" i="1"/>
  <c r="DJK18" i="1"/>
  <c r="DJL18" i="1"/>
  <c r="DJM18" i="1"/>
  <c r="DJN18" i="1"/>
  <c r="DJO18" i="1"/>
  <c r="DJP18" i="1"/>
  <c r="DJQ18" i="1"/>
  <c r="DJR18" i="1"/>
  <c r="DJS18" i="1"/>
  <c r="DJT18" i="1"/>
  <c r="DJU18" i="1"/>
  <c r="DJV18" i="1"/>
  <c r="DJW18" i="1"/>
  <c r="DJX18" i="1"/>
  <c r="DJY18" i="1"/>
  <c r="DJZ18" i="1"/>
  <c r="DKA18" i="1"/>
  <c r="DKB18" i="1"/>
  <c r="DKC18" i="1"/>
  <c r="DKD18" i="1"/>
  <c r="DKE18" i="1"/>
  <c r="DKF18" i="1"/>
  <c r="DKG18" i="1"/>
  <c r="DKH18" i="1"/>
  <c r="DKI18" i="1"/>
  <c r="DKJ18" i="1"/>
  <c r="DKK18" i="1"/>
  <c r="DKL18" i="1"/>
  <c r="DKM18" i="1"/>
  <c r="DKN18" i="1"/>
  <c r="DKO18" i="1"/>
  <c r="DKP18" i="1"/>
  <c r="DKQ18" i="1"/>
  <c r="DKR18" i="1"/>
  <c r="DKS18" i="1"/>
  <c r="DKT18" i="1"/>
  <c r="DKU18" i="1"/>
  <c r="DKV18" i="1"/>
  <c r="DKW18" i="1"/>
  <c r="DKX18" i="1"/>
  <c r="DKY18" i="1"/>
  <c r="DKZ18" i="1"/>
  <c r="DLA18" i="1"/>
  <c r="DLB18" i="1"/>
  <c r="DLC18" i="1"/>
  <c r="DLD18" i="1"/>
  <c r="DLE18" i="1"/>
  <c r="DLF18" i="1"/>
  <c r="DLG18" i="1"/>
  <c r="DLH18" i="1"/>
  <c r="DLI18" i="1"/>
  <c r="DLJ18" i="1"/>
  <c r="DLK18" i="1"/>
  <c r="DLL18" i="1"/>
  <c r="DLM18" i="1"/>
  <c r="DLN18" i="1"/>
  <c r="DLO18" i="1"/>
  <c r="DLP18" i="1"/>
  <c r="DLQ18" i="1"/>
  <c r="DLR18" i="1"/>
  <c r="DLS18" i="1"/>
  <c r="DLT18" i="1"/>
  <c r="DLU18" i="1"/>
  <c r="DLV18" i="1"/>
  <c r="DLW18" i="1"/>
  <c r="DLX18" i="1"/>
  <c r="DLY18" i="1"/>
  <c r="DLZ18" i="1"/>
  <c r="DMA18" i="1"/>
  <c r="DMB18" i="1"/>
  <c r="DMC18" i="1"/>
  <c r="DMD18" i="1"/>
  <c r="DME18" i="1"/>
  <c r="DMF18" i="1"/>
  <c r="DMG18" i="1"/>
  <c r="DMH18" i="1"/>
  <c r="DMI18" i="1"/>
  <c r="DMJ18" i="1"/>
  <c r="DMK18" i="1"/>
  <c r="DML18" i="1"/>
  <c r="DMM18" i="1"/>
  <c r="DMN18" i="1"/>
  <c r="DMO18" i="1"/>
  <c r="DMP18" i="1"/>
  <c r="DMQ18" i="1"/>
  <c r="DMR18" i="1"/>
  <c r="DMS18" i="1"/>
  <c r="DMT18" i="1"/>
  <c r="DMU18" i="1"/>
  <c r="DMV18" i="1"/>
  <c r="DMW18" i="1"/>
  <c r="DMX18" i="1"/>
  <c r="DMY18" i="1"/>
  <c r="DMZ18" i="1"/>
  <c r="DNA18" i="1"/>
  <c r="DNB18" i="1"/>
  <c r="DNC18" i="1"/>
  <c r="DND18" i="1"/>
  <c r="DNE18" i="1"/>
  <c r="DNF18" i="1"/>
  <c r="DNG18" i="1"/>
  <c r="DNH18" i="1"/>
  <c r="DNI18" i="1"/>
  <c r="DNJ18" i="1"/>
  <c r="DNK18" i="1"/>
  <c r="DNL18" i="1"/>
  <c r="DNM18" i="1"/>
  <c r="DNN18" i="1"/>
  <c r="DNO18" i="1"/>
  <c r="DNP18" i="1"/>
  <c r="DNQ18" i="1"/>
  <c r="DNR18" i="1"/>
  <c r="DNS18" i="1"/>
  <c r="DNT18" i="1"/>
  <c r="DNU18" i="1"/>
  <c r="DNV18" i="1"/>
  <c r="DNW18" i="1"/>
  <c r="DNX18" i="1"/>
  <c r="DNY18" i="1"/>
  <c r="DNZ18" i="1"/>
  <c r="DOA18" i="1"/>
  <c r="DOB18" i="1"/>
  <c r="DOC18" i="1"/>
  <c r="DOD18" i="1"/>
  <c r="DOE18" i="1"/>
  <c r="DOF18" i="1"/>
  <c r="DOG18" i="1"/>
  <c r="DOH18" i="1"/>
  <c r="DOI18" i="1"/>
  <c r="DOJ18" i="1"/>
  <c r="DOK18" i="1"/>
  <c r="DOL18" i="1"/>
  <c r="DOM18" i="1"/>
  <c r="DON18" i="1"/>
  <c r="DOO18" i="1"/>
  <c r="DOP18" i="1"/>
  <c r="DOQ18" i="1"/>
  <c r="DOR18" i="1"/>
  <c r="DOS18" i="1"/>
  <c r="DOT18" i="1"/>
  <c r="DOU18" i="1"/>
  <c r="DOV18" i="1"/>
  <c r="DOW18" i="1"/>
  <c r="DOX18" i="1"/>
  <c r="DOY18" i="1"/>
  <c r="DOZ18" i="1"/>
  <c r="DPA18" i="1"/>
  <c r="DPB18" i="1"/>
  <c r="DPC18" i="1"/>
  <c r="DPD18" i="1"/>
  <c r="DPE18" i="1"/>
  <c r="DPF18" i="1"/>
  <c r="DPG18" i="1"/>
  <c r="DPH18" i="1"/>
  <c r="DPI18" i="1"/>
  <c r="DPJ18" i="1"/>
  <c r="DPK18" i="1"/>
  <c r="DPL18" i="1"/>
  <c r="DPM18" i="1"/>
  <c r="DPN18" i="1"/>
  <c r="DPO18" i="1"/>
  <c r="DPP18" i="1"/>
  <c r="DPQ18" i="1"/>
  <c r="DPR18" i="1"/>
  <c r="DPS18" i="1"/>
  <c r="DPT18" i="1"/>
  <c r="DPU18" i="1"/>
  <c r="DPV18" i="1"/>
  <c r="DPW18" i="1"/>
  <c r="DPX18" i="1"/>
  <c r="DPY18" i="1"/>
  <c r="DPZ18" i="1"/>
  <c r="DQA18" i="1"/>
  <c r="DQB18" i="1"/>
  <c r="DQC18" i="1"/>
  <c r="DQD18" i="1"/>
  <c r="DQE18" i="1"/>
  <c r="DQF18" i="1"/>
  <c r="DQG18" i="1"/>
  <c r="DQH18" i="1"/>
  <c r="DQI18" i="1"/>
  <c r="DQJ18" i="1"/>
  <c r="DQK18" i="1"/>
  <c r="DQL18" i="1"/>
  <c r="DQM18" i="1"/>
  <c r="DQN18" i="1"/>
  <c r="DQO18" i="1"/>
  <c r="DQP18" i="1"/>
  <c r="DQQ18" i="1"/>
  <c r="DQR18" i="1"/>
  <c r="DQS18" i="1"/>
  <c r="DQT18" i="1"/>
  <c r="DQU18" i="1"/>
  <c r="DQV18" i="1"/>
  <c r="DQW18" i="1"/>
  <c r="DQX18" i="1"/>
  <c r="DQY18" i="1"/>
  <c r="DQZ18" i="1"/>
  <c r="DRA18" i="1"/>
  <c r="DRB18" i="1"/>
  <c r="DRC18" i="1"/>
  <c r="DRD18" i="1"/>
  <c r="DRE18" i="1"/>
  <c r="DRF18" i="1"/>
  <c r="DRG18" i="1"/>
  <c r="DRH18" i="1"/>
  <c r="DRI18" i="1"/>
  <c r="DRJ18" i="1"/>
  <c r="B18" i="1"/>
  <c r="DRI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XF19" i="1"/>
  <c r="XG19" i="1"/>
  <c r="XH19" i="1"/>
  <c r="XI19" i="1"/>
  <c r="XJ19" i="1"/>
  <c r="XK19" i="1"/>
  <c r="XL19" i="1"/>
  <c r="XM19" i="1"/>
  <c r="XN19" i="1"/>
  <c r="XO19" i="1"/>
  <c r="XP19" i="1"/>
  <c r="XQ19" i="1"/>
  <c r="XR19" i="1"/>
  <c r="XS19" i="1"/>
  <c r="XT19" i="1"/>
  <c r="XU19" i="1"/>
  <c r="XV19" i="1"/>
  <c r="XW19" i="1"/>
  <c r="XX19" i="1"/>
  <c r="XY19" i="1"/>
  <c r="XZ19" i="1"/>
  <c r="YA19" i="1"/>
  <c r="YB19" i="1"/>
  <c r="YC19" i="1"/>
  <c r="YD19" i="1"/>
  <c r="YE19" i="1"/>
  <c r="YF19" i="1"/>
  <c r="YG19" i="1"/>
  <c r="YH19" i="1"/>
  <c r="YI19" i="1"/>
  <c r="YJ19" i="1"/>
  <c r="YK19" i="1"/>
  <c r="YL19" i="1"/>
  <c r="YM19" i="1"/>
  <c r="YN19" i="1"/>
  <c r="YO19" i="1"/>
  <c r="YP19" i="1"/>
  <c r="YQ19" i="1"/>
  <c r="YR19" i="1"/>
  <c r="YS19" i="1"/>
  <c r="YT19" i="1"/>
  <c r="YU19" i="1"/>
  <c r="YV19" i="1"/>
  <c r="YW19" i="1"/>
  <c r="YX19" i="1"/>
  <c r="YY19" i="1"/>
  <c r="YZ19" i="1"/>
  <c r="ZA19" i="1"/>
  <c r="ZB19" i="1"/>
  <c r="ZC19" i="1"/>
  <c r="ZD19" i="1"/>
  <c r="ZE19" i="1"/>
  <c r="ZF19" i="1"/>
  <c r="ZG19" i="1"/>
  <c r="ZH19" i="1"/>
  <c r="ZI19" i="1"/>
  <c r="ZJ19" i="1"/>
  <c r="ZK19" i="1"/>
  <c r="ZL19" i="1"/>
  <c r="ZM19" i="1"/>
  <c r="ZN19" i="1"/>
  <c r="ZO19" i="1"/>
  <c r="ZP19" i="1"/>
  <c r="ZQ19" i="1"/>
  <c r="ZR19" i="1"/>
  <c r="ZS19" i="1"/>
  <c r="ZT19" i="1"/>
  <c r="ZU19" i="1"/>
  <c r="ZV19" i="1"/>
  <c r="ZW19" i="1"/>
  <c r="ZX19" i="1"/>
  <c r="ZY19" i="1"/>
  <c r="ZZ19" i="1"/>
  <c r="AAA19" i="1"/>
  <c r="AAB19" i="1"/>
  <c r="AAC19" i="1"/>
  <c r="AAD19" i="1"/>
  <c r="AAE19" i="1"/>
  <c r="AAF19" i="1"/>
  <c r="AAG19" i="1"/>
  <c r="AAH19" i="1"/>
  <c r="AAI19" i="1"/>
  <c r="AAJ19" i="1"/>
  <c r="AAK19" i="1"/>
  <c r="AAL19" i="1"/>
  <c r="AAM19" i="1"/>
  <c r="AAN19" i="1"/>
  <c r="AAO19" i="1"/>
  <c r="AAP19" i="1"/>
  <c r="AAQ19" i="1"/>
  <c r="AAR19" i="1"/>
  <c r="AAS19" i="1"/>
  <c r="AAT19" i="1"/>
  <c r="AAU19" i="1"/>
  <c r="AAV19" i="1"/>
  <c r="AAW19" i="1"/>
  <c r="AAX19" i="1"/>
  <c r="AAY19" i="1"/>
  <c r="AAZ19" i="1"/>
  <c r="ABA19" i="1"/>
  <c r="ABB19" i="1"/>
  <c r="ABC19" i="1"/>
  <c r="ABD19" i="1"/>
  <c r="ABE19" i="1"/>
  <c r="ABF19" i="1"/>
  <c r="ABG19" i="1"/>
  <c r="ABH19" i="1"/>
  <c r="ABI19" i="1"/>
  <c r="ABJ19" i="1"/>
  <c r="ABK19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DA19" i="1"/>
  <c r="ADB19" i="1"/>
  <c r="ADC19" i="1"/>
  <c r="ADD19" i="1"/>
  <c r="ADE19" i="1"/>
  <c r="ADF19" i="1"/>
  <c r="ADG19" i="1"/>
  <c r="ADH19" i="1"/>
  <c r="ADI19" i="1"/>
  <c r="ADJ19" i="1"/>
  <c r="ADK19" i="1"/>
  <c r="ADL19" i="1"/>
  <c r="ADM19" i="1"/>
  <c r="ADN19" i="1"/>
  <c r="ADO19" i="1"/>
  <c r="ADP19" i="1"/>
  <c r="ADQ19" i="1"/>
  <c r="ADR19" i="1"/>
  <c r="ADS19" i="1"/>
  <c r="ADT19" i="1"/>
  <c r="ADU19" i="1"/>
  <c r="ADV19" i="1"/>
  <c r="ADW19" i="1"/>
  <c r="ADX19" i="1"/>
  <c r="ADY19" i="1"/>
  <c r="ADZ19" i="1"/>
  <c r="AEA19" i="1"/>
  <c r="AEB19" i="1"/>
  <c r="AEC19" i="1"/>
  <c r="AED19" i="1"/>
  <c r="AEE19" i="1"/>
  <c r="AEF19" i="1"/>
  <c r="AEG19" i="1"/>
  <c r="AEH19" i="1"/>
  <c r="AEI19" i="1"/>
  <c r="AEJ19" i="1"/>
  <c r="AEK19" i="1"/>
  <c r="AEL19" i="1"/>
  <c r="AEM19" i="1"/>
  <c r="AEN19" i="1"/>
  <c r="AEO19" i="1"/>
  <c r="AEP19" i="1"/>
  <c r="AEQ19" i="1"/>
  <c r="AER19" i="1"/>
  <c r="AES19" i="1"/>
  <c r="AET19" i="1"/>
  <c r="AEU19" i="1"/>
  <c r="AEV19" i="1"/>
  <c r="AEW19" i="1"/>
  <c r="AEX19" i="1"/>
  <c r="AEY19" i="1"/>
  <c r="AEZ19" i="1"/>
  <c r="AFA19" i="1"/>
  <c r="AFB19" i="1"/>
  <c r="AFC19" i="1"/>
  <c r="AFD19" i="1"/>
  <c r="AFE19" i="1"/>
  <c r="AFF19" i="1"/>
  <c r="AFG19" i="1"/>
  <c r="AFH19" i="1"/>
  <c r="AFI19" i="1"/>
  <c r="AFJ19" i="1"/>
  <c r="AFK19" i="1"/>
  <c r="AFL19" i="1"/>
  <c r="AFM19" i="1"/>
  <c r="AFN19" i="1"/>
  <c r="AFO19" i="1"/>
  <c r="AFP19" i="1"/>
  <c r="AFQ19" i="1"/>
  <c r="AFR19" i="1"/>
  <c r="AFS19" i="1"/>
  <c r="AFT19" i="1"/>
  <c r="AFU19" i="1"/>
  <c r="AFV19" i="1"/>
  <c r="AFW19" i="1"/>
  <c r="AFX19" i="1"/>
  <c r="AFY19" i="1"/>
  <c r="AFZ19" i="1"/>
  <c r="AGA19" i="1"/>
  <c r="AGB19" i="1"/>
  <c r="AGC19" i="1"/>
  <c r="AGD19" i="1"/>
  <c r="AGE19" i="1"/>
  <c r="AGF19" i="1"/>
  <c r="AGG19" i="1"/>
  <c r="AGH19" i="1"/>
  <c r="AGI19" i="1"/>
  <c r="AGJ19" i="1"/>
  <c r="AGK19" i="1"/>
  <c r="AGL19" i="1"/>
  <c r="AGM19" i="1"/>
  <c r="AGN19" i="1"/>
  <c r="AGO19" i="1"/>
  <c r="AGP19" i="1"/>
  <c r="AGQ19" i="1"/>
  <c r="AGR19" i="1"/>
  <c r="AGS19" i="1"/>
  <c r="AGT19" i="1"/>
  <c r="AGU19" i="1"/>
  <c r="AGV19" i="1"/>
  <c r="AGW19" i="1"/>
  <c r="AGX19" i="1"/>
  <c r="AGY19" i="1"/>
  <c r="AGZ19" i="1"/>
  <c r="AHA19" i="1"/>
  <c r="AHB19" i="1"/>
  <c r="AHC19" i="1"/>
  <c r="AHD19" i="1"/>
  <c r="AHE19" i="1"/>
  <c r="AHF19" i="1"/>
  <c r="AHG19" i="1"/>
  <c r="AHH19" i="1"/>
  <c r="AHI19" i="1"/>
  <c r="AHJ19" i="1"/>
  <c r="AHK19" i="1"/>
  <c r="AHL19" i="1"/>
  <c r="AHM19" i="1"/>
  <c r="AHN19" i="1"/>
  <c r="AHO19" i="1"/>
  <c r="AHP19" i="1"/>
  <c r="AHQ19" i="1"/>
  <c r="AHR19" i="1"/>
  <c r="AHS19" i="1"/>
  <c r="AHT19" i="1"/>
  <c r="AHU19" i="1"/>
  <c r="AHV19" i="1"/>
  <c r="AHW19" i="1"/>
  <c r="AHX19" i="1"/>
  <c r="AHY19" i="1"/>
  <c r="AHZ19" i="1"/>
  <c r="AIA19" i="1"/>
  <c r="AIB19" i="1"/>
  <c r="AIC19" i="1"/>
  <c r="AID19" i="1"/>
  <c r="AIE19" i="1"/>
  <c r="AIF19" i="1"/>
  <c r="AIG19" i="1"/>
  <c r="AIH19" i="1"/>
  <c r="AII19" i="1"/>
  <c r="AIJ19" i="1"/>
  <c r="AIK19" i="1"/>
  <c r="AIL19" i="1"/>
  <c r="AIM19" i="1"/>
  <c r="AIN19" i="1"/>
  <c r="AIO19" i="1"/>
  <c r="AIP19" i="1"/>
  <c r="AIQ19" i="1"/>
  <c r="AIR19" i="1"/>
  <c r="AIS19" i="1"/>
  <c r="AIT19" i="1"/>
  <c r="AIU19" i="1"/>
  <c r="AIV19" i="1"/>
  <c r="AIW19" i="1"/>
  <c r="AIX19" i="1"/>
  <c r="AIY19" i="1"/>
  <c r="AIZ19" i="1"/>
  <c r="AJA19" i="1"/>
  <c r="AJB19" i="1"/>
  <c r="AJC19" i="1"/>
  <c r="AJD19" i="1"/>
  <c r="AJE19" i="1"/>
  <c r="AJF19" i="1"/>
  <c r="AJG19" i="1"/>
  <c r="AJH19" i="1"/>
  <c r="AJI19" i="1"/>
  <c r="AJJ19" i="1"/>
  <c r="AJK19" i="1"/>
  <c r="AJL19" i="1"/>
  <c r="AJM19" i="1"/>
  <c r="AJN19" i="1"/>
  <c r="AJO19" i="1"/>
  <c r="AJP19" i="1"/>
  <c r="AJQ19" i="1"/>
  <c r="AJR19" i="1"/>
  <c r="AJS19" i="1"/>
  <c r="AJT19" i="1"/>
  <c r="AJU19" i="1"/>
  <c r="AJV19" i="1"/>
  <c r="AJW19" i="1"/>
  <c r="AJX19" i="1"/>
  <c r="AJY19" i="1"/>
  <c r="AJZ19" i="1"/>
  <c r="AKA19" i="1"/>
  <c r="AKB19" i="1"/>
  <c r="AKC19" i="1"/>
  <c r="AKD19" i="1"/>
  <c r="AKE19" i="1"/>
  <c r="AKF19" i="1"/>
  <c r="AKG19" i="1"/>
  <c r="AKH19" i="1"/>
  <c r="AKI19" i="1"/>
  <c r="AKJ19" i="1"/>
  <c r="AKK19" i="1"/>
  <c r="AKL19" i="1"/>
  <c r="AKM19" i="1"/>
  <c r="AKN19" i="1"/>
  <c r="AKO19" i="1"/>
  <c r="AKP19" i="1"/>
  <c r="AKQ19" i="1"/>
  <c r="AKR19" i="1"/>
  <c r="AKS19" i="1"/>
  <c r="AKT19" i="1"/>
  <c r="AKU19" i="1"/>
  <c r="AKV19" i="1"/>
  <c r="AKW19" i="1"/>
  <c r="AKX19" i="1"/>
  <c r="AKY19" i="1"/>
  <c r="AKZ19" i="1"/>
  <c r="ALA19" i="1"/>
  <c r="ALB19" i="1"/>
  <c r="ALC19" i="1"/>
  <c r="ALD19" i="1"/>
  <c r="ALE19" i="1"/>
  <c r="ALF19" i="1"/>
  <c r="ALG19" i="1"/>
  <c r="ALH19" i="1"/>
  <c r="ALI19" i="1"/>
  <c r="ALJ19" i="1"/>
  <c r="ALK19" i="1"/>
  <c r="ALL19" i="1"/>
  <c r="ALM19" i="1"/>
  <c r="ALN19" i="1"/>
  <c r="ALO19" i="1"/>
  <c r="ALP19" i="1"/>
  <c r="ALQ19" i="1"/>
  <c r="ALR19" i="1"/>
  <c r="ALS19" i="1"/>
  <c r="ALT19" i="1"/>
  <c r="ALU19" i="1"/>
  <c r="ALV19" i="1"/>
  <c r="ALW19" i="1"/>
  <c r="ALX19" i="1"/>
  <c r="ALY19" i="1"/>
  <c r="ALZ19" i="1"/>
  <c r="AMA19" i="1"/>
  <c r="AMB19" i="1"/>
  <c r="AMC19" i="1"/>
  <c r="AMD19" i="1"/>
  <c r="AME19" i="1"/>
  <c r="AMF19" i="1"/>
  <c r="AMG19" i="1"/>
  <c r="AMH19" i="1"/>
  <c r="AMI19" i="1"/>
  <c r="AMJ19" i="1"/>
  <c r="AMK19" i="1"/>
  <c r="AML19" i="1"/>
  <c r="AMM19" i="1"/>
  <c r="AMN19" i="1"/>
  <c r="AMO19" i="1"/>
  <c r="AMP19" i="1"/>
  <c r="AMQ19" i="1"/>
  <c r="AMR19" i="1"/>
  <c r="AMS19" i="1"/>
  <c r="AMT19" i="1"/>
  <c r="AMU19" i="1"/>
  <c r="AMV19" i="1"/>
  <c r="AMW19" i="1"/>
  <c r="AMX19" i="1"/>
  <c r="AMY19" i="1"/>
  <c r="AMZ19" i="1"/>
  <c r="ANA19" i="1"/>
  <c r="ANB19" i="1"/>
  <c r="ANC19" i="1"/>
  <c r="AND19" i="1"/>
  <c r="ANE19" i="1"/>
  <c r="ANF19" i="1"/>
  <c r="ANG19" i="1"/>
  <c r="ANH19" i="1"/>
  <c r="ANI19" i="1"/>
  <c r="ANJ19" i="1"/>
  <c r="ANK19" i="1"/>
  <c r="ANL19" i="1"/>
  <c r="ANM19" i="1"/>
  <c r="ANN19" i="1"/>
  <c r="ANO19" i="1"/>
  <c r="ANP19" i="1"/>
  <c r="ANQ19" i="1"/>
  <c r="ANR19" i="1"/>
  <c r="ANS19" i="1"/>
  <c r="ANT19" i="1"/>
  <c r="ANU19" i="1"/>
  <c r="ANV19" i="1"/>
  <c r="ANW19" i="1"/>
  <c r="ANX19" i="1"/>
  <c r="ANY19" i="1"/>
  <c r="ANZ19" i="1"/>
  <c r="AOA19" i="1"/>
  <c r="AOB19" i="1"/>
  <c r="AOC19" i="1"/>
  <c r="AOD19" i="1"/>
  <c r="AOE19" i="1"/>
  <c r="AOF19" i="1"/>
  <c r="AOG19" i="1"/>
  <c r="AOH19" i="1"/>
  <c r="AOI19" i="1"/>
  <c r="AOJ19" i="1"/>
  <c r="AOK19" i="1"/>
  <c r="AOL19" i="1"/>
  <c r="AOM19" i="1"/>
  <c r="AON19" i="1"/>
  <c r="AOO19" i="1"/>
  <c r="AOP19" i="1"/>
  <c r="AOQ19" i="1"/>
  <c r="AOR19" i="1"/>
  <c r="AOS19" i="1"/>
  <c r="AOT19" i="1"/>
  <c r="AOU19" i="1"/>
  <c r="AOV19" i="1"/>
  <c r="AOW19" i="1"/>
  <c r="AOX19" i="1"/>
  <c r="AOY19" i="1"/>
  <c r="AOZ19" i="1"/>
  <c r="APA19" i="1"/>
  <c r="APB19" i="1"/>
  <c r="APC19" i="1"/>
  <c r="APD19" i="1"/>
  <c r="APE19" i="1"/>
  <c r="APF19" i="1"/>
  <c r="APG19" i="1"/>
  <c r="APH19" i="1"/>
  <c r="API19" i="1"/>
  <c r="APJ19" i="1"/>
  <c r="APK19" i="1"/>
  <c r="APL19" i="1"/>
  <c r="APM19" i="1"/>
  <c r="APN19" i="1"/>
  <c r="APO19" i="1"/>
  <c r="APP19" i="1"/>
  <c r="APQ19" i="1"/>
  <c r="APR19" i="1"/>
  <c r="APS19" i="1"/>
  <c r="APT19" i="1"/>
  <c r="APU19" i="1"/>
  <c r="APV19" i="1"/>
  <c r="APW19" i="1"/>
  <c r="APX19" i="1"/>
  <c r="APY19" i="1"/>
  <c r="APZ19" i="1"/>
  <c r="AQA19" i="1"/>
  <c r="AQB19" i="1"/>
  <c r="AQC19" i="1"/>
  <c r="AQD19" i="1"/>
  <c r="AQE19" i="1"/>
  <c r="AQF19" i="1"/>
  <c r="AQG19" i="1"/>
  <c r="AQH19" i="1"/>
  <c r="AQI19" i="1"/>
  <c r="AQJ19" i="1"/>
  <c r="AQK19" i="1"/>
  <c r="AQL19" i="1"/>
  <c r="AQM19" i="1"/>
  <c r="AQN19" i="1"/>
  <c r="AQO19" i="1"/>
  <c r="AQP19" i="1"/>
  <c r="AQQ19" i="1"/>
  <c r="AQR19" i="1"/>
  <c r="AQS19" i="1"/>
  <c r="AQT19" i="1"/>
  <c r="AQU19" i="1"/>
  <c r="AQV19" i="1"/>
  <c r="AQW19" i="1"/>
  <c r="AQX19" i="1"/>
  <c r="AQY19" i="1"/>
  <c r="AQZ19" i="1"/>
  <c r="ARA19" i="1"/>
  <c r="ARB19" i="1"/>
  <c r="ARC19" i="1"/>
  <c r="ARD19" i="1"/>
  <c r="ARE19" i="1"/>
  <c r="ARF19" i="1"/>
  <c r="ARG19" i="1"/>
  <c r="ARH19" i="1"/>
  <c r="ARI19" i="1"/>
  <c r="ARJ19" i="1"/>
  <c r="ARK19" i="1"/>
  <c r="ARL19" i="1"/>
  <c r="ARM19" i="1"/>
  <c r="ARN19" i="1"/>
  <c r="ARO19" i="1"/>
  <c r="ARP19" i="1"/>
  <c r="ARQ19" i="1"/>
  <c r="ARR19" i="1"/>
  <c r="ARS19" i="1"/>
  <c r="ART19" i="1"/>
  <c r="ARU19" i="1"/>
  <c r="ARV19" i="1"/>
  <c r="ARW19" i="1"/>
  <c r="ARX19" i="1"/>
  <c r="ARY19" i="1"/>
  <c r="ARZ19" i="1"/>
  <c r="ASA19" i="1"/>
  <c r="ASB19" i="1"/>
  <c r="ASC19" i="1"/>
  <c r="ASD19" i="1"/>
  <c r="ASE19" i="1"/>
  <c r="ASF19" i="1"/>
  <c r="ASG19" i="1"/>
  <c r="ASH19" i="1"/>
  <c r="ASI19" i="1"/>
  <c r="ASJ19" i="1"/>
  <c r="ASK19" i="1"/>
  <c r="ASL19" i="1"/>
  <c r="ASM19" i="1"/>
  <c r="ASN19" i="1"/>
  <c r="ASO19" i="1"/>
  <c r="ASP19" i="1"/>
  <c r="ASQ19" i="1"/>
  <c r="ASR19" i="1"/>
  <c r="ASS19" i="1"/>
  <c r="AST19" i="1"/>
  <c r="ASU19" i="1"/>
  <c r="ASV19" i="1"/>
  <c r="ASW19" i="1"/>
  <c r="ASX19" i="1"/>
  <c r="ASY19" i="1"/>
  <c r="ASZ19" i="1"/>
  <c r="ATA19" i="1"/>
  <c r="ATB19" i="1"/>
  <c r="ATC19" i="1"/>
  <c r="ATD19" i="1"/>
  <c r="ATE19" i="1"/>
  <c r="ATF19" i="1"/>
  <c r="ATG19" i="1"/>
  <c r="ATH19" i="1"/>
  <c r="ATI19" i="1"/>
  <c r="ATJ19" i="1"/>
  <c r="ATK19" i="1"/>
  <c r="ATL19" i="1"/>
  <c r="ATM19" i="1"/>
  <c r="ATN19" i="1"/>
  <c r="ATO19" i="1"/>
  <c r="ATP19" i="1"/>
  <c r="ATQ19" i="1"/>
  <c r="ATR19" i="1"/>
  <c r="ATS19" i="1"/>
  <c r="ATT19" i="1"/>
  <c r="ATU19" i="1"/>
  <c r="ATV19" i="1"/>
  <c r="ATW19" i="1"/>
  <c r="ATX19" i="1"/>
  <c r="ATY19" i="1"/>
  <c r="ATZ19" i="1"/>
  <c r="AUA19" i="1"/>
  <c r="AUB19" i="1"/>
  <c r="AUC19" i="1"/>
  <c r="AUD19" i="1"/>
  <c r="AUE19" i="1"/>
  <c r="AUF19" i="1"/>
  <c r="AUG19" i="1"/>
  <c r="AUH19" i="1"/>
  <c r="AUI19" i="1"/>
  <c r="AUJ19" i="1"/>
  <c r="AUK19" i="1"/>
  <c r="AUL19" i="1"/>
  <c r="AUM19" i="1"/>
  <c r="AUN19" i="1"/>
  <c r="AUO19" i="1"/>
  <c r="AUP19" i="1"/>
  <c r="AUQ19" i="1"/>
  <c r="AUR19" i="1"/>
  <c r="AUS19" i="1"/>
  <c r="AUT19" i="1"/>
  <c r="AUU19" i="1"/>
  <c r="AUV19" i="1"/>
  <c r="AUW19" i="1"/>
  <c r="AUX19" i="1"/>
  <c r="AUY19" i="1"/>
  <c r="AUZ19" i="1"/>
  <c r="AVA19" i="1"/>
  <c r="AVB19" i="1"/>
  <c r="AVC19" i="1"/>
  <c r="AVD19" i="1"/>
  <c r="AVE19" i="1"/>
  <c r="AVF19" i="1"/>
  <c r="AVG19" i="1"/>
  <c r="AVH19" i="1"/>
  <c r="AVI19" i="1"/>
  <c r="AVJ19" i="1"/>
  <c r="AVK19" i="1"/>
  <c r="AVL19" i="1"/>
  <c r="AVM19" i="1"/>
  <c r="AVN19" i="1"/>
  <c r="AVO19" i="1"/>
  <c r="AVP19" i="1"/>
  <c r="AVQ19" i="1"/>
  <c r="AVR19" i="1"/>
  <c r="AVS19" i="1"/>
  <c r="AVT19" i="1"/>
  <c r="AVU19" i="1"/>
  <c r="AVV19" i="1"/>
  <c r="AVW19" i="1"/>
  <c r="AVX19" i="1"/>
  <c r="AVY19" i="1"/>
  <c r="AVZ19" i="1"/>
  <c r="AWA19" i="1"/>
  <c r="AWB19" i="1"/>
  <c r="AWC19" i="1"/>
  <c r="AWD19" i="1"/>
  <c r="AWE19" i="1"/>
  <c r="AWF19" i="1"/>
  <c r="AWG19" i="1"/>
  <c r="AWH19" i="1"/>
  <c r="AWI19" i="1"/>
  <c r="AWJ19" i="1"/>
  <c r="AWK19" i="1"/>
  <c r="AWL19" i="1"/>
  <c r="AWM19" i="1"/>
  <c r="AWN19" i="1"/>
  <c r="AWO19" i="1"/>
  <c r="AWP19" i="1"/>
  <c r="AWQ19" i="1"/>
  <c r="AWR19" i="1"/>
  <c r="AWS19" i="1"/>
  <c r="AWT19" i="1"/>
  <c r="AWU19" i="1"/>
  <c r="AWV19" i="1"/>
  <c r="AWW19" i="1"/>
  <c r="AWX19" i="1"/>
  <c r="AWY19" i="1"/>
  <c r="AWZ19" i="1"/>
  <c r="AXA19" i="1"/>
  <c r="AXB19" i="1"/>
  <c r="AXC19" i="1"/>
  <c r="AXD19" i="1"/>
  <c r="AXE19" i="1"/>
  <c r="AXF19" i="1"/>
  <c r="AXG19" i="1"/>
  <c r="AXH19" i="1"/>
  <c r="AXI19" i="1"/>
  <c r="AXJ19" i="1"/>
  <c r="AXK19" i="1"/>
  <c r="AXL19" i="1"/>
  <c r="AXM19" i="1"/>
  <c r="AXN19" i="1"/>
  <c r="AXO19" i="1"/>
  <c r="AXP19" i="1"/>
  <c r="AXQ19" i="1"/>
  <c r="AXR19" i="1"/>
  <c r="AXS19" i="1"/>
  <c r="AXT19" i="1"/>
  <c r="AXU19" i="1"/>
  <c r="AXV19" i="1"/>
  <c r="AXW19" i="1"/>
  <c r="AXX19" i="1"/>
  <c r="AXY19" i="1"/>
  <c r="AXZ19" i="1"/>
  <c r="AYA19" i="1"/>
  <c r="AYB19" i="1"/>
  <c r="AYC19" i="1"/>
  <c r="AYD19" i="1"/>
  <c r="AYE19" i="1"/>
  <c r="AYF19" i="1"/>
  <c r="AYG19" i="1"/>
  <c r="AYH19" i="1"/>
  <c r="AYI19" i="1"/>
  <c r="AYJ19" i="1"/>
  <c r="AYK19" i="1"/>
  <c r="AYL19" i="1"/>
  <c r="AYM19" i="1"/>
  <c r="AYN19" i="1"/>
  <c r="AYO19" i="1"/>
  <c r="AYP19" i="1"/>
  <c r="AYQ19" i="1"/>
  <c r="AYR19" i="1"/>
  <c r="AYS19" i="1"/>
  <c r="AYT19" i="1"/>
  <c r="AYU19" i="1"/>
  <c r="AYV19" i="1"/>
  <c r="AYW19" i="1"/>
  <c r="AYX19" i="1"/>
  <c r="AYY19" i="1"/>
  <c r="AYZ19" i="1"/>
  <c r="AZA19" i="1"/>
  <c r="AZB19" i="1"/>
  <c r="AZC19" i="1"/>
  <c r="AZD19" i="1"/>
  <c r="AZE19" i="1"/>
  <c r="AZF19" i="1"/>
  <c r="AZG19" i="1"/>
  <c r="AZH19" i="1"/>
  <c r="AZI19" i="1"/>
  <c r="AZJ19" i="1"/>
  <c r="AZK19" i="1"/>
  <c r="AZL19" i="1"/>
  <c r="AZM19" i="1"/>
  <c r="AZN19" i="1"/>
  <c r="AZO19" i="1"/>
  <c r="AZP19" i="1"/>
  <c r="AZQ19" i="1"/>
  <c r="AZR19" i="1"/>
  <c r="AZS19" i="1"/>
  <c r="AZT19" i="1"/>
  <c r="AZU19" i="1"/>
  <c r="AZV19" i="1"/>
  <c r="AZW19" i="1"/>
  <c r="AZX19" i="1"/>
  <c r="AZY19" i="1"/>
  <c r="AZZ19" i="1"/>
  <c r="BAA19" i="1"/>
  <c r="BAB19" i="1"/>
  <c r="BAC19" i="1"/>
  <c r="BAD19" i="1"/>
  <c r="BAE19" i="1"/>
  <c r="BAF19" i="1"/>
  <c r="BAG19" i="1"/>
  <c r="BAH19" i="1"/>
  <c r="BAI19" i="1"/>
  <c r="BAJ19" i="1"/>
  <c r="BAK19" i="1"/>
  <c r="BAL19" i="1"/>
  <c r="BAM19" i="1"/>
  <c r="BAN19" i="1"/>
  <c r="BAO19" i="1"/>
  <c r="BAP19" i="1"/>
  <c r="BAQ19" i="1"/>
  <c r="BAR19" i="1"/>
  <c r="BAS19" i="1"/>
  <c r="BAT19" i="1"/>
  <c r="BAU19" i="1"/>
  <c r="BAV19" i="1"/>
  <c r="BAW19" i="1"/>
  <c r="BAX19" i="1"/>
  <c r="BAY19" i="1"/>
  <c r="BAZ19" i="1"/>
  <c r="BBA19" i="1"/>
  <c r="BBB19" i="1"/>
  <c r="BBC19" i="1"/>
  <c r="BBD19" i="1"/>
  <c r="BBE19" i="1"/>
  <c r="BBF19" i="1"/>
  <c r="BBG19" i="1"/>
  <c r="BBH19" i="1"/>
  <c r="BBI19" i="1"/>
  <c r="BBJ19" i="1"/>
  <c r="BBK19" i="1"/>
  <c r="BBL19" i="1"/>
  <c r="BBM19" i="1"/>
  <c r="BBN19" i="1"/>
  <c r="BBO19" i="1"/>
  <c r="BBP19" i="1"/>
  <c r="BBQ19" i="1"/>
  <c r="BBR19" i="1"/>
  <c r="BBS19" i="1"/>
  <c r="BBT19" i="1"/>
  <c r="BBU19" i="1"/>
  <c r="BBV19" i="1"/>
  <c r="BBW19" i="1"/>
  <c r="BBX19" i="1"/>
  <c r="BBY19" i="1"/>
  <c r="BBZ19" i="1"/>
  <c r="BCA19" i="1"/>
  <c r="BCB19" i="1"/>
  <c r="BCC19" i="1"/>
  <c r="BCD19" i="1"/>
  <c r="BCE19" i="1"/>
  <c r="BCF19" i="1"/>
  <c r="BCG19" i="1"/>
  <c r="BCH19" i="1"/>
  <c r="BCI19" i="1"/>
  <c r="BCJ19" i="1"/>
  <c r="BCK19" i="1"/>
  <c r="BCL19" i="1"/>
  <c r="BCM19" i="1"/>
  <c r="BCN19" i="1"/>
  <c r="BCO19" i="1"/>
  <c r="BCP19" i="1"/>
  <c r="BCQ19" i="1"/>
  <c r="BCR19" i="1"/>
  <c r="BCS19" i="1"/>
  <c r="BCT19" i="1"/>
  <c r="BCU19" i="1"/>
  <c r="BCV19" i="1"/>
  <c r="BCW19" i="1"/>
  <c r="BCX19" i="1"/>
  <c r="BCY19" i="1"/>
  <c r="BCZ19" i="1"/>
  <c r="BDA19" i="1"/>
  <c r="BDB19" i="1"/>
  <c r="BDC19" i="1"/>
  <c r="BDD19" i="1"/>
  <c r="BDE19" i="1"/>
  <c r="BDF19" i="1"/>
  <c r="BDG19" i="1"/>
  <c r="BDH19" i="1"/>
  <c r="BDI19" i="1"/>
  <c r="BDJ19" i="1"/>
  <c r="BDK19" i="1"/>
  <c r="BDL19" i="1"/>
  <c r="BDM19" i="1"/>
  <c r="BDN19" i="1"/>
  <c r="BDO19" i="1"/>
  <c r="BDP19" i="1"/>
  <c r="BDQ19" i="1"/>
  <c r="BDR19" i="1"/>
  <c r="BDS19" i="1"/>
  <c r="BDT19" i="1"/>
  <c r="BDU19" i="1"/>
  <c r="BDV19" i="1"/>
  <c r="BDW19" i="1"/>
  <c r="BDX19" i="1"/>
  <c r="BDY19" i="1"/>
  <c r="BDZ19" i="1"/>
  <c r="BEA19" i="1"/>
  <c r="BEB19" i="1"/>
  <c r="BEC19" i="1"/>
  <c r="BED19" i="1"/>
  <c r="BEE19" i="1"/>
  <c r="BEF19" i="1"/>
  <c r="BEG19" i="1"/>
  <c r="BEH19" i="1"/>
  <c r="BEI19" i="1"/>
  <c r="BEJ19" i="1"/>
  <c r="BEK19" i="1"/>
  <c r="BEL19" i="1"/>
  <c r="BEM19" i="1"/>
  <c r="BEN19" i="1"/>
  <c r="BEO19" i="1"/>
  <c r="BEP19" i="1"/>
  <c r="BEQ19" i="1"/>
  <c r="BER19" i="1"/>
  <c r="BES19" i="1"/>
  <c r="BET19" i="1"/>
  <c r="BEU19" i="1"/>
  <c r="BEV19" i="1"/>
  <c r="BEW19" i="1"/>
  <c r="BEX19" i="1"/>
  <c r="BEY19" i="1"/>
  <c r="BEZ19" i="1"/>
  <c r="BFA19" i="1"/>
  <c r="BFB19" i="1"/>
  <c r="BFC19" i="1"/>
  <c r="BFD19" i="1"/>
  <c r="BFE19" i="1"/>
  <c r="BFF19" i="1"/>
  <c r="BFG19" i="1"/>
  <c r="BFH19" i="1"/>
  <c r="BFI19" i="1"/>
  <c r="BFJ19" i="1"/>
  <c r="BFK19" i="1"/>
  <c r="BFL19" i="1"/>
  <c r="BFM19" i="1"/>
  <c r="BFN19" i="1"/>
  <c r="BFO19" i="1"/>
  <c r="BFP19" i="1"/>
  <c r="BFQ19" i="1"/>
  <c r="BFR19" i="1"/>
  <c r="BFS19" i="1"/>
  <c r="BFT19" i="1"/>
  <c r="BFU19" i="1"/>
  <c r="BFV19" i="1"/>
  <c r="BFW19" i="1"/>
  <c r="BFX19" i="1"/>
  <c r="BFY19" i="1"/>
  <c r="BFZ19" i="1"/>
  <c r="BGA19" i="1"/>
  <c r="BGB19" i="1"/>
  <c r="BGC19" i="1"/>
  <c r="BGD19" i="1"/>
  <c r="BGE19" i="1"/>
  <c r="BGF19" i="1"/>
  <c r="BGG19" i="1"/>
  <c r="BGH19" i="1"/>
  <c r="BGI19" i="1"/>
  <c r="BGJ19" i="1"/>
  <c r="BGK19" i="1"/>
  <c r="BGL19" i="1"/>
  <c r="BGM19" i="1"/>
  <c r="BGN19" i="1"/>
  <c r="BGO19" i="1"/>
  <c r="BGP19" i="1"/>
  <c r="BGQ19" i="1"/>
  <c r="BGR19" i="1"/>
  <c r="BGS19" i="1"/>
  <c r="BGT19" i="1"/>
  <c r="BGU19" i="1"/>
  <c r="BGV19" i="1"/>
  <c r="BGW19" i="1"/>
  <c r="BGX19" i="1"/>
  <c r="BGY19" i="1"/>
  <c r="BGZ19" i="1"/>
  <c r="BHA19" i="1"/>
  <c r="BHB19" i="1"/>
  <c r="BHC19" i="1"/>
  <c r="BHD19" i="1"/>
  <c r="BHE19" i="1"/>
  <c r="BHF19" i="1"/>
  <c r="BHG19" i="1"/>
  <c r="BHH19" i="1"/>
  <c r="BHI19" i="1"/>
  <c r="BHJ19" i="1"/>
  <c r="BHK19" i="1"/>
  <c r="BHL19" i="1"/>
  <c r="BHM19" i="1"/>
  <c r="BHN19" i="1"/>
  <c r="BHO19" i="1"/>
  <c r="BHP19" i="1"/>
  <c r="BHQ19" i="1"/>
  <c r="BHR19" i="1"/>
  <c r="BHS19" i="1"/>
  <c r="BHT19" i="1"/>
  <c r="BHU19" i="1"/>
  <c r="BHV19" i="1"/>
  <c r="BHW19" i="1"/>
  <c r="BHX19" i="1"/>
  <c r="BHY19" i="1"/>
  <c r="BHZ19" i="1"/>
  <c r="BIA19" i="1"/>
  <c r="BIB19" i="1"/>
  <c r="BIC19" i="1"/>
  <c r="BID19" i="1"/>
  <c r="BIE19" i="1"/>
  <c r="BIF19" i="1"/>
  <c r="BIG19" i="1"/>
  <c r="BIH19" i="1"/>
  <c r="BII19" i="1"/>
  <c r="BIJ19" i="1"/>
  <c r="BIK19" i="1"/>
  <c r="BIL19" i="1"/>
  <c r="BIM19" i="1"/>
  <c r="BIN19" i="1"/>
  <c r="BIO19" i="1"/>
  <c r="BIP19" i="1"/>
  <c r="BIQ19" i="1"/>
  <c r="BIR19" i="1"/>
  <c r="BIS19" i="1"/>
  <c r="BIT19" i="1"/>
  <c r="BIU19" i="1"/>
  <c r="BIV19" i="1"/>
  <c r="BIW19" i="1"/>
  <c r="BIX19" i="1"/>
  <c r="BIY19" i="1"/>
  <c r="BIZ19" i="1"/>
  <c r="BJA19" i="1"/>
  <c r="BJB19" i="1"/>
  <c r="BJC19" i="1"/>
  <c r="BJD19" i="1"/>
  <c r="BJE19" i="1"/>
  <c r="BJF19" i="1"/>
  <c r="BJG19" i="1"/>
  <c r="BJH19" i="1"/>
  <c r="BJI19" i="1"/>
  <c r="BJJ19" i="1"/>
  <c r="BJK19" i="1"/>
  <c r="BJL19" i="1"/>
  <c r="BJM19" i="1"/>
  <c r="BJN19" i="1"/>
  <c r="BJO19" i="1"/>
  <c r="BJP19" i="1"/>
  <c r="BJQ19" i="1"/>
  <c r="BJR19" i="1"/>
  <c r="BJS19" i="1"/>
  <c r="BJT19" i="1"/>
  <c r="BJU19" i="1"/>
  <c r="BJV19" i="1"/>
  <c r="BJW19" i="1"/>
  <c r="BJX19" i="1"/>
  <c r="BJY19" i="1"/>
  <c r="BJZ19" i="1"/>
  <c r="BKA19" i="1"/>
  <c r="BKB19" i="1"/>
  <c r="BKC19" i="1"/>
  <c r="BKD19" i="1"/>
  <c r="BKE19" i="1"/>
  <c r="BKF19" i="1"/>
  <c r="BKG19" i="1"/>
  <c r="BKH19" i="1"/>
  <c r="BKI19" i="1"/>
  <c r="BKJ19" i="1"/>
  <c r="BKK19" i="1"/>
  <c r="BKL19" i="1"/>
  <c r="BKM19" i="1"/>
  <c r="BKN19" i="1"/>
  <c r="BKO19" i="1"/>
  <c r="BKP19" i="1"/>
  <c r="BKQ19" i="1"/>
  <c r="BKR19" i="1"/>
  <c r="BKS19" i="1"/>
  <c r="BKT19" i="1"/>
  <c r="BKU19" i="1"/>
  <c r="BKV19" i="1"/>
  <c r="BKW19" i="1"/>
  <c r="BKX19" i="1"/>
  <c r="BKY19" i="1"/>
  <c r="BKZ19" i="1"/>
  <c r="BLA19" i="1"/>
  <c r="BLB19" i="1"/>
  <c r="BLC19" i="1"/>
  <c r="BLD19" i="1"/>
  <c r="BLE19" i="1"/>
  <c r="BLF19" i="1"/>
  <c r="BLG19" i="1"/>
  <c r="BLH19" i="1"/>
  <c r="BLI19" i="1"/>
  <c r="BLJ19" i="1"/>
  <c r="BLK19" i="1"/>
  <c r="BLL19" i="1"/>
  <c r="BLM19" i="1"/>
  <c r="BLN19" i="1"/>
  <c r="BLO19" i="1"/>
  <c r="BLP19" i="1"/>
  <c r="BLQ19" i="1"/>
  <c r="BLR19" i="1"/>
  <c r="BLS19" i="1"/>
  <c r="BLT19" i="1"/>
  <c r="BLU19" i="1"/>
  <c r="BLV19" i="1"/>
  <c r="BLW19" i="1"/>
  <c r="BLX19" i="1"/>
  <c r="BLY19" i="1"/>
  <c r="BLZ19" i="1"/>
  <c r="BMA19" i="1"/>
  <c r="BMB19" i="1"/>
  <c r="BMC19" i="1"/>
  <c r="BMD19" i="1"/>
  <c r="BME19" i="1"/>
  <c r="BMF19" i="1"/>
  <c r="BMG19" i="1"/>
  <c r="BMH19" i="1"/>
  <c r="BMI19" i="1"/>
  <c r="BMJ19" i="1"/>
  <c r="BMK19" i="1"/>
  <c r="BML19" i="1"/>
  <c r="BMM19" i="1"/>
  <c r="BMN19" i="1"/>
  <c r="BMO19" i="1"/>
  <c r="BMP19" i="1"/>
  <c r="BMQ19" i="1"/>
  <c r="BMR19" i="1"/>
  <c r="BMS19" i="1"/>
  <c r="BMT19" i="1"/>
  <c r="BMU19" i="1"/>
  <c r="BMV19" i="1"/>
  <c r="BMW19" i="1"/>
  <c r="BMX19" i="1"/>
  <c r="BMY19" i="1"/>
  <c r="BMZ19" i="1"/>
  <c r="BNA19" i="1"/>
  <c r="BNB19" i="1"/>
  <c r="BNC19" i="1"/>
  <c r="BND19" i="1"/>
  <c r="BNE19" i="1"/>
  <c r="BNF19" i="1"/>
  <c r="BNG19" i="1"/>
  <c r="BNH19" i="1"/>
  <c r="BNI19" i="1"/>
  <c r="BNJ19" i="1"/>
  <c r="BNK19" i="1"/>
  <c r="BNL19" i="1"/>
  <c r="BNM19" i="1"/>
  <c r="BNN19" i="1"/>
  <c r="BNO19" i="1"/>
  <c r="BNP19" i="1"/>
  <c r="BNQ19" i="1"/>
  <c r="BNR19" i="1"/>
  <c r="BNS19" i="1"/>
  <c r="BNT19" i="1"/>
  <c r="BNU19" i="1"/>
  <c r="BNV19" i="1"/>
  <c r="BNW19" i="1"/>
  <c r="BNX19" i="1"/>
  <c r="BNY19" i="1"/>
  <c r="BNZ19" i="1"/>
  <c r="BOA19" i="1"/>
  <c r="BOB19" i="1"/>
  <c r="BOC19" i="1"/>
  <c r="BOD19" i="1"/>
  <c r="BOE19" i="1"/>
  <c r="BOF19" i="1"/>
  <c r="BOG19" i="1"/>
  <c r="BOH19" i="1"/>
  <c r="BOI19" i="1"/>
  <c r="BOJ19" i="1"/>
  <c r="BOK19" i="1"/>
  <c r="BOL19" i="1"/>
  <c r="BOM19" i="1"/>
  <c r="BON19" i="1"/>
  <c r="BOO19" i="1"/>
  <c r="BOP19" i="1"/>
  <c r="BOQ19" i="1"/>
  <c r="BOR19" i="1"/>
  <c r="BOS19" i="1"/>
  <c r="BOT19" i="1"/>
  <c r="BOU19" i="1"/>
  <c r="BOV19" i="1"/>
  <c r="BOW19" i="1"/>
  <c r="BOX19" i="1"/>
  <c r="BOY19" i="1"/>
  <c r="BOZ19" i="1"/>
  <c r="BPA19" i="1"/>
  <c r="BPB19" i="1"/>
  <c r="BPC19" i="1"/>
  <c r="BPD19" i="1"/>
  <c r="BPE19" i="1"/>
  <c r="BPF19" i="1"/>
  <c r="BPG19" i="1"/>
  <c r="BPH19" i="1"/>
  <c r="BPI19" i="1"/>
  <c r="BPJ19" i="1"/>
  <c r="BPK19" i="1"/>
  <c r="BPL19" i="1"/>
  <c r="BPM19" i="1"/>
  <c r="BPN19" i="1"/>
  <c r="BPO19" i="1"/>
  <c r="BPP19" i="1"/>
  <c r="BPQ19" i="1"/>
  <c r="BPR19" i="1"/>
  <c r="BPS19" i="1"/>
  <c r="BPT19" i="1"/>
  <c r="BPU19" i="1"/>
  <c r="BPV19" i="1"/>
  <c r="BPW19" i="1"/>
  <c r="BPX19" i="1"/>
  <c r="BPY19" i="1"/>
  <c r="BPZ19" i="1"/>
  <c r="BQA19" i="1"/>
  <c r="BQB19" i="1"/>
  <c r="BQC19" i="1"/>
  <c r="BQD19" i="1"/>
  <c r="BQE19" i="1"/>
  <c r="BQF19" i="1"/>
  <c r="BQG19" i="1"/>
  <c r="BQH19" i="1"/>
  <c r="BQI19" i="1"/>
  <c r="BQJ19" i="1"/>
  <c r="BQK19" i="1"/>
  <c r="BQL19" i="1"/>
  <c r="BQM19" i="1"/>
  <c r="BQN19" i="1"/>
  <c r="BQO19" i="1"/>
  <c r="BQP19" i="1"/>
  <c r="BQQ19" i="1"/>
  <c r="BQR19" i="1"/>
  <c r="BQS19" i="1"/>
  <c r="BQT19" i="1"/>
  <c r="BQU19" i="1"/>
  <c r="BQV19" i="1"/>
  <c r="BQW19" i="1"/>
  <c r="BQX19" i="1"/>
  <c r="BQY19" i="1"/>
  <c r="BQZ19" i="1"/>
  <c r="BRA19" i="1"/>
  <c r="BRB19" i="1"/>
  <c r="BRC19" i="1"/>
  <c r="BRD19" i="1"/>
  <c r="BRE19" i="1"/>
  <c r="BRF19" i="1"/>
  <c r="BRG19" i="1"/>
  <c r="BRH19" i="1"/>
  <c r="BRI19" i="1"/>
  <c r="BRJ19" i="1"/>
  <c r="BRK19" i="1"/>
  <c r="BRL19" i="1"/>
  <c r="BRM19" i="1"/>
  <c r="BRN19" i="1"/>
  <c r="BRO19" i="1"/>
  <c r="BRP19" i="1"/>
  <c r="BRQ19" i="1"/>
  <c r="BRR19" i="1"/>
  <c r="BRS19" i="1"/>
  <c r="BRT19" i="1"/>
  <c r="BRU19" i="1"/>
  <c r="BRV19" i="1"/>
  <c r="BRW19" i="1"/>
  <c r="BRX19" i="1"/>
  <c r="BRY19" i="1"/>
  <c r="BRZ19" i="1"/>
  <c r="BSA19" i="1"/>
  <c r="BSB19" i="1"/>
  <c r="BSC19" i="1"/>
  <c r="BSD19" i="1"/>
  <c r="BSE19" i="1"/>
  <c r="BSF19" i="1"/>
  <c r="BSG19" i="1"/>
  <c r="BSH19" i="1"/>
  <c r="BSI19" i="1"/>
  <c r="BSJ19" i="1"/>
  <c r="BSK19" i="1"/>
  <c r="BSL19" i="1"/>
  <c r="BSM19" i="1"/>
  <c r="BSN19" i="1"/>
  <c r="BSO19" i="1"/>
  <c r="BSP19" i="1"/>
  <c r="BSQ19" i="1"/>
  <c r="BSR19" i="1"/>
  <c r="BSS19" i="1"/>
  <c r="BST19" i="1"/>
  <c r="BSU19" i="1"/>
  <c r="BSV19" i="1"/>
  <c r="BSW19" i="1"/>
  <c r="BSX19" i="1"/>
  <c r="BSY19" i="1"/>
  <c r="BSZ19" i="1"/>
  <c r="BTA19" i="1"/>
  <c r="BTB19" i="1"/>
  <c r="BTC19" i="1"/>
  <c r="BTD19" i="1"/>
  <c r="BTE19" i="1"/>
  <c r="BTF19" i="1"/>
  <c r="BTG19" i="1"/>
  <c r="BTH19" i="1"/>
  <c r="BTI19" i="1"/>
  <c r="BTJ19" i="1"/>
  <c r="BTK19" i="1"/>
  <c r="BTL19" i="1"/>
  <c r="BTM19" i="1"/>
  <c r="BTN19" i="1"/>
  <c r="BTO19" i="1"/>
  <c r="BTP19" i="1"/>
  <c r="BTQ19" i="1"/>
  <c r="BTR19" i="1"/>
  <c r="BTS19" i="1"/>
  <c r="BTT19" i="1"/>
  <c r="BTU19" i="1"/>
  <c r="BTV19" i="1"/>
  <c r="BTW19" i="1"/>
  <c r="BTX19" i="1"/>
  <c r="BTY19" i="1"/>
  <c r="BTZ19" i="1"/>
  <c r="BUA19" i="1"/>
  <c r="BUB19" i="1"/>
  <c r="BUC19" i="1"/>
  <c r="BUD19" i="1"/>
  <c r="BUE19" i="1"/>
  <c r="BUF19" i="1"/>
  <c r="BUG19" i="1"/>
  <c r="BUH19" i="1"/>
  <c r="BUI19" i="1"/>
  <c r="BUJ19" i="1"/>
  <c r="BUK19" i="1"/>
  <c r="BUL19" i="1"/>
  <c r="BUM19" i="1"/>
  <c r="BUN19" i="1"/>
  <c r="BUO19" i="1"/>
  <c r="BUP19" i="1"/>
  <c r="BUQ19" i="1"/>
  <c r="BUR19" i="1"/>
  <c r="BUS19" i="1"/>
  <c r="BUT19" i="1"/>
  <c r="BUU19" i="1"/>
  <c r="BUV19" i="1"/>
  <c r="BUW19" i="1"/>
  <c r="BUX19" i="1"/>
  <c r="BUY19" i="1"/>
  <c r="BUZ19" i="1"/>
  <c r="BVA19" i="1"/>
  <c r="BVB19" i="1"/>
  <c r="BVC19" i="1"/>
  <c r="BVD19" i="1"/>
  <c r="BVE19" i="1"/>
  <c r="BVF19" i="1"/>
  <c r="BVG19" i="1"/>
  <c r="BVH19" i="1"/>
  <c r="BVI19" i="1"/>
  <c r="BVJ19" i="1"/>
  <c r="BVK19" i="1"/>
  <c r="BVL19" i="1"/>
  <c r="BVM19" i="1"/>
  <c r="BVN19" i="1"/>
  <c r="BVO19" i="1"/>
  <c r="BVP19" i="1"/>
  <c r="BVQ19" i="1"/>
  <c r="BVR19" i="1"/>
  <c r="BVS19" i="1"/>
  <c r="BVT19" i="1"/>
  <c r="BVU19" i="1"/>
  <c r="BVV19" i="1"/>
  <c r="BVW19" i="1"/>
  <c r="BVX19" i="1"/>
  <c r="BVY19" i="1"/>
  <c r="BVZ19" i="1"/>
  <c r="BWA19" i="1"/>
  <c r="BWB19" i="1"/>
  <c r="BWC19" i="1"/>
  <c r="BWD19" i="1"/>
  <c r="BWE19" i="1"/>
  <c r="BWF19" i="1"/>
  <c r="BWG19" i="1"/>
  <c r="BWH19" i="1"/>
  <c r="BWI19" i="1"/>
  <c r="BWJ19" i="1"/>
  <c r="BWK19" i="1"/>
  <c r="BWL19" i="1"/>
  <c r="BWM19" i="1"/>
  <c r="BWN19" i="1"/>
  <c r="BWO19" i="1"/>
  <c r="BWP19" i="1"/>
  <c r="BWQ19" i="1"/>
  <c r="BWR19" i="1"/>
  <c r="BWS19" i="1"/>
  <c r="BWT19" i="1"/>
  <c r="BWU19" i="1"/>
  <c r="BWV19" i="1"/>
  <c r="BWW19" i="1"/>
  <c r="BWX19" i="1"/>
  <c r="BWY19" i="1"/>
  <c r="BWZ19" i="1"/>
  <c r="BXA19" i="1"/>
  <c r="BXB19" i="1"/>
  <c r="BXC19" i="1"/>
  <c r="BXD19" i="1"/>
  <c r="BXE19" i="1"/>
  <c r="BXF19" i="1"/>
  <c r="BXG19" i="1"/>
  <c r="BXH19" i="1"/>
  <c r="BXI19" i="1"/>
  <c r="BXJ19" i="1"/>
  <c r="BXK19" i="1"/>
  <c r="BXL19" i="1"/>
  <c r="BXM19" i="1"/>
  <c r="BXN19" i="1"/>
  <c r="BXO19" i="1"/>
  <c r="BXP19" i="1"/>
  <c r="BXQ19" i="1"/>
  <c r="BXR19" i="1"/>
  <c r="BXS19" i="1"/>
  <c r="BXT19" i="1"/>
  <c r="BXU19" i="1"/>
  <c r="BXV19" i="1"/>
  <c r="BXW19" i="1"/>
  <c r="BXX19" i="1"/>
  <c r="BXY19" i="1"/>
  <c r="BXZ19" i="1"/>
  <c r="BYA19" i="1"/>
  <c r="BYB19" i="1"/>
  <c r="BYC19" i="1"/>
  <c r="BYD19" i="1"/>
  <c r="BYE19" i="1"/>
  <c r="BYF19" i="1"/>
  <c r="BYG19" i="1"/>
  <c r="BYH19" i="1"/>
  <c r="BYI19" i="1"/>
  <c r="BYJ19" i="1"/>
  <c r="BYK19" i="1"/>
  <c r="BYL19" i="1"/>
  <c r="BYM19" i="1"/>
  <c r="BYN19" i="1"/>
  <c r="BYO19" i="1"/>
  <c r="BYP19" i="1"/>
  <c r="BYQ19" i="1"/>
  <c r="BYR19" i="1"/>
  <c r="BYS19" i="1"/>
  <c r="BYT19" i="1"/>
  <c r="BYU19" i="1"/>
  <c r="BYV19" i="1"/>
  <c r="BYW19" i="1"/>
  <c r="BYX19" i="1"/>
  <c r="BYY19" i="1"/>
  <c r="BYZ19" i="1"/>
  <c r="BZA19" i="1"/>
  <c r="BZB19" i="1"/>
  <c r="BZC19" i="1"/>
  <c r="BZD19" i="1"/>
  <c r="BZE19" i="1"/>
  <c r="BZF19" i="1"/>
  <c r="BZG19" i="1"/>
  <c r="BZH19" i="1"/>
  <c r="BZI19" i="1"/>
  <c r="BZJ19" i="1"/>
  <c r="BZK19" i="1"/>
  <c r="BZL19" i="1"/>
  <c r="BZM19" i="1"/>
  <c r="BZN19" i="1"/>
  <c r="BZO19" i="1"/>
  <c r="BZP19" i="1"/>
  <c r="BZQ19" i="1"/>
  <c r="BZR19" i="1"/>
  <c r="BZS19" i="1"/>
  <c r="BZT19" i="1"/>
  <c r="BZU19" i="1"/>
  <c r="BZV19" i="1"/>
  <c r="BZW19" i="1"/>
  <c r="BZX19" i="1"/>
  <c r="BZY19" i="1"/>
  <c r="BZZ19" i="1"/>
  <c r="CAA19" i="1"/>
  <c r="CAB19" i="1"/>
  <c r="CAC19" i="1"/>
  <c r="CAD19" i="1"/>
  <c r="CAE19" i="1"/>
  <c r="CAF19" i="1"/>
  <c r="CAG19" i="1"/>
  <c r="CAH19" i="1"/>
  <c r="CAI19" i="1"/>
  <c r="CAJ19" i="1"/>
  <c r="CAK19" i="1"/>
  <c r="CAL19" i="1"/>
  <c r="CAM19" i="1"/>
  <c r="CAN19" i="1"/>
  <c r="CAO19" i="1"/>
  <c r="CAP19" i="1"/>
  <c r="CAQ19" i="1"/>
  <c r="CAR19" i="1"/>
  <c r="CAS19" i="1"/>
  <c r="CAT19" i="1"/>
  <c r="CAU19" i="1"/>
  <c r="CAV19" i="1"/>
  <c r="CAW19" i="1"/>
  <c r="CAX19" i="1"/>
  <c r="CAY19" i="1"/>
  <c r="CAZ19" i="1"/>
  <c r="CBA19" i="1"/>
  <c r="CBB19" i="1"/>
  <c r="CBC19" i="1"/>
  <c r="CBD19" i="1"/>
  <c r="CBE19" i="1"/>
  <c r="CBF19" i="1"/>
  <c r="CBG19" i="1"/>
  <c r="CBH19" i="1"/>
  <c r="CBI19" i="1"/>
  <c r="CBJ19" i="1"/>
  <c r="CBK19" i="1"/>
  <c r="CBL19" i="1"/>
  <c r="CBM19" i="1"/>
  <c r="CBN19" i="1"/>
  <c r="CBO19" i="1"/>
  <c r="CBP19" i="1"/>
  <c r="CBQ19" i="1"/>
  <c r="CBR19" i="1"/>
  <c r="CBS19" i="1"/>
  <c r="CBT19" i="1"/>
  <c r="CBU19" i="1"/>
  <c r="CBV19" i="1"/>
  <c r="CBW19" i="1"/>
  <c r="CBX19" i="1"/>
  <c r="CBY19" i="1"/>
  <c r="CBZ19" i="1"/>
  <c r="CCA19" i="1"/>
  <c r="CCB19" i="1"/>
  <c r="CCC19" i="1"/>
  <c r="CCD19" i="1"/>
  <c r="CCE19" i="1"/>
  <c r="CCF19" i="1"/>
  <c r="CCG19" i="1"/>
  <c r="CCH19" i="1"/>
  <c r="CCI19" i="1"/>
  <c r="CCJ19" i="1"/>
  <c r="CCK19" i="1"/>
  <c r="CCL19" i="1"/>
  <c r="CCM19" i="1"/>
  <c r="CCN19" i="1"/>
  <c r="CCO19" i="1"/>
  <c r="CCP19" i="1"/>
  <c r="CCQ19" i="1"/>
  <c r="CCR19" i="1"/>
  <c r="CCS19" i="1"/>
  <c r="CCT19" i="1"/>
  <c r="CCU19" i="1"/>
  <c r="CCV19" i="1"/>
  <c r="CCW19" i="1"/>
  <c r="CCX19" i="1"/>
  <c r="CCY19" i="1"/>
  <c r="CCZ19" i="1"/>
  <c r="CDA19" i="1"/>
  <c r="CDB19" i="1"/>
  <c r="CDC19" i="1"/>
  <c r="CDD19" i="1"/>
  <c r="CDE19" i="1"/>
  <c r="CDF19" i="1"/>
  <c r="CDG19" i="1"/>
  <c r="CDH19" i="1"/>
  <c r="CDI19" i="1"/>
  <c r="CDJ19" i="1"/>
  <c r="CDK19" i="1"/>
  <c r="CDL19" i="1"/>
  <c r="CDM19" i="1"/>
  <c r="CDN19" i="1"/>
  <c r="CDO19" i="1"/>
  <c r="CDP19" i="1"/>
  <c r="CDQ19" i="1"/>
  <c r="CDR19" i="1"/>
  <c r="CDS19" i="1"/>
  <c r="CDT19" i="1"/>
  <c r="CDU19" i="1"/>
  <c r="CDV19" i="1"/>
  <c r="CDW19" i="1"/>
  <c r="CDX19" i="1"/>
  <c r="CDY19" i="1"/>
  <c r="CDZ19" i="1"/>
  <c r="CEA19" i="1"/>
  <c r="CEB19" i="1"/>
  <c r="CEC19" i="1"/>
  <c r="CED19" i="1"/>
  <c r="CEE19" i="1"/>
  <c r="CEF19" i="1"/>
  <c r="CEG19" i="1"/>
  <c r="CEH19" i="1"/>
  <c r="CEI19" i="1"/>
  <c r="CEJ19" i="1"/>
  <c r="CEK19" i="1"/>
  <c r="CEL19" i="1"/>
  <c r="CEM19" i="1"/>
  <c r="CEN19" i="1"/>
  <c r="CEO19" i="1"/>
  <c r="CEP19" i="1"/>
  <c r="CEQ19" i="1"/>
  <c r="CER19" i="1"/>
  <c r="CES19" i="1"/>
  <c r="CET19" i="1"/>
  <c r="CEU19" i="1"/>
  <c r="CEV19" i="1"/>
  <c r="CEW19" i="1"/>
  <c r="CEX19" i="1"/>
  <c r="CEY19" i="1"/>
  <c r="CEZ19" i="1"/>
  <c r="CFA19" i="1"/>
  <c r="CFB19" i="1"/>
  <c r="CFC19" i="1"/>
  <c r="CFD19" i="1"/>
  <c r="CFE19" i="1"/>
  <c r="CFF19" i="1"/>
  <c r="CFG19" i="1"/>
  <c r="CFH19" i="1"/>
  <c r="CFI19" i="1"/>
  <c r="CFJ19" i="1"/>
  <c r="CFK19" i="1"/>
  <c r="CFL19" i="1"/>
  <c r="CFM19" i="1"/>
  <c r="CFN19" i="1"/>
  <c r="CFO19" i="1"/>
  <c r="CFP19" i="1"/>
  <c r="CFQ19" i="1"/>
  <c r="CFR19" i="1"/>
  <c r="CFS19" i="1"/>
  <c r="CFT19" i="1"/>
  <c r="CFU19" i="1"/>
  <c r="CFV19" i="1"/>
  <c r="CFW19" i="1"/>
  <c r="CFX19" i="1"/>
  <c r="CFY19" i="1"/>
  <c r="CFZ19" i="1"/>
  <c r="CGA19" i="1"/>
  <c r="CGB19" i="1"/>
  <c r="CGC19" i="1"/>
  <c r="CGD19" i="1"/>
  <c r="CGE19" i="1"/>
  <c r="CGF19" i="1"/>
  <c r="CGG19" i="1"/>
  <c r="CGH19" i="1"/>
  <c r="CGI19" i="1"/>
  <c r="CGJ19" i="1"/>
  <c r="CGK19" i="1"/>
  <c r="CGL19" i="1"/>
  <c r="CGM19" i="1"/>
  <c r="CGN19" i="1"/>
  <c r="CGO19" i="1"/>
  <c r="CGP19" i="1"/>
  <c r="CGQ19" i="1"/>
  <c r="CGR19" i="1"/>
  <c r="CGS19" i="1"/>
  <c r="CGT19" i="1"/>
  <c r="CGU19" i="1"/>
  <c r="CGV19" i="1"/>
  <c r="CGW19" i="1"/>
  <c r="CGX19" i="1"/>
  <c r="CGY19" i="1"/>
  <c r="CGZ19" i="1"/>
  <c r="CHA19" i="1"/>
  <c r="CHB19" i="1"/>
  <c r="CHC19" i="1"/>
  <c r="CHD19" i="1"/>
  <c r="CHE19" i="1"/>
  <c r="CHF19" i="1"/>
  <c r="CHG19" i="1"/>
  <c r="CHH19" i="1"/>
  <c r="CHI19" i="1"/>
  <c r="CHJ19" i="1"/>
  <c r="CHK19" i="1"/>
  <c r="CHL19" i="1"/>
  <c r="CHM19" i="1"/>
  <c r="CHN19" i="1"/>
  <c r="CHO19" i="1"/>
  <c r="CHP19" i="1"/>
  <c r="CHQ19" i="1"/>
  <c r="CHR19" i="1"/>
  <c r="CHS19" i="1"/>
  <c r="CHT19" i="1"/>
  <c r="CHU19" i="1"/>
  <c r="CHV19" i="1"/>
  <c r="CHW19" i="1"/>
  <c r="CHX19" i="1"/>
  <c r="CHY19" i="1"/>
  <c r="CHZ19" i="1"/>
  <c r="CIA19" i="1"/>
  <c r="CIB19" i="1"/>
  <c r="CIC19" i="1"/>
  <c r="CID19" i="1"/>
  <c r="CIE19" i="1"/>
  <c r="CIF19" i="1"/>
  <c r="CIG19" i="1"/>
  <c r="CIH19" i="1"/>
  <c r="CII19" i="1"/>
  <c r="CIJ19" i="1"/>
  <c r="CIK19" i="1"/>
  <c r="CIL19" i="1"/>
  <c r="CIM19" i="1"/>
  <c r="CIN19" i="1"/>
  <c r="CIO19" i="1"/>
  <c r="CIP19" i="1"/>
  <c r="CIQ19" i="1"/>
  <c r="CIR19" i="1"/>
  <c r="CIS19" i="1"/>
  <c r="CIT19" i="1"/>
  <c r="CIU19" i="1"/>
  <c r="CIV19" i="1"/>
  <c r="CIW19" i="1"/>
  <c r="CIX19" i="1"/>
  <c r="CIY19" i="1"/>
  <c r="CIZ19" i="1"/>
  <c r="CJA19" i="1"/>
  <c r="CJB19" i="1"/>
  <c r="CJC19" i="1"/>
  <c r="CJD19" i="1"/>
  <c r="CJE19" i="1"/>
  <c r="CJF19" i="1"/>
  <c r="CJG19" i="1"/>
  <c r="CJH19" i="1"/>
  <c r="CJI19" i="1"/>
  <c r="CJJ19" i="1"/>
  <c r="CJK19" i="1"/>
  <c r="CJL19" i="1"/>
  <c r="CJM19" i="1"/>
  <c r="CJN19" i="1"/>
  <c r="CJO19" i="1"/>
  <c r="CJP19" i="1"/>
  <c r="CJQ19" i="1"/>
  <c r="CJR19" i="1"/>
  <c r="CJS19" i="1"/>
  <c r="CJT19" i="1"/>
  <c r="CJU19" i="1"/>
  <c r="CJV19" i="1"/>
  <c r="CJW19" i="1"/>
  <c r="CJX19" i="1"/>
  <c r="CJY19" i="1"/>
  <c r="CJZ19" i="1"/>
  <c r="CKA19" i="1"/>
  <c r="CKB19" i="1"/>
  <c r="CKC19" i="1"/>
  <c r="CKD19" i="1"/>
  <c r="CKE19" i="1"/>
  <c r="CKF19" i="1"/>
  <c r="CKG19" i="1"/>
  <c r="CKH19" i="1"/>
  <c r="CKI19" i="1"/>
  <c r="CKJ19" i="1"/>
  <c r="CKK19" i="1"/>
  <c r="CKL19" i="1"/>
  <c r="CKM19" i="1"/>
  <c r="CKN19" i="1"/>
  <c r="CKO19" i="1"/>
  <c r="CKP19" i="1"/>
  <c r="CKQ19" i="1"/>
  <c r="CKR19" i="1"/>
  <c r="CKS19" i="1"/>
  <c r="CKT19" i="1"/>
  <c r="CKU19" i="1"/>
  <c r="CKV19" i="1"/>
  <c r="CKW19" i="1"/>
  <c r="CKX19" i="1"/>
  <c r="CKY19" i="1"/>
  <c r="CKZ19" i="1"/>
  <c r="CLA19" i="1"/>
  <c r="CLB19" i="1"/>
  <c r="CLC19" i="1"/>
  <c r="CLD19" i="1"/>
  <c r="CLE19" i="1"/>
  <c r="CLF19" i="1"/>
  <c r="CLG19" i="1"/>
  <c r="CLH19" i="1"/>
  <c r="CLI19" i="1"/>
  <c r="CLJ19" i="1"/>
  <c r="CLK19" i="1"/>
  <c r="CLL19" i="1"/>
  <c r="CLM19" i="1"/>
  <c r="CLN19" i="1"/>
  <c r="CLO19" i="1"/>
  <c r="CLP19" i="1"/>
  <c r="CLQ19" i="1"/>
  <c r="CLR19" i="1"/>
  <c r="CLS19" i="1"/>
  <c r="CLT19" i="1"/>
  <c r="CLU19" i="1"/>
  <c r="CLV19" i="1"/>
  <c r="CLW19" i="1"/>
  <c r="CLX19" i="1"/>
  <c r="CLY19" i="1"/>
  <c r="CLZ19" i="1"/>
  <c r="CMA19" i="1"/>
  <c r="CMB19" i="1"/>
  <c r="CMC19" i="1"/>
  <c r="CMD19" i="1"/>
  <c r="CME19" i="1"/>
  <c r="CMF19" i="1"/>
  <c r="CMG19" i="1"/>
  <c r="CMH19" i="1"/>
  <c r="CMI19" i="1"/>
  <c r="CMJ19" i="1"/>
  <c r="CMK19" i="1"/>
  <c r="CML19" i="1"/>
  <c r="CMM19" i="1"/>
  <c r="CMN19" i="1"/>
  <c r="CMO19" i="1"/>
  <c r="CMP19" i="1"/>
  <c r="CMQ19" i="1"/>
  <c r="CMR19" i="1"/>
  <c r="CMS19" i="1"/>
  <c r="CMT19" i="1"/>
  <c r="CMU19" i="1"/>
  <c r="CMV19" i="1"/>
  <c r="CMW19" i="1"/>
  <c r="CMX19" i="1"/>
  <c r="CMY19" i="1"/>
  <c r="CMZ19" i="1"/>
  <c r="CNA19" i="1"/>
  <c r="CNB19" i="1"/>
  <c r="CNC19" i="1"/>
  <c r="CND19" i="1"/>
  <c r="CNE19" i="1"/>
  <c r="CNF19" i="1"/>
  <c r="CNG19" i="1"/>
  <c r="CNH19" i="1"/>
  <c r="CNI19" i="1"/>
  <c r="CNJ19" i="1"/>
  <c r="CNK19" i="1"/>
  <c r="CNL19" i="1"/>
  <c r="CNM19" i="1"/>
  <c r="CNN19" i="1"/>
  <c r="CNO19" i="1"/>
  <c r="CNP19" i="1"/>
  <c r="CNQ19" i="1"/>
  <c r="CNR19" i="1"/>
  <c r="CNS19" i="1"/>
  <c r="CNT19" i="1"/>
  <c r="CNU19" i="1"/>
  <c r="CNV19" i="1"/>
  <c r="CNW19" i="1"/>
  <c r="CNX19" i="1"/>
  <c r="CNY19" i="1"/>
  <c r="CNZ19" i="1"/>
  <c r="COA19" i="1"/>
  <c r="COB19" i="1"/>
  <c r="COC19" i="1"/>
  <c r="COD19" i="1"/>
  <c r="COE19" i="1"/>
  <c r="COF19" i="1"/>
  <c r="COG19" i="1"/>
  <c r="COH19" i="1"/>
  <c r="COI19" i="1"/>
  <c r="COJ19" i="1"/>
  <c r="COK19" i="1"/>
  <c r="COL19" i="1"/>
  <c r="COM19" i="1"/>
  <c r="CON19" i="1"/>
  <c r="COO19" i="1"/>
  <c r="COP19" i="1"/>
  <c r="COQ19" i="1"/>
  <c r="COR19" i="1"/>
  <c r="COS19" i="1"/>
  <c r="COT19" i="1"/>
  <c r="COU19" i="1"/>
  <c r="COV19" i="1"/>
  <c r="COW19" i="1"/>
  <c r="COX19" i="1"/>
  <c r="COY19" i="1"/>
  <c r="COZ19" i="1"/>
  <c r="CPA19" i="1"/>
  <c r="CPB19" i="1"/>
  <c r="CPC19" i="1"/>
  <c r="CPD19" i="1"/>
  <c r="CPE19" i="1"/>
  <c r="CPF19" i="1"/>
  <c r="CPG19" i="1"/>
  <c r="CPH19" i="1"/>
  <c r="CPI19" i="1"/>
  <c r="CPJ19" i="1"/>
  <c r="CPK19" i="1"/>
  <c r="CPL19" i="1"/>
  <c r="CPM19" i="1"/>
  <c r="CPN19" i="1"/>
  <c r="CPO19" i="1"/>
  <c r="CPP19" i="1"/>
  <c r="CPQ19" i="1"/>
  <c r="CPR19" i="1"/>
  <c r="CPS19" i="1"/>
  <c r="CPT19" i="1"/>
  <c r="CPU19" i="1"/>
  <c r="CPV19" i="1"/>
  <c r="CPW19" i="1"/>
  <c r="CPX19" i="1"/>
  <c r="CPY19" i="1"/>
  <c r="CPZ19" i="1"/>
  <c r="CQA19" i="1"/>
  <c r="CQB19" i="1"/>
  <c r="CQC19" i="1"/>
  <c r="CQD19" i="1"/>
  <c r="CQE19" i="1"/>
  <c r="CQF19" i="1"/>
  <c r="CQG19" i="1"/>
  <c r="CQH19" i="1"/>
  <c r="CQI19" i="1"/>
  <c r="CQJ19" i="1"/>
  <c r="CQK19" i="1"/>
  <c r="CQL19" i="1"/>
  <c r="CQM19" i="1"/>
  <c r="CQN19" i="1"/>
  <c r="CQO19" i="1"/>
  <c r="CQP19" i="1"/>
  <c r="CQQ19" i="1"/>
  <c r="CQR19" i="1"/>
  <c r="CQS19" i="1"/>
  <c r="CQT19" i="1"/>
  <c r="CQU19" i="1"/>
  <c r="CQV19" i="1"/>
  <c r="CQW19" i="1"/>
  <c r="CQX19" i="1"/>
  <c r="CQY19" i="1"/>
  <c r="CQZ19" i="1"/>
  <c r="CRA19" i="1"/>
  <c r="CRB19" i="1"/>
  <c r="CRC19" i="1"/>
  <c r="CRD19" i="1"/>
  <c r="CRE19" i="1"/>
  <c r="CRF19" i="1"/>
  <c r="CRG19" i="1"/>
  <c r="CRH19" i="1"/>
  <c r="CRI19" i="1"/>
  <c r="CRJ19" i="1"/>
  <c r="CRK19" i="1"/>
  <c r="CRL19" i="1"/>
  <c r="CRM19" i="1"/>
  <c r="CRN19" i="1"/>
  <c r="CRO19" i="1"/>
  <c r="CRP19" i="1"/>
  <c r="CRQ19" i="1"/>
  <c r="CRR19" i="1"/>
  <c r="CRS19" i="1"/>
  <c r="CRT19" i="1"/>
  <c r="CRU19" i="1"/>
  <c r="CRV19" i="1"/>
  <c r="CRW19" i="1"/>
  <c r="CRX19" i="1"/>
  <c r="CRY19" i="1"/>
  <c r="CRZ19" i="1"/>
  <c r="CSA19" i="1"/>
  <c r="CSB19" i="1"/>
  <c r="CSC19" i="1"/>
  <c r="CSD19" i="1"/>
  <c r="CSE19" i="1"/>
  <c r="CSF19" i="1"/>
  <c r="CSG19" i="1"/>
  <c r="CSH19" i="1"/>
  <c r="CSI19" i="1"/>
  <c r="CSJ19" i="1"/>
  <c r="CSK19" i="1"/>
  <c r="CSL19" i="1"/>
  <c r="CSM19" i="1"/>
  <c r="CSN19" i="1"/>
  <c r="CSO19" i="1"/>
  <c r="CSP19" i="1"/>
  <c r="CSQ19" i="1"/>
  <c r="CSR19" i="1"/>
  <c r="CSS19" i="1"/>
  <c r="CST19" i="1"/>
  <c r="CSU19" i="1"/>
  <c r="CSV19" i="1"/>
  <c r="CSW19" i="1"/>
  <c r="CSX19" i="1"/>
  <c r="CSY19" i="1"/>
  <c r="CSZ19" i="1"/>
  <c r="CTA19" i="1"/>
  <c r="CTB19" i="1"/>
  <c r="CTC19" i="1"/>
  <c r="CTD19" i="1"/>
  <c r="CTE19" i="1"/>
  <c r="CTF19" i="1"/>
  <c r="CTG19" i="1"/>
  <c r="CTH19" i="1"/>
  <c r="CTI19" i="1"/>
  <c r="CTJ19" i="1"/>
  <c r="CTK19" i="1"/>
  <c r="CTL19" i="1"/>
  <c r="CTM19" i="1"/>
  <c r="CTN19" i="1"/>
  <c r="CTO19" i="1"/>
  <c r="CTP19" i="1"/>
  <c r="CTQ19" i="1"/>
  <c r="CTR19" i="1"/>
  <c r="CTS19" i="1"/>
  <c r="CTT19" i="1"/>
  <c r="CTU19" i="1"/>
  <c r="CTV19" i="1"/>
  <c r="CTW19" i="1"/>
  <c r="CTX19" i="1"/>
  <c r="CTY19" i="1"/>
  <c r="CTZ19" i="1"/>
  <c r="CUA19" i="1"/>
  <c r="CUB19" i="1"/>
  <c r="CUC19" i="1"/>
  <c r="CUD19" i="1"/>
  <c r="CUE19" i="1"/>
  <c r="CUF19" i="1"/>
  <c r="CUG19" i="1"/>
  <c r="CUH19" i="1"/>
  <c r="CUI19" i="1"/>
  <c r="CUJ19" i="1"/>
  <c r="CUK19" i="1"/>
  <c r="CUL19" i="1"/>
  <c r="CUM19" i="1"/>
  <c r="CUN19" i="1"/>
  <c r="CUO19" i="1"/>
  <c r="CUP19" i="1"/>
  <c r="CUQ19" i="1"/>
  <c r="CUR19" i="1"/>
  <c r="CUS19" i="1"/>
  <c r="CUT19" i="1"/>
  <c r="CUU19" i="1"/>
  <c r="CUV19" i="1"/>
  <c r="CUW19" i="1"/>
  <c r="CUX19" i="1"/>
  <c r="CUY19" i="1"/>
  <c r="CUZ19" i="1"/>
  <c r="CVA19" i="1"/>
  <c r="CVB19" i="1"/>
  <c r="CVC19" i="1"/>
  <c r="CVD19" i="1"/>
  <c r="CVE19" i="1"/>
  <c r="CVF19" i="1"/>
  <c r="CVG19" i="1"/>
  <c r="CVH19" i="1"/>
  <c r="CVI19" i="1"/>
  <c r="CVJ19" i="1"/>
  <c r="CVK19" i="1"/>
  <c r="CVL19" i="1"/>
  <c r="CVM19" i="1"/>
  <c r="CVN19" i="1"/>
  <c r="CVO19" i="1"/>
  <c r="CVP19" i="1"/>
  <c r="CVQ19" i="1"/>
  <c r="CVR19" i="1"/>
  <c r="CVS19" i="1"/>
  <c r="CVT19" i="1"/>
  <c r="CVU19" i="1"/>
  <c r="CVV19" i="1"/>
  <c r="CVW19" i="1"/>
  <c r="CVX19" i="1"/>
  <c r="CVY19" i="1"/>
  <c r="CVZ19" i="1"/>
  <c r="CWA19" i="1"/>
  <c r="CWB19" i="1"/>
  <c r="CWC19" i="1"/>
  <c r="CWD19" i="1"/>
  <c r="CWE19" i="1"/>
  <c r="CWF19" i="1"/>
  <c r="CWG19" i="1"/>
  <c r="CWH19" i="1"/>
  <c r="CWI19" i="1"/>
  <c r="CWJ19" i="1"/>
  <c r="CWK19" i="1"/>
  <c r="CWL19" i="1"/>
  <c r="CWM19" i="1"/>
  <c r="CWN19" i="1"/>
  <c r="CWO19" i="1"/>
  <c r="CWP19" i="1"/>
  <c r="CWQ19" i="1"/>
  <c r="CWR19" i="1"/>
  <c r="CWS19" i="1"/>
  <c r="CWT19" i="1"/>
  <c r="CWU19" i="1"/>
  <c r="CWV19" i="1"/>
  <c r="CWW19" i="1"/>
  <c r="CWX19" i="1"/>
  <c r="CWY19" i="1"/>
  <c r="CWZ19" i="1"/>
  <c r="CXA19" i="1"/>
  <c r="CXB19" i="1"/>
  <c r="CXC19" i="1"/>
  <c r="CXD19" i="1"/>
  <c r="CXE19" i="1"/>
  <c r="CXF19" i="1"/>
  <c r="CXG19" i="1"/>
  <c r="CXH19" i="1"/>
  <c r="CXI19" i="1"/>
  <c r="CXJ19" i="1"/>
  <c r="CXK19" i="1"/>
  <c r="CXL19" i="1"/>
  <c r="CXM19" i="1"/>
  <c r="CXN19" i="1"/>
  <c r="CXO19" i="1"/>
  <c r="CXP19" i="1"/>
  <c r="CXQ19" i="1"/>
  <c r="CXR19" i="1"/>
  <c r="CXS19" i="1"/>
  <c r="CXT19" i="1"/>
  <c r="CXU19" i="1"/>
  <c r="CXV19" i="1"/>
  <c r="CXW19" i="1"/>
  <c r="CXX19" i="1"/>
  <c r="CXY19" i="1"/>
  <c r="CXZ19" i="1"/>
  <c r="CYA19" i="1"/>
  <c r="CYB19" i="1"/>
  <c r="CYC19" i="1"/>
  <c r="CYD19" i="1"/>
  <c r="CYE19" i="1"/>
  <c r="CYF19" i="1"/>
  <c r="CYG19" i="1"/>
  <c r="CYH19" i="1"/>
  <c r="CYI19" i="1"/>
  <c r="CYJ19" i="1"/>
  <c r="CYK19" i="1"/>
  <c r="CYL19" i="1"/>
  <c r="CYM19" i="1"/>
  <c r="CYN19" i="1"/>
  <c r="CYO19" i="1"/>
  <c r="CYP19" i="1"/>
  <c r="CYQ19" i="1"/>
  <c r="CYR19" i="1"/>
  <c r="CYS19" i="1"/>
  <c r="CYT19" i="1"/>
  <c r="CYU19" i="1"/>
  <c r="CYV19" i="1"/>
  <c r="CYW19" i="1"/>
  <c r="CYX19" i="1"/>
  <c r="CYY19" i="1"/>
  <c r="CYZ19" i="1"/>
  <c r="CZA19" i="1"/>
  <c r="CZB19" i="1"/>
  <c r="CZC19" i="1"/>
  <c r="CZD19" i="1"/>
  <c r="CZE19" i="1"/>
  <c r="CZF19" i="1"/>
  <c r="CZG19" i="1"/>
  <c r="CZH19" i="1"/>
  <c r="CZI19" i="1"/>
  <c r="CZJ19" i="1"/>
  <c r="CZK19" i="1"/>
  <c r="CZL19" i="1"/>
  <c r="CZM19" i="1"/>
  <c r="CZN19" i="1"/>
  <c r="CZO19" i="1"/>
  <c r="CZP19" i="1"/>
  <c r="CZQ19" i="1"/>
  <c r="CZR19" i="1"/>
  <c r="CZS19" i="1"/>
  <c r="CZT19" i="1"/>
  <c r="CZU19" i="1"/>
  <c r="CZV19" i="1"/>
  <c r="CZW19" i="1"/>
  <c r="CZX19" i="1"/>
  <c r="CZY19" i="1"/>
  <c r="CZZ19" i="1"/>
  <c r="DAA19" i="1"/>
  <c r="DAB19" i="1"/>
  <c r="DAC19" i="1"/>
  <c r="DAD19" i="1"/>
  <c r="DAE19" i="1"/>
  <c r="DAF19" i="1"/>
  <c r="DAG19" i="1"/>
  <c r="DAH19" i="1"/>
  <c r="DAI19" i="1"/>
  <c r="DAJ19" i="1"/>
  <c r="DAK19" i="1"/>
  <c r="DAL19" i="1"/>
  <c r="DAM19" i="1"/>
  <c r="DAN19" i="1"/>
  <c r="DAO19" i="1"/>
  <c r="DAP19" i="1"/>
  <c r="DAQ19" i="1"/>
  <c r="DAR19" i="1"/>
  <c r="DAS19" i="1"/>
  <c r="DAT19" i="1"/>
  <c r="DAU19" i="1"/>
  <c r="DAV19" i="1"/>
  <c r="DAW19" i="1"/>
  <c r="DAX19" i="1"/>
  <c r="DAY19" i="1"/>
  <c r="DAZ19" i="1"/>
  <c r="DBA19" i="1"/>
  <c r="DBB19" i="1"/>
  <c r="DBC19" i="1"/>
  <c r="DBD19" i="1"/>
  <c r="DBE19" i="1"/>
  <c r="DBF19" i="1"/>
  <c r="DBG19" i="1"/>
  <c r="DBH19" i="1"/>
  <c r="DBI19" i="1"/>
  <c r="DBJ19" i="1"/>
  <c r="DBK19" i="1"/>
  <c r="DBL19" i="1"/>
  <c r="DBM19" i="1"/>
  <c r="DBN19" i="1"/>
  <c r="DBO19" i="1"/>
  <c r="DBP19" i="1"/>
  <c r="DBQ19" i="1"/>
  <c r="DBR19" i="1"/>
  <c r="DBS19" i="1"/>
  <c r="DBT19" i="1"/>
  <c r="DBU19" i="1"/>
  <c r="DBV19" i="1"/>
  <c r="DBW19" i="1"/>
  <c r="DBX19" i="1"/>
  <c r="DBY19" i="1"/>
  <c r="DBZ19" i="1"/>
  <c r="DCA19" i="1"/>
  <c r="DCB19" i="1"/>
  <c r="DCC19" i="1"/>
  <c r="DCD19" i="1"/>
  <c r="DCE19" i="1"/>
  <c r="DCF19" i="1"/>
  <c r="DCG19" i="1"/>
  <c r="DCH19" i="1"/>
  <c r="DCI19" i="1"/>
  <c r="DCJ19" i="1"/>
  <c r="DCK19" i="1"/>
  <c r="DCL19" i="1"/>
  <c r="DCM19" i="1"/>
  <c r="DCN19" i="1"/>
  <c r="DCO19" i="1"/>
  <c r="DCP19" i="1"/>
  <c r="DCQ19" i="1"/>
  <c r="DCR19" i="1"/>
  <c r="DCS19" i="1"/>
  <c r="DCT19" i="1"/>
  <c r="DCU19" i="1"/>
  <c r="DCV19" i="1"/>
  <c r="DCW19" i="1"/>
  <c r="DCX19" i="1"/>
  <c r="DCY19" i="1"/>
  <c r="DCZ19" i="1"/>
  <c r="DDA19" i="1"/>
  <c r="DDB19" i="1"/>
  <c r="DDC19" i="1"/>
  <c r="DDD19" i="1"/>
  <c r="DDE19" i="1"/>
  <c r="DDF19" i="1"/>
  <c r="DDG19" i="1"/>
  <c r="DDH19" i="1"/>
  <c r="DDI19" i="1"/>
  <c r="DDJ19" i="1"/>
  <c r="DDK19" i="1"/>
  <c r="DDL19" i="1"/>
  <c r="DDM19" i="1"/>
  <c r="DDN19" i="1"/>
  <c r="DDO19" i="1"/>
  <c r="DDP19" i="1"/>
  <c r="DDQ19" i="1"/>
  <c r="DDR19" i="1"/>
  <c r="DDS19" i="1"/>
  <c r="DDT19" i="1"/>
  <c r="DDU19" i="1"/>
  <c r="DDV19" i="1"/>
  <c r="DDW19" i="1"/>
  <c r="DDX19" i="1"/>
  <c r="DDY19" i="1"/>
  <c r="DDZ19" i="1"/>
  <c r="DEA19" i="1"/>
  <c r="DEB19" i="1"/>
  <c r="DEC19" i="1"/>
  <c r="DED19" i="1"/>
  <c r="DEE19" i="1"/>
  <c r="DEF19" i="1"/>
  <c r="DEG19" i="1"/>
  <c r="DEH19" i="1"/>
  <c r="DEI19" i="1"/>
  <c r="DEJ19" i="1"/>
  <c r="DEK19" i="1"/>
  <c r="DEL19" i="1"/>
  <c r="DEM19" i="1"/>
  <c r="DEN19" i="1"/>
  <c r="DEO19" i="1"/>
  <c r="DEP19" i="1"/>
  <c r="DEQ19" i="1"/>
  <c r="DER19" i="1"/>
  <c r="DES19" i="1"/>
  <c r="DET19" i="1"/>
  <c r="DEU19" i="1"/>
  <c r="DEV19" i="1"/>
  <c r="DEW19" i="1"/>
  <c r="DEX19" i="1"/>
  <c r="DEY19" i="1"/>
  <c r="DEZ19" i="1"/>
  <c r="DFA19" i="1"/>
  <c r="DFB19" i="1"/>
  <c r="DFC19" i="1"/>
  <c r="DFD19" i="1"/>
  <c r="DFE19" i="1"/>
  <c r="DFF19" i="1"/>
  <c r="DFG19" i="1"/>
  <c r="DFH19" i="1"/>
  <c r="DFI19" i="1"/>
  <c r="DFJ19" i="1"/>
  <c r="DFK19" i="1"/>
  <c r="DFL19" i="1"/>
  <c r="DFM19" i="1"/>
  <c r="DFN19" i="1"/>
  <c r="DFO19" i="1"/>
  <c r="DFP19" i="1"/>
  <c r="DFQ19" i="1"/>
  <c r="DFR19" i="1"/>
  <c r="DFS19" i="1"/>
  <c r="DFT19" i="1"/>
  <c r="DFU19" i="1"/>
  <c r="DFV19" i="1"/>
  <c r="DFW19" i="1"/>
  <c r="DFX19" i="1"/>
  <c r="DFY19" i="1"/>
  <c r="DFZ19" i="1"/>
  <c r="DGA19" i="1"/>
  <c r="DGB19" i="1"/>
  <c r="DGC19" i="1"/>
  <c r="DGD19" i="1"/>
  <c r="DGE19" i="1"/>
  <c r="DGF19" i="1"/>
  <c r="DGG19" i="1"/>
  <c r="DGH19" i="1"/>
  <c r="DGI19" i="1"/>
  <c r="DGJ19" i="1"/>
  <c r="DGK19" i="1"/>
  <c r="DGL19" i="1"/>
  <c r="DGM19" i="1"/>
  <c r="DGN19" i="1"/>
  <c r="DGO19" i="1"/>
  <c r="DGP19" i="1"/>
  <c r="DGQ19" i="1"/>
  <c r="DGR19" i="1"/>
  <c r="DGS19" i="1"/>
  <c r="DGT19" i="1"/>
  <c r="DGU19" i="1"/>
  <c r="DGV19" i="1"/>
  <c r="DGW19" i="1"/>
  <c r="DGX19" i="1"/>
  <c r="DGY19" i="1"/>
  <c r="DGZ19" i="1"/>
  <c r="DHA19" i="1"/>
  <c r="DHB19" i="1"/>
  <c r="DHC19" i="1"/>
  <c r="DHD19" i="1"/>
  <c r="DHE19" i="1"/>
  <c r="DHF19" i="1"/>
  <c r="DHG19" i="1"/>
  <c r="DHH19" i="1"/>
  <c r="DHI19" i="1"/>
  <c r="DHJ19" i="1"/>
  <c r="DHK19" i="1"/>
  <c r="DHL19" i="1"/>
  <c r="DHM19" i="1"/>
  <c r="DHN19" i="1"/>
  <c r="DHO19" i="1"/>
  <c r="DHP19" i="1"/>
  <c r="DHQ19" i="1"/>
  <c r="DHR19" i="1"/>
  <c r="DHS19" i="1"/>
  <c r="DHT19" i="1"/>
  <c r="DHU19" i="1"/>
  <c r="DHV19" i="1"/>
  <c r="DHW19" i="1"/>
  <c r="DHX19" i="1"/>
  <c r="DHY19" i="1"/>
  <c r="DHZ19" i="1"/>
  <c r="DIA19" i="1"/>
  <c r="DIB19" i="1"/>
  <c r="DIC19" i="1"/>
  <c r="DID19" i="1"/>
  <c r="DIE19" i="1"/>
  <c r="DIF19" i="1"/>
  <c r="DIG19" i="1"/>
  <c r="DIH19" i="1"/>
  <c r="DII19" i="1"/>
  <c r="DIJ19" i="1"/>
  <c r="DIK19" i="1"/>
  <c r="DIL19" i="1"/>
  <c r="DIM19" i="1"/>
  <c r="DIN19" i="1"/>
  <c r="DIO19" i="1"/>
  <c r="DIP19" i="1"/>
  <c r="DIQ19" i="1"/>
  <c r="DIR19" i="1"/>
  <c r="DIS19" i="1"/>
  <c r="DIT19" i="1"/>
  <c r="DIU19" i="1"/>
  <c r="DIV19" i="1"/>
  <c r="DIW19" i="1"/>
  <c r="DIX19" i="1"/>
  <c r="DIY19" i="1"/>
  <c r="DIZ19" i="1"/>
  <c r="DJA19" i="1"/>
  <c r="DJB19" i="1"/>
  <c r="DJC19" i="1"/>
  <c r="DJD19" i="1"/>
  <c r="DJE19" i="1"/>
  <c r="DJF19" i="1"/>
  <c r="DJG19" i="1"/>
  <c r="DJH19" i="1"/>
  <c r="DJI19" i="1"/>
  <c r="DJJ19" i="1"/>
  <c r="DJK19" i="1"/>
  <c r="DJL19" i="1"/>
  <c r="DJM19" i="1"/>
  <c r="DJN19" i="1"/>
  <c r="DJO19" i="1"/>
  <c r="DJP19" i="1"/>
  <c r="DJQ19" i="1"/>
  <c r="DJR19" i="1"/>
  <c r="DJS19" i="1"/>
  <c r="DJT19" i="1"/>
  <c r="DJU19" i="1"/>
  <c r="DJV19" i="1"/>
  <c r="DJW19" i="1"/>
  <c r="DJX19" i="1"/>
  <c r="DJY19" i="1"/>
  <c r="DJZ19" i="1"/>
  <c r="DKA19" i="1"/>
  <c r="DKB19" i="1"/>
  <c r="DKC19" i="1"/>
  <c r="DKD19" i="1"/>
  <c r="DKE19" i="1"/>
  <c r="DKF19" i="1"/>
  <c r="DKG19" i="1"/>
  <c r="DKH19" i="1"/>
  <c r="DKI19" i="1"/>
  <c r="DKJ19" i="1"/>
  <c r="DKK19" i="1"/>
  <c r="DKL19" i="1"/>
  <c r="DKM19" i="1"/>
  <c r="DKN19" i="1"/>
  <c r="DKO19" i="1"/>
  <c r="DKP19" i="1"/>
  <c r="DKQ19" i="1"/>
  <c r="DKR19" i="1"/>
  <c r="DKS19" i="1"/>
  <c r="DKT19" i="1"/>
  <c r="DKU19" i="1"/>
  <c r="DKV19" i="1"/>
  <c r="DKW19" i="1"/>
  <c r="DKX19" i="1"/>
  <c r="DKY19" i="1"/>
  <c r="DKZ19" i="1"/>
  <c r="DLA19" i="1"/>
  <c r="DLB19" i="1"/>
  <c r="DLC19" i="1"/>
  <c r="DLD19" i="1"/>
  <c r="DLE19" i="1"/>
  <c r="DLF19" i="1"/>
  <c r="DLG19" i="1"/>
  <c r="DLH19" i="1"/>
  <c r="DLI19" i="1"/>
  <c r="DLJ19" i="1"/>
  <c r="DLK19" i="1"/>
  <c r="DLL19" i="1"/>
  <c r="DLM19" i="1"/>
  <c r="DLN19" i="1"/>
  <c r="DLO19" i="1"/>
  <c r="DLP19" i="1"/>
  <c r="DLQ19" i="1"/>
  <c r="DLR19" i="1"/>
  <c r="DLS19" i="1"/>
  <c r="DLT19" i="1"/>
  <c r="DLU19" i="1"/>
  <c r="DLV19" i="1"/>
  <c r="DLW19" i="1"/>
  <c r="DLX19" i="1"/>
  <c r="DLY19" i="1"/>
  <c r="DLZ19" i="1"/>
  <c r="DMA19" i="1"/>
  <c r="DMB19" i="1"/>
  <c r="DMC19" i="1"/>
  <c r="DMD19" i="1"/>
  <c r="DME19" i="1"/>
  <c r="DMF19" i="1"/>
  <c r="DMG19" i="1"/>
  <c r="DMH19" i="1"/>
  <c r="DMI19" i="1"/>
  <c r="DMJ19" i="1"/>
  <c r="DMK19" i="1"/>
  <c r="DML19" i="1"/>
  <c r="DMM19" i="1"/>
  <c r="DMN19" i="1"/>
  <c r="DMO19" i="1"/>
  <c r="DMP19" i="1"/>
  <c r="DMQ19" i="1"/>
  <c r="DMR19" i="1"/>
  <c r="DMS19" i="1"/>
  <c r="DMT19" i="1"/>
  <c r="DMU19" i="1"/>
  <c r="DMV19" i="1"/>
  <c r="DMW19" i="1"/>
  <c r="DMX19" i="1"/>
  <c r="DMY19" i="1"/>
  <c r="DMZ19" i="1"/>
  <c r="DNA19" i="1"/>
  <c r="DNB19" i="1"/>
  <c r="DNC19" i="1"/>
  <c r="DND19" i="1"/>
  <c r="DNE19" i="1"/>
  <c r="DNF19" i="1"/>
  <c r="DNG19" i="1"/>
  <c r="DNH19" i="1"/>
  <c r="DNI19" i="1"/>
  <c r="DNJ19" i="1"/>
  <c r="DNK19" i="1"/>
  <c r="DNL19" i="1"/>
  <c r="DNM19" i="1"/>
  <c r="DNN19" i="1"/>
  <c r="DNO19" i="1"/>
  <c r="DNP19" i="1"/>
  <c r="DNQ19" i="1"/>
  <c r="DNR19" i="1"/>
  <c r="DNS19" i="1"/>
  <c r="DNT19" i="1"/>
  <c r="DNU19" i="1"/>
  <c r="DNV19" i="1"/>
  <c r="DNW19" i="1"/>
  <c r="DNX19" i="1"/>
  <c r="DNY19" i="1"/>
  <c r="DNZ19" i="1"/>
  <c r="DOA19" i="1"/>
  <c r="DOB19" i="1"/>
  <c r="DOC19" i="1"/>
  <c r="DOD19" i="1"/>
  <c r="DOE19" i="1"/>
  <c r="DOF19" i="1"/>
  <c r="DOG19" i="1"/>
  <c r="DOH19" i="1"/>
  <c r="DOI19" i="1"/>
  <c r="DOJ19" i="1"/>
  <c r="DOK19" i="1"/>
  <c r="DOL19" i="1"/>
  <c r="DOM19" i="1"/>
  <c r="DON19" i="1"/>
  <c r="DOO19" i="1"/>
  <c r="DOP19" i="1"/>
  <c r="DOQ19" i="1"/>
  <c r="DOR19" i="1"/>
  <c r="DOS19" i="1"/>
  <c r="DOT19" i="1"/>
  <c r="DOU19" i="1"/>
  <c r="DOV19" i="1"/>
  <c r="DOW19" i="1"/>
  <c r="DOX19" i="1"/>
  <c r="DOY19" i="1"/>
  <c r="DOZ19" i="1"/>
  <c r="DPA19" i="1"/>
  <c r="DPB19" i="1"/>
  <c r="DPC19" i="1"/>
  <c r="DPD19" i="1"/>
  <c r="DPE19" i="1"/>
  <c r="DPF19" i="1"/>
  <c r="DPG19" i="1"/>
  <c r="DPH19" i="1"/>
  <c r="DPI19" i="1"/>
  <c r="DPJ19" i="1"/>
  <c r="DPK19" i="1"/>
  <c r="DPL19" i="1"/>
  <c r="DPM19" i="1"/>
  <c r="DPN19" i="1"/>
  <c r="DPO19" i="1"/>
  <c r="DPP19" i="1"/>
  <c r="DPQ19" i="1"/>
  <c r="DPR19" i="1"/>
  <c r="DPS19" i="1"/>
  <c r="DPT19" i="1"/>
  <c r="DPU19" i="1"/>
  <c r="DPV19" i="1"/>
  <c r="DPW19" i="1"/>
  <c r="DPX19" i="1"/>
  <c r="DPY19" i="1"/>
  <c r="DPZ19" i="1"/>
  <c r="DQA19" i="1"/>
  <c r="DQB19" i="1"/>
  <c r="DQC19" i="1"/>
  <c r="DQD19" i="1"/>
  <c r="DQE19" i="1"/>
  <c r="DQF19" i="1"/>
  <c r="DQG19" i="1"/>
  <c r="DQH19" i="1"/>
  <c r="DQI19" i="1"/>
  <c r="DQJ19" i="1"/>
  <c r="DQK19" i="1"/>
  <c r="DQL19" i="1"/>
  <c r="DQM19" i="1"/>
  <c r="DQN19" i="1"/>
  <c r="DQO19" i="1"/>
  <c r="DQP19" i="1"/>
  <c r="DQQ19" i="1"/>
  <c r="DQR19" i="1"/>
  <c r="DQS19" i="1"/>
  <c r="DQT19" i="1"/>
  <c r="DQU19" i="1"/>
  <c r="DQV19" i="1"/>
  <c r="DQW19" i="1"/>
  <c r="DQX19" i="1"/>
  <c r="DQY19" i="1"/>
  <c r="DQZ19" i="1"/>
  <c r="DRA19" i="1"/>
  <c r="DRB19" i="1"/>
  <c r="DRC19" i="1"/>
  <c r="DRD19" i="1"/>
  <c r="DRE19" i="1"/>
  <c r="DRF19" i="1"/>
  <c r="DRG19" i="1"/>
  <c r="DRH19" i="1"/>
  <c r="DRJ19" i="1"/>
  <c r="C19" i="1"/>
  <c r="B19" i="1"/>
  <c r="AZL20" i="1"/>
  <c r="AZM20" i="1"/>
  <c r="AZN20" i="1"/>
  <c r="AZO20" i="1"/>
  <c r="AZP20" i="1"/>
  <c r="AZQ20" i="1"/>
  <c r="AZR20" i="1"/>
  <c r="AZS20" i="1"/>
  <c r="AZT20" i="1"/>
  <c r="AZU20" i="1"/>
  <c r="AZV20" i="1"/>
  <c r="AZW20" i="1"/>
  <c r="AZX20" i="1"/>
  <c r="AZY20" i="1"/>
  <c r="AZZ20" i="1"/>
  <c r="BAA20" i="1"/>
  <c r="BAB20" i="1"/>
  <c r="BAC20" i="1"/>
  <c r="BAD20" i="1"/>
  <c r="BAE20" i="1"/>
  <c r="BAF20" i="1"/>
  <c r="BAG20" i="1"/>
  <c r="BAH20" i="1"/>
  <c r="BAI20" i="1"/>
  <c r="BAJ20" i="1"/>
  <c r="BAK20" i="1"/>
  <c r="BAL20" i="1"/>
  <c r="BAM20" i="1"/>
  <c r="BAN20" i="1"/>
  <c r="BAO20" i="1"/>
  <c r="BAP20" i="1"/>
  <c r="BAQ20" i="1"/>
  <c r="BAR20" i="1"/>
  <c r="BAS20" i="1"/>
  <c r="BAT20" i="1"/>
  <c r="BAU20" i="1"/>
  <c r="BAV20" i="1"/>
  <c r="BAW20" i="1"/>
  <c r="BAX20" i="1"/>
  <c r="BAY20" i="1"/>
  <c r="BAZ20" i="1"/>
  <c r="BBA20" i="1"/>
  <c r="BBB20" i="1"/>
  <c r="BBC20" i="1"/>
  <c r="BBD20" i="1"/>
  <c r="BBE20" i="1"/>
  <c r="BBF20" i="1"/>
  <c r="BBG20" i="1"/>
  <c r="BBH20" i="1"/>
  <c r="BBI20" i="1"/>
  <c r="BBJ20" i="1"/>
  <c r="BBK20" i="1"/>
  <c r="BBL20" i="1"/>
  <c r="BBM20" i="1"/>
  <c r="BBN20" i="1"/>
  <c r="BBO20" i="1"/>
  <c r="BBP20" i="1"/>
  <c r="BBQ20" i="1"/>
  <c r="BBR20" i="1"/>
  <c r="BBS20" i="1"/>
  <c r="BBT20" i="1"/>
  <c r="BBU20" i="1"/>
  <c r="BBV20" i="1"/>
  <c r="BBW20" i="1"/>
  <c r="BBX20" i="1"/>
  <c r="BBY20" i="1"/>
  <c r="BBZ20" i="1"/>
  <c r="BCA20" i="1"/>
  <c r="BCB20" i="1"/>
  <c r="BCC20" i="1"/>
  <c r="BCD20" i="1"/>
  <c r="BCE20" i="1"/>
  <c r="BCF20" i="1"/>
  <c r="BCG20" i="1"/>
  <c r="BCH20" i="1"/>
  <c r="BCI20" i="1"/>
  <c r="BCJ20" i="1"/>
  <c r="BCK20" i="1"/>
  <c r="BCL20" i="1"/>
  <c r="BCM20" i="1"/>
  <c r="BCN20" i="1"/>
  <c r="BCO20" i="1"/>
  <c r="BCP20" i="1"/>
  <c r="BCQ20" i="1"/>
  <c r="BCR20" i="1"/>
  <c r="BCS20" i="1"/>
  <c r="BCT20" i="1"/>
  <c r="BCU20" i="1"/>
  <c r="BCV20" i="1"/>
  <c r="BCW20" i="1"/>
  <c r="BCX20" i="1"/>
  <c r="BCY20" i="1"/>
  <c r="BCZ20" i="1"/>
  <c r="BDA20" i="1"/>
  <c r="BDB20" i="1"/>
  <c r="BDC20" i="1"/>
  <c r="BDD20" i="1"/>
  <c r="BDE20" i="1"/>
  <c r="BDF20" i="1"/>
  <c r="BDG20" i="1"/>
  <c r="BDH20" i="1"/>
  <c r="BDI20" i="1"/>
  <c r="BDJ20" i="1"/>
  <c r="BDK20" i="1"/>
  <c r="BDL20" i="1"/>
  <c r="BDM20" i="1"/>
  <c r="BDN20" i="1"/>
  <c r="BDO20" i="1"/>
  <c r="BDP20" i="1"/>
  <c r="BDQ20" i="1"/>
  <c r="BDR20" i="1"/>
  <c r="BDS20" i="1"/>
  <c r="BDT20" i="1"/>
  <c r="BDU20" i="1"/>
  <c r="BDV20" i="1"/>
  <c r="BDW20" i="1"/>
  <c r="BDX20" i="1"/>
  <c r="BDY20" i="1"/>
  <c r="BDZ20" i="1"/>
  <c r="BEA20" i="1"/>
  <c r="BEB20" i="1"/>
  <c r="BEC20" i="1"/>
  <c r="BED20" i="1"/>
  <c r="BEE20" i="1"/>
  <c r="BEF20" i="1"/>
  <c r="BEG20" i="1"/>
  <c r="BEH20" i="1"/>
  <c r="BEI20" i="1"/>
  <c r="BEJ20" i="1"/>
  <c r="BEK20" i="1"/>
  <c r="BEL20" i="1"/>
  <c r="BEM20" i="1"/>
  <c r="BEN20" i="1"/>
  <c r="BEO20" i="1"/>
  <c r="BEP20" i="1"/>
  <c r="BEQ20" i="1"/>
  <c r="BER20" i="1"/>
  <c r="BES20" i="1"/>
  <c r="BET20" i="1"/>
  <c r="BEU20" i="1"/>
  <c r="BEV20" i="1"/>
  <c r="BEW20" i="1"/>
  <c r="BEX20" i="1"/>
  <c r="BEY20" i="1"/>
  <c r="BEZ20" i="1"/>
  <c r="BFA20" i="1"/>
  <c r="BFB20" i="1"/>
  <c r="BFC20" i="1"/>
  <c r="BFD20" i="1"/>
  <c r="BFE20" i="1"/>
  <c r="BFF20" i="1"/>
  <c r="BFG20" i="1"/>
  <c r="BFH20" i="1"/>
  <c r="BFI20" i="1"/>
  <c r="BFJ20" i="1"/>
  <c r="BFK20" i="1"/>
  <c r="BFL20" i="1"/>
  <c r="BFM20" i="1"/>
  <c r="BFN20" i="1"/>
  <c r="BFO20" i="1"/>
  <c r="BFP20" i="1"/>
  <c r="BFQ20" i="1"/>
  <c r="BFR20" i="1"/>
  <c r="BFS20" i="1"/>
  <c r="BFT20" i="1"/>
  <c r="BFU20" i="1"/>
  <c r="BFV20" i="1"/>
  <c r="BFW20" i="1"/>
  <c r="BFX20" i="1"/>
  <c r="BFY20" i="1"/>
  <c r="BFZ20" i="1"/>
  <c r="BGA20" i="1"/>
  <c r="BGB20" i="1"/>
  <c r="BGC20" i="1"/>
  <c r="BGD20" i="1"/>
  <c r="BGE20" i="1"/>
  <c r="BGF20" i="1"/>
  <c r="BGG20" i="1"/>
  <c r="BGH20" i="1"/>
  <c r="BGI20" i="1"/>
  <c r="BGJ20" i="1"/>
  <c r="BGK20" i="1"/>
  <c r="BGL20" i="1"/>
  <c r="BGM20" i="1"/>
  <c r="BGN20" i="1"/>
  <c r="BGO20" i="1"/>
  <c r="BGP20" i="1"/>
  <c r="BGQ20" i="1"/>
  <c r="BGR20" i="1"/>
  <c r="BGS20" i="1"/>
  <c r="BGT20" i="1"/>
  <c r="BGU20" i="1"/>
  <c r="BGV20" i="1"/>
  <c r="BGW20" i="1"/>
  <c r="BGX20" i="1"/>
  <c r="BGY20" i="1"/>
  <c r="BGZ20" i="1"/>
  <c r="BHA20" i="1"/>
  <c r="BHB20" i="1"/>
  <c r="BHC20" i="1"/>
  <c r="BHD20" i="1"/>
  <c r="BHE20" i="1"/>
  <c r="BHF20" i="1"/>
  <c r="BHG20" i="1"/>
  <c r="BHH20" i="1"/>
  <c r="BHI20" i="1"/>
  <c r="BHJ20" i="1"/>
  <c r="BHK20" i="1"/>
  <c r="BHL20" i="1"/>
  <c r="BHM20" i="1"/>
  <c r="BHN20" i="1"/>
  <c r="BHO20" i="1"/>
  <c r="BHP20" i="1"/>
  <c r="BHQ20" i="1"/>
  <c r="BHR20" i="1"/>
  <c r="BHS20" i="1"/>
  <c r="BHT20" i="1"/>
  <c r="BHU20" i="1"/>
  <c r="BHV20" i="1"/>
  <c r="BHW20" i="1"/>
  <c r="BHX20" i="1"/>
  <c r="BHY20" i="1"/>
  <c r="BHZ20" i="1"/>
  <c r="BIA20" i="1"/>
  <c r="BIB20" i="1"/>
  <c r="BIC20" i="1"/>
  <c r="BID20" i="1"/>
  <c r="BIE20" i="1"/>
  <c r="BIF20" i="1"/>
  <c r="BIG20" i="1"/>
  <c r="BIH20" i="1"/>
  <c r="BII20" i="1"/>
  <c r="BIJ20" i="1"/>
  <c r="BIK20" i="1"/>
  <c r="BIL20" i="1"/>
  <c r="BIM20" i="1"/>
  <c r="BIN20" i="1"/>
  <c r="BIO20" i="1"/>
  <c r="BIP20" i="1"/>
  <c r="BIQ20" i="1"/>
  <c r="BIR20" i="1"/>
  <c r="BIS20" i="1"/>
  <c r="BIT20" i="1"/>
  <c r="BIU20" i="1"/>
  <c r="BIV20" i="1"/>
  <c r="BIW20" i="1"/>
  <c r="BIX20" i="1"/>
  <c r="BIY20" i="1"/>
  <c r="BIZ20" i="1"/>
  <c r="BJA20" i="1"/>
  <c r="BJB20" i="1"/>
  <c r="BJC20" i="1"/>
  <c r="BJD20" i="1"/>
  <c r="BJE20" i="1"/>
  <c r="BJF20" i="1"/>
  <c r="BJG20" i="1"/>
  <c r="BJH20" i="1"/>
  <c r="BJI20" i="1"/>
  <c r="BJJ20" i="1"/>
  <c r="BJK20" i="1"/>
  <c r="BJL20" i="1"/>
  <c r="BJM20" i="1"/>
  <c r="BJN20" i="1"/>
  <c r="BJO20" i="1"/>
  <c r="BJP20" i="1"/>
  <c r="BJQ20" i="1"/>
  <c r="BJR20" i="1"/>
  <c r="BJS20" i="1"/>
  <c r="BJT20" i="1"/>
  <c r="BJU20" i="1"/>
  <c r="BJV20" i="1"/>
  <c r="BJW20" i="1"/>
  <c r="BJX20" i="1"/>
  <c r="BJY20" i="1"/>
  <c r="BJZ20" i="1"/>
  <c r="BKA20" i="1"/>
  <c r="BKB20" i="1"/>
  <c r="BKC20" i="1"/>
  <c r="BKD20" i="1"/>
  <c r="BKE20" i="1"/>
  <c r="BKF20" i="1"/>
  <c r="BKG20" i="1"/>
  <c r="BKH20" i="1"/>
  <c r="BKI20" i="1"/>
  <c r="BKJ20" i="1"/>
  <c r="BKK20" i="1"/>
  <c r="BKL20" i="1"/>
  <c r="BKM20" i="1"/>
  <c r="BKN20" i="1"/>
  <c r="BKO20" i="1"/>
  <c r="BKP20" i="1"/>
  <c r="BKQ20" i="1"/>
  <c r="BKR20" i="1"/>
  <c r="BKS20" i="1"/>
  <c r="BKT20" i="1"/>
  <c r="BKU20" i="1"/>
  <c r="BKV20" i="1"/>
  <c r="BKW20" i="1"/>
  <c r="BKX20" i="1"/>
  <c r="BKY20" i="1"/>
  <c r="BKZ20" i="1"/>
  <c r="BLA20" i="1"/>
  <c r="BLB20" i="1"/>
  <c r="BLC20" i="1"/>
  <c r="BLD20" i="1"/>
  <c r="BLE20" i="1"/>
  <c r="BLF20" i="1"/>
  <c r="BLG20" i="1"/>
  <c r="BLH20" i="1"/>
  <c r="BLI20" i="1"/>
  <c r="BLJ20" i="1"/>
  <c r="BLK20" i="1"/>
  <c r="BLL20" i="1"/>
  <c r="BLM20" i="1"/>
  <c r="BLN20" i="1"/>
  <c r="BLO20" i="1"/>
  <c r="BLP20" i="1"/>
  <c r="BLQ20" i="1"/>
  <c r="BLR20" i="1"/>
  <c r="BLS20" i="1"/>
  <c r="BLT20" i="1"/>
  <c r="BLU20" i="1"/>
  <c r="BLV20" i="1"/>
  <c r="BLW20" i="1"/>
  <c r="BLX20" i="1"/>
  <c r="BLY20" i="1"/>
  <c r="BLZ20" i="1"/>
  <c r="BMA20" i="1"/>
  <c r="BMB20" i="1"/>
  <c r="BMC20" i="1"/>
  <c r="BMD20" i="1"/>
  <c r="BME20" i="1"/>
  <c r="BMF20" i="1"/>
  <c r="BMG20" i="1"/>
  <c r="BMH20" i="1"/>
  <c r="BMI20" i="1"/>
  <c r="BMJ20" i="1"/>
  <c r="BMK20" i="1"/>
  <c r="BML20" i="1"/>
  <c r="BMM20" i="1"/>
  <c r="BMN20" i="1"/>
  <c r="BMO20" i="1"/>
  <c r="BMP20" i="1"/>
  <c r="BMQ20" i="1"/>
  <c r="BMR20" i="1"/>
  <c r="BMS20" i="1"/>
  <c r="BMT20" i="1"/>
  <c r="BMU20" i="1"/>
  <c r="BMV20" i="1"/>
  <c r="BMW20" i="1"/>
  <c r="BMX20" i="1"/>
  <c r="BMY20" i="1"/>
  <c r="BMZ20" i="1"/>
  <c r="BNA20" i="1"/>
  <c r="BNB20" i="1"/>
  <c r="BNC20" i="1"/>
  <c r="BND20" i="1"/>
  <c r="BNE20" i="1"/>
  <c r="BNF20" i="1"/>
  <c r="BNG20" i="1"/>
  <c r="BNH20" i="1"/>
  <c r="BNI20" i="1"/>
  <c r="BNJ20" i="1"/>
  <c r="BNK20" i="1"/>
  <c r="BNL20" i="1"/>
  <c r="BNM20" i="1"/>
  <c r="BNN20" i="1"/>
  <c r="BNO20" i="1"/>
  <c r="BNP20" i="1"/>
  <c r="BNQ20" i="1"/>
  <c r="BNR20" i="1"/>
  <c r="BNS20" i="1"/>
  <c r="BNT20" i="1"/>
  <c r="BNU20" i="1"/>
  <c r="BNV20" i="1"/>
  <c r="BNW20" i="1"/>
  <c r="BNX20" i="1"/>
  <c r="BNY20" i="1"/>
  <c r="BNZ20" i="1"/>
  <c r="BOA20" i="1"/>
  <c r="BOB20" i="1"/>
  <c r="BOC20" i="1"/>
  <c r="BOD20" i="1"/>
  <c r="BOE20" i="1"/>
  <c r="BOF20" i="1"/>
  <c r="BOG20" i="1"/>
  <c r="BOH20" i="1"/>
  <c r="BOI20" i="1"/>
  <c r="BOJ20" i="1"/>
  <c r="BOK20" i="1"/>
  <c r="BOL20" i="1"/>
  <c r="BOM20" i="1"/>
  <c r="BON20" i="1"/>
  <c r="BOO20" i="1"/>
  <c r="BOP20" i="1"/>
  <c r="BOQ20" i="1"/>
  <c r="BOR20" i="1"/>
  <c r="BOS20" i="1"/>
  <c r="BOT20" i="1"/>
  <c r="BOU20" i="1"/>
  <c r="BOV20" i="1"/>
  <c r="BOW20" i="1"/>
  <c r="BOX20" i="1"/>
  <c r="BOY20" i="1"/>
  <c r="BOZ20" i="1"/>
  <c r="BPA20" i="1"/>
  <c r="BPB20" i="1"/>
  <c r="BPC20" i="1"/>
  <c r="BPD20" i="1"/>
  <c r="BPE20" i="1"/>
  <c r="BPF20" i="1"/>
  <c r="BPG20" i="1"/>
  <c r="BPH20" i="1"/>
  <c r="BPI20" i="1"/>
  <c r="BPJ20" i="1"/>
  <c r="BPK20" i="1"/>
  <c r="BPL20" i="1"/>
  <c r="BPM20" i="1"/>
  <c r="BPN20" i="1"/>
  <c r="BPO20" i="1"/>
  <c r="BPP20" i="1"/>
  <c r="BPQ20" i="1"/>
  <c r="BPR20" i="1"/>
  <c r="BPS20" i="1"/>
  <c r="BPT20" i="1"/>
  <c r="BPU20" i="1"/>
  <c r="BPV20" i="1"/>
  <c r="BPW20" i="1"/>
  <c r="BPX20" i="1"/>
  <c r="BPY20" i="1"/>
  <c r="BPZ20" i="1"/>
  <c r="BQA20" i="1"/>
  <c r="BQB20" i="1"/>
  <c r="BQC20" i="1"/>
  <c r="BQD20" i="1"/>
  <c r="BQE20" i="1"/>
  <c r="BQF20" i="1"/>
  <c r="BQG20" i="1"/>
  <c r="BQH20" i="1"/>
  <c r="BQI20" i="1"/>
  <c r="BQJ20" i="1"/>
  <c r="BQK20" i="1"/>
  <c r="BQL20" i="1"/>
  <c r="BQM20" i="1"/>
  <c r="BQN20" i="1"/>
  <c r="BQO20" i="1"/>
  <c r="BQP20" i="1"/>
  <c r="BQQ20" i="1"/>
  <c r="BQR20" i="1"/>
  <c r="BQS20" i="1"/>
  <c r="BQT20" i="1"/>
  <c r="BQU20" i="1"/>
  <c r="BQV20" i="1"/>
  <c r="BQW20" i="1"/>
  <c r="BQX20" i="1"/>
  <c r="BQY20" i="1"/>
  <c r="BQZ20" i="1"/>
  <c r="BRA20" i="1"/>
  <c r="BRB20" i="1"/>
  <c r="BRC20" i="1"/>
  <c r="BRD20" i="1"/>
  <c r="BRE20" i="1"/>
  <c r="BRF20" i="1"/>
  <c r="BRG20" i="1"/>
  <c r="BRH20" i="1"/>
  <c r="BRI20" i="1"/>
  <c r="BRJ20" i="1"/>
  <c r="BRK20" i="1"/>
  <c r="BRL20" i="1"/>
  <c r="BRM20" i="1"/>
  <c r="BRN20" i="1"/>
  <c r="BRO20" i="1"/>
  <c r="BRP20" i="1"/>
  <c r="BRQ20" i="1"/>
  <c r="BRR20" i="1"/>
  <c r="BRS20" i="1"/>
  <c r="BRT20" i="1"/>
  <c r="BRU20" i="1"/>
  <c r="BRV20" i="1"/>
  <c r="BRW20" i="1"/>
  <c r="BRX20" i="1"/>
  <c r="BRY20" i="1"/>
  <c r="BRZ20" i="1"/>
  <c r="BSA20" i="1"/>
  <c r="BSB20" i="1"/>
  <c r="BSC20" i="1"/>
  <c r="BSD20" i="1"/>
  <c r="BSE20" i="1"/>
  <c r="BSF20" i="1"/>
  <c r="BSG20" i="1"/>
  <c r="BSH20" i="1"/>
  <c r="BSI20" i="1"/>
  <c r="BSJ20" i="1"/>
  <c r="BSK20" i="1"/>
  <c r="BSL20" i="1"/>
  <c r="BSM20" i="1"/>
  <c r="BSN20" i="1"/>
  <c r="BSO20" i="1"/>
  <c r="BSP20" i="1"/>
  <c r="BSQ20" i="1"/>
  <c r="BSR20" i="1"/>
  <c r="BSS20" i="1"/>
  <c r="BST20" i="1"/>
  <c r="BSU20" i="1"/>
  <c r="BSV20" i="1"/>
  <c r="BSW20" i="1"/>
  <c r="BSX20" i="1"/>
  <c r="BSY20" i="1"/>
  <c r="BSZ20" i="1"/>
  <c r="BTA20" i="1"/>
  <c r="BTB20" i="1"/>
  <c r="BTC20" i="1"/>
  <c r="BTD20" i="1"/>
  <c r="BTE20" i="1"/>
  <c r="BTF20" i="1"/>
  <c r="BTG20" i="1"/>
  <c r="BTH20" i="1"/>
  <c r="BTI20" i="1"/>
  <c r="BTJ20" i="1"/>
  <c r="BTK20" i="1"/>
  <c r="BTL20" i="1"/>
  <c r="BTM20" i="1"/>
  <c r="BTN20" i="1"/>
  <c r="BTO20" i="1"/>
  <c r="BTP20" i="1"/>
  <c r="BTQ20" i="1"/>
  <c r="BTR20" i="1"/>
  <c r="BTS20" i="1"/>
  <c r="BTT20" i="1"/>
  <c r="BTU20" i="1"/>
  <c r="BTV20" i="1"/>
  <c r="BTW20" i="1"/>
  <c r="BTX20" i="1"/>
  <c r="BTY20" i="1"/>
  <c r="BTZ20" i="1"/>
  <c r="BUA20" i="1"/>
  <c r="BUB20" i="1"/>
  <c r="BUC20" i="1"/>
  <c r="BUD20" i="1"/>
  <c r="BUE20" i="1"/>
  <c r="BUF20" i="1"/>
  <c r="BUG20" i="1"/>
  <c r="BUH20" i="1"/>
  <c r="BUI20" i="1"/>
  <c r="BUJ20" i="1"/>
  <c r="BUK20" i="1"/>
  <c r="BUL20" i="1"/>
  <c r="BUM20" i="1"/>
  <c r="BUN20" i="1"/>
  <c r="BUO20" i="1"/>
  <c r="BUP20" i="1"/>
  <c r="BUQ20" i="1"/>
  <c r="BUR20" i="1"/>
  <c r="BUS20" i="1"/>
  <c r="BUT20" i="1"/>
  <c r="BUU20" i="1"/>
  <c r="BUV20" i="1"/>
  <c r="BUW20" i="1"/>
  <c r="BUX20" i="1"/>
  <c r="BUY20" i="1"/>
  <c r="BUZ20" i="1"/>
  <c r="BVA20" i="1"/>
  <c r="BVB20" i="1"/>
  <c r="BVC20" i="1"/>
  <c r="BVD20" i="1"/>
  <c r="BVE20" i="1"/>
  <c r="BVF20" i="1"/>
  <c r="BVG20" i="1"/>
  <c r="BVH20" i="1"/>
  <c r="BVI20" i="1"/>
  <c r="BVJ20" i="1"/>
  <c r="BVK20" i="1"/>
  <c r="BVL20" i="1"/>
  <c r="BVM20" i="1"/>
  <c r="BVN20" i="1"/>
  <c r="BVO20" i="1"/>
  <c r="BVP20" i="1"/>
  <c r="BVQ20" i="1"/>
  <c r="BVR20" i="1"/>
  <c r="BVS20" i="1"/>
  <c r="BVT20" i="1"/>
  <c r="BVU20" i="1"/>
  <c r="BVV20" i="1"/>
  <c r="BVW20" i="1"/>
  <c r="BVX20" i="1"/>
  <c r="BVY20" i="1"/>
  <c r="BVZ20" i="1"/>
  <c r="BWA20" i="1"/>
  <c r="BWB20" i="1"/>
  <c r="BWC20" i="1"/>
  <c r="BWD20" i="1"/>
  <c r="BWE20" i="1"/>
  <c r="BWF20" i="1"/>
  <c r="BWG20" i="1"/>
  <c r="BWH20" i="1"/>
  <c r="BWI20" i="1"/>
  <c r="BWJ20" i="1"/>
  <c r="BWK20" i="1"/>
  <c r="BWL20" i="1"/>
  <c r="BWM20" i="1"/>
  <c r="BWN20" i="1"/>
  <c r="BWO20" i="1"/>
  <c r="BWP20" i="1"/>
  <c r="BWQ20" i="1"/>
  <c r="BWR20" i="1"/>
  <c r="BWS20" i="1"/>
  <c r="BWT20" i="1"/>
  <c r="BWU20" i="1"/>
  <c r="BWV20" i="1"/>
  <c r="BWW20" i="1"/>
  <c r="BWX20" i="1"/>
  <c r="BWY20" i="1"/>
  <c r="BWZ20" i="1"/>
  <c r="BXA20" i="1"/>
  <c r="BXB20" i="1"/>
  <c r="BXC20" i="1"/>
  <c r="BXD20" i="1"/>
  <c r="BXE20" i="1"/>
  <c r="BXF20" i="1"/>
  <c r="BXG20" i="1"/>
  <c r="BXH20" i="1"/>
  <c r="BXI20" i="1"/>
  <c r="BXJ20" i="1"/>
  <c r="BXK20" i="1"/>
  <c r="BXL20" i="1"/>
  <c r="BXM20" i="1"/>
  <c r="BXN20" i="1"/>
  <c r="BXO20" i="1"/>
  <c r="BXP20" i="1"/>
  <c r="BXQ20" i="1"/>
  <c r="BXR20" i="1"/>
  <c r="BXS20" i="1"/>
  <c r="BXT20" i="1"/>
  <c r="BXU20" i="1"/>
  <c r="BXV20" i="1"/>
  <c r="BXW20" i="1"/>
  <c r="BXX20" i="1"/>
  <c r="BXY20" i="1"/>
  <c r="BXZ20" i="1"/>
  <c r="BYA20" i="1"/>
  <c r="BYB20" i="1"/>
  <c r="BYC20" i="1"/>
  <c r="BYD20" i="1"/>
  <c r="BYE20" i="1"/>
  <c r="BYF20" i="1"/>
  <c r="BYG20" i="1"/>
  <c r="BYH20" i="1"/>
  <c r="BYI20" i="1"/>
  <c r="BYJ20" i="1"/>
  <c r="BYK20" i="1"/>
  <c r="BYL20" i="1"/>
  <c r="BYM20" i="1"/>
  <c r="BYN20" i="1"/>
  <c r="BYO20" i="1"/>
  <c r="BYP20" i="1"/>
  <c r="BYQ20" i="1"/>
  <c r="BYR20" i="1"/>
  <c r="BYS20" i="1"/>
  <c r="BYT20" i="1"/>
  <c r="BYU20" i="1"/>
  <c r="BYV20" i="1"/>
  <c r="BYW20" i="1"/>
  <c r="BYX20" i="1"/>
  <c r="BYY20" i="1"/>
  <c r="BYZ20" i="1"/>
  <c r="BZA20" i="1"/>
  <c r="BZB20" i="1"/>
  <c r="BZC20" i="1"/>
  <c r="BZD20" i="1"/>
  <c r="BZE20" i="1"/>
  <c r="BZF20" i="1"/>
  <c r="BZG20" i="1"/>
  <c r="BZH20" i="1"/>
  <c r="BZI20" i="1"/>
  <c r="BZJ20" i="1"/>
  <c r="BZK20" i="1"/>
  <c r="BZL20" i="1"/>
  <c r="BZM20" i="1"/>
  <c r="BZN20" i="1"/>
  <c r="BZO20" i="1"/>
  <c r="BZP20" i="1"/>
  <c r="BZQ20" i="1"/>
  <c r="BZR20" i="1"/>
  <c r="BZS20" i="1"/>
  <c r="BZT20" i="1"/>
  <c r="BZU20" i="1"/>
  <c r="BZV20" i="1"/>
  <c r="BZW20" i="1"/>
  <c r="BZX20" i="1"/>
  <c r="BZY20" i="1"/>
  <c r="BZZ20" i="1"/>
  <c r="CAA20" i="1"/>
  <c r="CAB20" i="1"/>
  <c r="CAC20" i="1"/>
  <c r="CAD20" i="1"/>
  <c r="CAE20" i="1"/>
  <c r="CAF20" i="1"/>
  <c r="CAG20" i="1"/>
  <c r="CAH20" i="1"/>
  <c r="CAI20" i="1"/>
  <c r="CAJ20" i="1"/>
  <c r="CAK20" i="1"/>
  <c r="CAL20" i="1"/>
  <c r="CAM20" i="1"/>
  <c r="CAN20" i="1"/>
  <c r="CAO20" i="1"/>
  <c r="CAP20" i="1"/>
  <c r="CAQ20" i="1"/>
  <c r="CAR20" i="1"/>
  <c r="CAS20" i="1"/>
  <c r="CAT20" i="1"/>
  <c r="CAU20" i="1"/>
  <c r="CAV20" i="1"/>
  <c r="CAW20" i="1"/>
  <c r="CAX20" i="1"/>
  <c r="CAY20" i="1"/>
  <c r="CAZ20" i="1"/>
  <c r="CBA20" i="1"/>
  <c r="CBB20" i="1"/>
  <c r="CBC20" i="1"/>
  <c r="CBD20" i="1"/>
  <c r="CBE20" i="1"/>
  <c r="CBF20" i="1"/>
  <c r="CBG20" i="1"/>
  <c r="CBH20" i="1"/>
  <c r="CBI20" i="1"/>
  <c r="CBJ20" i="1"/>
  <c r="CBK20" i="1"/>
  <c r="CBL20" i="1"/>
  <c r="CBM20" i="1"/>
  <c r="CBN20" i="1"/>
  <c r="CBO20" i="1"/>
  <c r="CBP20" i="1"/>
  <c r="CBQ20" i="1"/>
  <c r="CBR20" i="1"/>
  <c r="CBS20" i="1"/>
  <c r="CBT20" i="1"/>
  <c r="CBU20" i="1"/>
  <c r="CBV20" i="1"/>
  <c r="CBW20" i="1"/>
  <c r="CBX20" i="1"/>
  <c r="CBY20" i="1"/>
  <c r="CBZ20" i="1"/>
  <c r="CCA20" i="1"/>
  <c r="CCB20" i="1"/>
  <c r="CCC20" i="1"/>
  <c r="CCD20" i="1"/>
  <c r="CCE20" i="1"/>
  <c r="CCF20" i="1"/>
  <c r="CCG20" i="1"/>
  <c r="CCH20" i="1"/>
  <c r="CCI20" i="1"/>
  <c r="CCJ20" i="1"/>
  <c r="CCK20" i="1"/>
  <c r="CCL20" i="1"/>
  <c r="CCM20" i="1"/>
  <c r="CCN20" i="1"/>
  <c r="CCO20" i="1"/>
  <c r="CCP20" i="1"/>
  <c r="CCQ20" i="1"/>
  <c r="CCR20" i="1"/>
  <c r="CCS20" i="1"/>
  <c r="CCT20" i="1"/>
  <c r="CCU20" i="1"/>
  <c r="CCV20" i="1"/>
  <c r="CCW20" i="1"/>
  <c r="CCX20" i="1"/>
  <c r="CCY20" i="1"/>
  <c r="CCZ20" i="1"/>
  <c r="CDA20" i="1"/>
  <c r="CDB20" i="1"/>
  <c r="CDC20" i="1"/>
  <c r="CDD20" i="1"/>
  <c r="CDE20" i="1"/>
  <c r="CDF20" i="1"/>
  <c r="CDG20" i="1"/>
  <c r="CDH20" i="1"/>
  <c r="CDI20" i="1"/>
  <c r="CDJ20" i="1"/>
  <c r="CDK20" i="1"/>
  <c r="CDL20" i="1"/>
  <c r="CDM20" i="1"/>
  <c r="CDN20" i="1"/>
  <c r="CDO20" i="1"/>
  <c r="CDP20" i="1"/>
  <c r="CDQ20" i="1"/>
  <c r="CDR20" i="1"/>
  <c r="CDS20" i="1"/>
  <c r="CDT20" i="1"/>
  <c r="CDU20" i="1"/>
  <c r="CDV20" i="1"/>
  <c r="CDW20" i="1"/>
  <c r="CDX20" i="1"/>
  <c r="CDY20" i="1"/>
  <c r="CDZ20" i="1"/>
  <c r="CEA20" i="1"/>
  <c r="CEB20" i="1"/>
  <c r="CEC20" i="1"/>
  <c r="CED20" i="1"/>
  <c r="CEE20" i="1"/>
  <c r="CEF20" i="1"/>
  <c r="CEG20" i="1"/>
  <c r="CEH20" i="1"/>
  <c r="CEI20" i="1"/>
  <c r="CEJ20" i="1"/>
  <c r="CEK20" i="1"/>
  <c r="CEL20" i="1"/>
  <c r="CEM20" i="1"/>
  <c r="CEN20" i="1"/>
  <c r="CEO20" i="1"/>
  <c r="CEP20" i="1"/>
  <c r="CEQ20" i="1"/>
  <c r="CER20" i="1"/>
  <c r="CES20" i="1"/>
  <c r="CET20" i="1"/>
  <c r="CEU20" i="1"/>
  <c r="CEV20" i="1"/>
  <c r="CEW20" i="1"/>
  <c r="CEX20" i="1"/>
  <c r="CEY20" i="1"/>
  <c r="CEZ20" i="1"/>
  <c r="CFA20" i="1"/>
  <c r="CFB20" i="1"/>
  <c r="CFC20" i="1"/>
  <c r="CFD20" i="1"/>
  <c r="CFE20" i="1"/>
  <c r="CFF20" i="1"/>
  <c r="CFG20" i="1"/>
  <c r="CFH20" i="1"/>
  <c r="CFI20" i="1"/>
  <c r="CFJ20" i="1"/>
  <c r="CFK20" i="1"/>
  <c r="CFL20" i="1"/>
  <c r="CFM20" i="1"/>
  <c r="CFN20" i="1"/>
  <c r="CFO20" i="1"/>
  <c r="CFP20" i="1"/>
  <c r="CFQ20" i="1"/>
  <c r="CFR20" i="1"/>
  <c r="CFS20" i="1"/>
  <c r="CFT20" i="1"/>
  <c r="CFU20" i="1"/>
  <c r="CFV20" i="1"/>
  <c r="CFW20" i="1"/>
  <c r="CFX20" i="1"/>
  <c r="CFY20" i="1"/>
  <c r="CFZ20" i="1"/>
  <c r="CGA20" i="1"/>
  <c r="CGB20" i="1"/>
  <c r="CGC20" i="1"/>
  <c r="CGD20" i="1"/>
  <c r="CGE20" i="1"/>
  <c r="CGF20" i="1"/>
  <c r="CGG20" i="1"/>
  <c r="CGH20" i="1"/>
  <c r="CGI20" i="1"/>
  <c r="CGJ20" i="1"/>
  <c r="CGK20" i="1"/>
  <c r="CGL20" i="1"/>
  <c r="CGM20" i="1"/>
  <c r="CGN20" i="1"/>
  <c r="CGO20" i="1"/>
  <c r="CGP20" i="1"/>
  <c r="CGQ20" i="1"/>
  <c r="CGR20" i="1"/>
  <c r="CGS20" i="1"/>
  <c r="CGT20" i="1"/>
  <c r="CGU20" i="1"/>
  <c r="CGV20" i="1"/>
  <c r="CGW20" i="1"/>
  <c r="CGX20" i="1"/>
  <c r="CGY20" i="1"/>
  <c r="CGZ20" i="1"/>
  <c r="CHA20" i="1"/>
  <c r="CHB20" i="1"/>
  <c r="CHC20" i="1"/>
  <c r="CHD20" i="1"/>
  <c r="CHE20" i="1"/>
  <c r="CHF20" i="1"/>
  <c r="CHG20" i="1"/>
  <c r="CHH20" i="1"/>
  <c r="CHI20" i="1"/>
  <c r="CHJ20" i="1"/>
  <c r="CHK20" i="1"/>
  <c r="CHL20" i="1"/>
  <c r="CHM20" i="1"/>
  <c r="CHN20" i="1"/>
  <c r="CHO20" i="1"/>
  <c r="CHP20" i="1"/>
  <c r="CHQ20" i="1"/>
  <c r="CHR20" i="1"/>
  <c r="CHS20" i="1"/>
  <c r="CHT20" i="1"/>
  <c r="CHU20" i="1"/>
  <c r="CHV20" i="1"/>
  <c r="CHW20" i="1"/>
  <c r="CHX20" i="1"/>
  <c r="CHY20" i="1"/>
  <c r="CHZ20" i="1"/>
  <c r="CIA20" i="1"/>
  <c r="CIB20" i="1"/>
  <c r="CIC20" i="1"/>
  <c r="CID20" i="1"/>
  <c r="CIE20" i="1"/>
  <c r="CIF20" i="1"/>
  <c r="CIG20" i="1"/>
  <c r="CIH20" i="1"/>
  <c r="CII20" i="1"/>
  <c r="CIJ20" i="1"/>
  <c r="CIK20" i="1"/>
  <c r="CIL20" i="1"/>
  <c r="CIM20" i="1"/>
  <c r="CIN20" i="1"/>
  <c r="CIO20" i="1"/>
  <c r="CIP20" i="1"/>
  <c r="CIQ20" i="1"/>
  <c r="CIR20" i="1"/>
  <c r="CIS20" i="1"/>
  <c r="CIT20" i="1"/>
  <c r="CIU20" i="1"/>
  <c r="CIV20" i="1"/>
  <c r="CIW20" i="1"/>
  <c r="CIX20" i="1"/>
  <c r="CIY20" i="1"/>
  <c r="CIZ20" i="1"/>
  <c r="CJA20" i="1"/>
  <c r="CJB20" i="1"/>
  <c r="CJC20" i="1"/>
  <c r="CJD20" i="1"/>
  <c r="CJE20" i="1"/>
  <c r="CJF20" i="1"/>
  <c r="CJG20" i="1"/>
  <c r="CJH20" i="1"/>
  <c r="CJI20" i="1"/>
  <c r="CJJ20" i="1"/>
  <c r="CJK20" i="1"/>
  <c r="CJL20" i="1"/>
  <c r="CJM20" i="1"/>
  <c r="CJN20" i="1"/>
  <c r="CJO20" i="1"/>
  <c r="CJP20" i="1"/>
  <c r="CJQ20" i="1"/>
  <c r="CJR20" i="1"/>
  <c r="CJS20" i="1"/>
  <c r="CJT20" i="1"/>
  <c r="CJU20" i="1"/>
  <c r="CJV20" i="1"/>
  <c r="CJW20" i="1"/>
  <c r="CJX20" i="1"/>
  <c r="CJY20" i="1"/>
  <c r="CJZ20" i="1"/>
  <c r="CKA20" i="1"/>
  <c r="CKB20" i="1"/>
  <c r="CKC20" i="1"/>
  <c r="CKD20" i="1"/>
  <c r="CKE20" i="1"/>
  <c r="CKF20" i="1"/>
  <c r="CKG20" i="1"/>
  <c r="CKH20" i="1"/>
  <c r="CKI20" i="1"/>
  <c r="CKJ20" i="1"/>
  <c r="CKK20" i="1"/>
  <c r="CKL20" i="1"/>
  <c r="CKM20" i="1"/>
  <c r="CKN20" i="1"/>
  <c r="CKO20" i="1"/>
  <c r="CKP20" i="1"/>
  <c r="CKQ20" i="1"/>
  <c r="CKR20" i="1"/>
  <c r="CKS20" i="1"/>
  <c r="CKT20" i="1"/>
  <c r="CKU20" i="1"/>
  <c r="CKV20" i="1"/>
  <c r="CKW20" i="1"/>
  <c r="CKX20" i="1"/>
  <c r="CKY20" i="1"/>
  <c r="CKZ20" i="1"/>
  <c r="CLA20" i="1"/>
  <c r="CLB20" i="1"/>
  <c r="CLC20" i="1"/>
  <c r="CLD20" i="1"/>
  <c r="CLE20" i="1"/>
  <c r="CLF20" i="1"/>
  <c r="CLG20" i="1"/>
  <c r="CLH20" i="1"/>
  <c r="CLI20" i="1"/>
  <c r="CLJ20" i="1"/>
  <c r="CLK20" i="1"/>
  <c r="CLL20" i="1"/>
  <c r="CLM20" i="1"/>
  <c r="CLN20" i="1"/>
  <c r="CLO20" i="1"/>
  <c r="CLP20" i="1"/>
  <c r="CLQ20" i="1"/>
  <c r="CLR20" i="1"/>
  <c r="CLS20" i="1"/>
  <c r="CLT20" i="1"/>
  <c r="CLU20" i="1"/>
  <c r="CLV20" i="1"/>
  <c r="CLW20" i="1"/>
  <c r="CLX20" i="1"/>
  <c r="CLY20" i="1"/>
  <c r="CLZ20" i="1"/>
  <c r="CMA20" i="1"/>
  <c r="CMB20" i="1"/>
  <c r="CMC20" i="1"/>
  <c r="CMD20" i="1"/>
  <c r="CME20" i="1"/>
  <c r="CMF20" i="1"/>
  <c r="CMG20" i="1"/>
  <c r="CMH20" i="1"/>
  <c r="CMI20" i="1"/>
  <c r="CMJ20" i="1"/>
  <c r="CMK20" i="1"/>
  <c r="CML20" i="1"/>
  <c r="CMM20" i="1"/>
  <c r="CMN20" i="1"/>
  <c r="CMO20" i="1"/>
  <c r="CMP20" i="1"/>
  <c r="CMQ20" i="1"/>
  <c r="CMR20" i="1"/>
  <c r="CMS20" i="1"/>
  <c r="CMT20" i="1"/>
  <c r="CMU20" i="1"/>
  <c r="CMV20" i="1"/>
  <c r="CMW20" i="1"/>
  <c r="CMX20" i="1"/>
  <c r="CMY20" i="1"/>
  <c r="CMZ20" i="1"/>
  <c r="CNA20" i="1"/>
  <c r="CNB20" i="1"/>
  <c r="CNC20" i="1"/>
  <c r="CND20" i="1"/>
  <c r="CNE20" i="1"/>
  <c r="CNF20" i="1"/>
  <c r="CNG20" i="1"/>
  <c r="CNH20" i="1"/>
  <c r="CNI20" i="1"/>
  <c r="CNJ20" i="1"/>
  <c r="CNK20" i="1"/>
  <c r="CNL20" i="1"/>
  <c r="CNM20" i="1"/>
  <c r="CNN20" i="1"/>
  <c r="CNO20" i="1"/>
  <c r="CNP20" i="1"/>
  <c r="CNQ20" i="1"/>
  <c r="CNR20" i="1"/>
  <c r="CNS20" i="1"/>
  <c r="CNT20" i="1"/>
  <c r="CNU20" i="1"/>
  <c r="CNV20" i="1"/>
  <c r="CNW20" i="1"/>
  <c r="CNX20" i="1"/>
  <c r="CNY20" i="1"/>
  <c r="CNZ20" i="1"/>
  <c r="COA20" i="1"/>
  <c r="COB20" i="1"/>
  <c r="COC20" i="1"/>
  <c r="COD20" i="1"/>
  <c r="COE20" i="1"/>
  <c r="COF20" i="1"/>
  <c r="COG20" i="1"/>
  <c r="COH20" i="1"/>
  <c r="COI20" i="1"/>
  <c r="COJ20" i="1"/>
  <c r="COK20" i="1"/>
  <c r="COL20" i="1"/>
  <c r="COM20" i="1"/>
  <c r="CON20" i="1"/>
  <c r="COO20" i="1"/>
  <c r="COP20" i="1"/>
  <c r="COQ20" i="1"/>
  <c r="COR20" i="1"/>
  <c r="COS20" i="1"/>
  <c r="COT20" i="1"/>
  <c r="COU20" i="1"/>
  <c r="COV20" i="1"/>
  <c r="COW20" i="1"/>
  <c r="COX20" i="1"/>
  <c r="COY20" i="1"/>
  <c r="COZ20" i="1"/>
  <c r="CPA20" i="1"/>
  <c r="CPB20" i="1"/>
  <c r="CPC20" i="1"/>
  <c r="CPD20" i="1"/>
  <c r="CPE20" i="1"/>
  <c r="CPF20" i="1"/>
  <c r="CPG20" i="1"/>
  <c r="CPH20" i="1"/>
  <c r="CPI20" i="1"/>
  <c r="CPJ20" i="1"/>
  <c r="CPK20" i="1"/>
  <c r="CPL20" i="1"/>
  <c r="CPM20" i="1"/>
  <c r="CPN20" i="1"/>
  <c r="CPO20" i="1"/>
  <c r="CPP20" i="1"/>
  <c r="CPQ20" i="1"/>
  <c r="CPR20" i="1"/>
  <c r="CPS20" i="1"/>
  <c r="CPT20" i="1"/>
  <c r="CPU20" i="1"/>
  <c r="CPV20" i="1"/>
  <c r="CPW20" i="1"/>
  <c r="CPX20" i="1"/>
  <c r="CPY20" i="1"/>
  <c r="CPZ20" i="1"/>
  <c r="CQA20" i="1"/>
  <c r="CQB20" i="1"/>
  <c r="CQC20" i="1"/>
  <c r="CQD20" i="1"/>
  <c r="CQE20" i="1"/>
  <c r="CQF20" i="1"/>
  <c r="CQG20" i="1"/>
  <c r="CQH20" i="1"/>
  <c r="CQI20" i="1"/>
  <c r="CQJ20" i="1"/>
  <c r="CQK20" i="1"/>
  <c r="CQL20" i="1"/>
  <c r="CQM20" i="1"/>
  <c r="CQN20" i="1"/>
  <c r="CQO20" i="1"/>
  <c r="CQP20" i="1"/>
  <c r="CQQ20" i="1"/>
  <c r="CQR20" i="1"/>
  <c r="CQS20" i="1"/>
  <c r="CQT20" i="1"/>
  <c r="CQU20" i="1"/>
  <c r="CQV20" i="1"/>
  <c r="CQW20" i="1"/>
  <c r="CQX20" i="1"/>
  <c r="CQY20" i="1"/>
  <c r="CQZ20" i="1"/>
  <c r="CRA20" i="1"/>
  <c r="CRB20" i="1"/>
  <c r="CRC20" i="1"/>
  <c r="CRD20" i="1"/>
  <c r="CRE20" i="1"/>
  <c r="CRF20" i="1"/>
  <c r="CRG20" i="1"/>
  <c r="CRH20" i="1"/>
  <c r="CRI20" i="1"/>
  <c r="CRJ20" i="1"/>
  <c r="CRK20" i="1"/>
  <c r="CRL20" i="1"/>
  <c r="CRM20" i="1"/>
  <c r="CRN20" i="1"/>
  <c r="CRO20" i="1"/>
  <c r="CRP20" i="1"/>
  <c r="CRQ20" i="1"/>
  <c r="CRR20" i="1"/>
  <c r="CRS20" i="1"/>
  <c r="CRT20" i="1"/>
  <c r="CRU20" i="1"/>
  <c r="CRV20" i="1"/>
  <c r="CRW20" i="1"/>
  <c r="CRX20" i="1"/>
  <c r="CRY20" i="1"/>
  <c r="CRZ20" i="1"/>
  <c r="CSA20" i="1"/>
  <c r="CSB20" i="1"/>
  <c r="CSC20" i="1"/>
  <c r="CSD20" i="1"/>
  <c r="CSE20" i="1"/>
  <c r="CSF20" i="1"/>
  <c r="CSG20" i="1"/>
  <c r="CSH20" i="1"/>
  <c r="CSI20" i="1"/>
  <c r="CSJ20" i="1"/>
  <c r="CSK20" i="1"/>
  <c r="CSL20" i="1"/>
  <c r="CSM20" i="1"/>
  <c r="CSN20" i="1"/>
  <c r="CSO20" i="1"/>
  <c r="CSP20" i="1"/>
  <c r="CSQ20" i="1"/>
  <c r="CSR20" i="1"/>
  <c r="CSS20" i="1"/>
  <c r="CST20" i="1"/>
  <c r="CSU20" i="1"/>
  <c r="CSV20" i="1"/>
  <c r="CSW20" i="1"/>
  <c r="CSX20" i="1"/>
  <c r="CSY20" i="1"/>
  <c r="CSZ20" i="1"/>
  <c r="CTA20" i="1"/>
  <c r="CTB20" i="1"/>
  <c r="CTC20" i="1"/>
  <c r="CTD20" i="1"/>
  <c r="CTE20" i="1"/>
  <c r="CTF20" i="1"/>
  <c r="CTG20" i="1"/>
  <c r="CTH20" i="1"/>
  <c r="CTI20" i="1"/>
  <c r="CTJ20" i="1"/>
  <c r="CTK20" i="1"/>
  <c r="CTL20" i="1"/>
  <c r="CTM20" i="1"/>
  <c r="CTN20" i="1"/>
  <c r="CTO20" i="1"/>
  <c r="CTP20" i="1"/>
  <c r="CTQ20" i="1"/>
  <c r="CTR20" i="1"/>
  <c r="CTS20" i="1"/>
  <c r="CTT20" i="1"/>
  <c r="CTU20" i="1"/>
  <c r="CTV20" i="1"/>
  <c r="CTW20" i="1"/>
  <c r="CTX20" i="1"/>
  <c r="CTY20" i="1"/>
  <c r="CTZ20" i="1"/>
  <c r="CUA20" i="1"/>
  <c r="CUB20" i="1"/>
  <c r="CUC20" i="1"/>
  <c r="CUD20" i="1"/>
  <c r="CUE20" i="1"/>
  <c r="CUF20" i="1"/>
  <c r="CUG20" i="1"/>
  <c r="CUH20" i="1"/>
  <c r="CUI20" i="1"/>
  <c r="CUJ20" i="1"/>
  <c r="CUK20" i="1"/>
  <c r="CUL20" i="1"/>
  <c r="CUM20" i="1"/>
  <c r="CUN20" i="1"/>
  <c r="CUO20" i="1"/>
  <c r="CUP20" i="1"/>
  <c r="CUQ20" i="1"/>
  <c r="CUR20" i="1"/>
  <c r="CUS20" i="1"/>
  <c r="CUT20" i="1"/>
  <c r="CUU20" i="1"/>
  <c r="CUV20" i="1"/>
  <c r="CUW20" i="1"/>
  <c r="CUX20" i="1"/>
  <c r="CUY20" i="1"/>
  <c r="CUZ20" i="1"/>
  <c r="CVA20" i="1"/>
  <c r="CVB20" i="1"/>
  <c r="CVC20" i="1"/>
  <c r="CVD20" i="1"/>
  <c r="CVE20" i="1"/>
  <c r="CVF20" i="1"/>
  <c r="CVG20" i="1"/>
  <c r="CVH20" i="1"/>
  <c r="CVI20" i="1"/>
  <c r="CVJ20" i="1"/>
  <c r="CVK20" i="1"/>
  <c r="CVL20" i="1"/>
  <c r="CVM20" i="1"/>
  <c r="CVN20" i="1"/>
  <c r="CVO20" i="1"/>
  <c r="CVP20" i="1"/>
  <c r="CVQ20" i="1"/>
  <c r="CVR20" i="1"/>
  <c r="CVS20" i="1"/>
  <c r="CVT20" i="1"/>
  <c r="CVU20" i="1"/>
  <c r="CVV20" i="1"/>
  <c r="CVW20" i="1"/>
  <c r="CVX20" i="1"/>
  <c r="CVY20" i="1"/>
  <c r="CVZ20" i="1"/>
  <c r="CWA20" i="1"/>
  <c r="CWB20" i="1"/>
  <c r="CWC20" i="1"/>
  <c r="CWD20" i="1"/>
  <c r="CWE20" i="1"/>
  <c r="CWF20" i="1"/>
  <c r="CWG20" i="1"/>
  <c r="CWH20" i="1"/>
  <c r="CWI20" i="1"/>
  <c r="CWJ20" i="1"/>
  <c r="CWK20" i="1"/>
  <c r="CWL20" i="1"/>
  <c r="CWM20" i="1"/>
  <c r="CWN20" i="1"/>
  <c r="CWO20" i="1"/>
  <c r="CWP20" i="1"/>
  <c r="CWQ20" i="1"/>
  <c r="CWR20" i="1"/>
  <c r="CWS20" i="1"/>
  <c r="CWT20" i="1"/>
  <c r="CWU20" i="1"/>
  <c r="CWV20" i="1"/>
  <c r="CWW20" i="1"/>
  <c r="CWX20" i="1"/>
  <c r="CWY20" i="1"/>
  <c r="CWZ20" i="1"/>
  <c r="CXA20" i="1"/>
  <c r="CXB20" i="1"/>
  <c r="CXC20" i="1"/>
  <c r="CXD20" i="1"/>
  <c r="CXE20" i="1"/>
  <c r="CXF20" i="1"/>
  <c r="CXG20" i="1"/>
  <c r="CXH20" i="1"/>
  <c r="CXI20" i="1"/>
  <c r="CXJ20" i="1"/>
  <c r="CXK20" i="1"/>
  <c r="CXL20" i="1"/>
  <c r="CXM20" i="1"/>
  <c r="CXN20" i="1"/>
  <c r="CXO20" i="1"/>
  <c r="CXP20" i="1"/>
  <c r="CXQ20" i="1"/>
  <c r="CXR20" i="1"/>
  <c r="CXS20" i="1"/>
  <c r="CXT20" i="1"/>
  <c r="CXU20" i="1"/>
  <c r="CXV20" i="1"/>
  <c r="CXW20" i="1"/>
  <c r="CXX20" i="1"/>
  <c r="CXY20" i="1"/>
  <c r="CXZ20" i="1"/>
  <c r="CYA20" i="1"/>
  <c r="CYB20" i="1"/>
  <c r="CYC20" i="1"/>
  <c r="CYD20" i="1"/>
  <c r="CYE20" i="1"/>
  <c r="CYF20" i="1"/>
  <c r="CYG20" i="1"/>
  <c r="CYH20" i="1"/>
  <c r="CYI20" i="1"/>
  <c r="CYJ20" i="1"/>
  <c r="CYK20" i="1"/>
  <c r="CYL20" i="1"/>
  <c r="CYM20" i="1"/>
  <c r="CYN20" i="1"/>
  <c r="CYO20" i="1"/>
  <c r="CYP20" i="1"/>
  <c r="CYQ20" i="1"/>
  <c r="CYR20" i="1"/>
  <c r="CYS20" i="1"/>
  <c r="CYT20" i="1"/>
  <c r="CYU20" i="1"/>
  <c r="CYV20" i="1"/>
  <c r="CYW20" i="1"/>
  <c r="CYX20" i="1"/>
  <c r="CYY20" i="1"/>
  <c r="CYZ20" i="1"/>
  <c r="CZA20" i="1"/>
  <c r="CZB20" i="1"/>
  <c r="CZC20" i="1"/>
  <c r="CZD20" i="1"/>
  <c r="CZE20" i="1"/>
  <c r="CZF20" i="1"/>
  <c r="CZG20" i="1"/>
  <c r="CZH20" i="1"/>
  <c r="CZI20" i="1"/>
  <c r="CZJ20" i="1"/>
  <c r="CZK20" i="1"/>
  <c r="CZL20" i="1"/>
  <c r="CZM20" i="1"/>
  <c r="CZN20" i="1"/>
  <c r="CZO20" i="1"/>
  <c r="CZP20" i="1"/>
  <c r="CZQ20" i="1"/>
  <c r="CZR20" i="1"/>
  <c r="CZS20" i="1"/>
  <c r="CZT20" i="1"/>
  <c r="CZU20" i="1"/>
  <c r="CZV20" i="1"/>
  <c r="CZW20" i="1"/>
  <c r="CZX20" i="1"/>
  <c r="CZY20" i="1"/>
  <c r="CZZ20" i="1"/>
  <c r="DAA20" i="1"/>
  <c r="DAB20" i="1"/>
  <c r="DAC20" i="1"/>
  <c r="DAD20" i="1"/>
  <c r="DAE20" i="1"/>
  <c r="DAF20" i="1"/>
  <c r="DAG20" i="1"/>
  <c r="DAH20" i="1"/>
  <c r="DAI20" i="1"/>
  <c r="DAJ20" i="1"/>
  <c r="DAK20" i="1"/>
  <c r="DAL20" i="1"/>
  <c r="DAM20" i="1"/>
  <c r="DAN20" i="1"/>
  <c r="DAO20" i="1"/>
  <c r="DAP20" i="1"/>
  <c r="DAQ20" i="1"/>
  <c r="DAR20" i="1"/>
  <c r="DAS20" i="1"/>
  <c r="DAT20" i="1"/>
  <c r="DAU20" i="1"/>
  <c r="DAV20" i="1"/>
  <c r="DAW20" i="1"/>
  <c r="DAX20" i="1"/>
  <c r="DAY20" i="1"/>
  <c r="DAZ20" i="1"/>
  <c r="DBA20" i="1"/>
  <c r="DBB20" i="1"/>
  <c r="DBC20" i="1"/>
  <c r="DBD20" i="1"/>
  <c r="DBE20" i="1"/>
  <c r="DBF20" i="1"/>
  <c r="DBG20" i="1"/>
  <c r="DBH20" i="1"/>
  <c r="DBI20" i="1"/>
  <c r="DBJ20" i="1"/>
  <c r="DBK20" i="1"/>
  <c r="DBL20" i="1"/>
  <c r="DBM20" i="1"/>
  <c r="DBN20" i="1"/>
  <c r="DBO20" i="1"/>
  <c r="DBP20" i="1"/>
  <c r="DBQ20" i="1"/>
  <c r="DBR20" i="1"/>
  <c r="DBS20" i="1"/>
  <c r="DBT20" i="1"/>
  <c r="DBU20" i="1"/>
  <c r="DBV20" i="1"/>
  <c r="DBW20" i="1"/>
  <c r="DBX20" i="1"/>
  <c r="DBY20" i="1"/>
  <c r="DBZ20" i="1"/>
  <c r="DCA20" i="1"/>
  <c r="DCB20" i="1"/>
  <c r="DCC20" i="1"/>
  <c r="DCD20" i="1"/>
  <c r="DCE20" i="1"/>
  <c r="DCF20" i="1"/>
  <c r="DCG20" i="1"/>
  <c r="DCH20" i="1"/>
  <c r="DCI20" i="1"/>
  <c r="DCJ20" i="1"/>
  <c r="DCK20" i="1"/>
  <c r="DCL20" i="1"/>
  <c r="DCM20" i="1"/>
  <c r="DCN20" i="1"/>
  <c r="DCO20" i="1"/>
  <c r="DCP20" i="1"/>
  <c r="DCQ20" i="1"/>
  <c r="DCR20" i="1"/>
  <c r="DCS20" i="1"/>
  <c r="DCT20" i="1"/>
  <c r="DCU20" i="1"/>
  <c r="DCV20" i="1"/>
  <c r="DCW20" i="1"/>
  <c r="DCX20" i="1"/>
  <c r="DCY20" i="1"/>
  <c r="DCZ20" i="1"/>
  <c r="DDA20" i="1"/>
  <c r="DDB20" i="1"/>
  <c r="DDC20" i="1"/>
  <c r="DDD20" i="1"/>
  <c r="DDE20" i="1"/>
  <c r="DDF20" i="1"/>
  <c r="DDG20" i="1"/>
  <c r="DDH20" i="1"/>
  <c r="DDI20" i="1"/>
  <c r="DDJ20" i="1"/>
  <c r="DDK20" i="1"/>
  <c r="DDL20" i="1"/>
  <c r="DDM20" i="1"/>
  <c r="DDN20" i="1"/>
  <c r="DDO20" i="1"/>
  <c r="DDP20" i="1"/>
  <c r="DDQ20" i="1"/>
  <c r="DDR20" i="1"/>
  <c r="DDS20" i="1"/>
  <c r="DDT20" i="1"/>
  <c r="DDU20" i="1"/>
  <c r="DDV20" i="1"/>
  <c r="DDW20" i="1"/>
  <c r="DDX20" i="1"/>
  <c r="DDY20" i="1"/>
  <c r="DDZ20" i="1"/>
  <c r="DEA20" i="1"/>
  <c r="DEB20" i="1"/>
  <c r="DEC20" i="1"/>
  <c r="DED20" i="1"/>
  <c r="DEE20" i="1"/>
  <c r="DEF20" i="1"/>
  <c r="DEG20" i="1"/>
  <c r="DEH20" i="1"/>
  <c r="DEI20" i="1"/>
  <c r="DEJ20" i="1"/>
  <c r="DEK20" i="1"/>
  <c r="DEL20" i="1"/>
  <c r="DEM20" i="1"/>
  <c r="DEN20" i="1"/>
  <c r="DEO20" i="1"/>
  <c r="DEP20" i="1"/>
  <c r="DEQ20" i="1"/>
  <c r="DER20" i="1"/>
  <c r="DES20" i="1"/>
  <c r="DET20" i="1"/>
  <c r="DEU20" i="1"/>
  <c r="DEV20" i="1"/>
  <c r="DEW20" i="1"/>
  <c r="DEX20" i="1"/>
  <c r="DEY20" i="1"/>
  <c r="DEZ20" i="1"/>
  <c r="DFA20" i="1"/>
  <c r="DFB20" i="1"/>
  <c r="DFC20" i="1"/>
  <c r="DFD20" i="1"/>
  <c r="DFE20" i="1"/>
  <c r="DFF20" i="1"/>
  <c r="DFG20" i="1"/>
  <c r="DFH20" i="1"/>
  <c r="DFI20" i="1"/>
  <c r="DFJ20" i="1"/>
  <c r="DFK20" i="1"/>
  <c r="DFL20" i="1"/>
  <c r="DFM20" i="1"/>
  <c r="DFN20" i="1"/>
  <c r="DFO20" i="1"/>
  <c r="DFP20" i="1"/>
  <c r="DFQ20" i="1"/>
  <c r="DFR20" i="1"/>
  <c r="DFS20" i="1"/>
  <c r="DFT20" i="1"/>
  <c r="DFU20" i="1"/>
  <c r="DFV20" i="1"/>
  <c r="DFW20" i="1"/>
  <c r="DFX20" i="1"/>
  <c r="DFY20" i="1"/>
  <c r="DFZ20" i="1"/>
  <c r="DGA20" i="1"/>
  <c r="DGB20" i="1"/>
  <c r="DGC20" i="1"/>
  <c r="DGD20" i="1"/>
  <c r="DGE20" i="1"/>
  <c r="DGF20" i="1"/>
  <c r="DGG20" i="1"/>
  <c r="DGH20" i="1"/>
  <c r="DGI20" i="1"/>
  <c r="DGJ20" i="1"/>
  <c r="DGK20" i="1"/>
  <c r="DGL20" i="1"/>
  <c r="DGM20" i="1"/>
  <c r="DGN20" i="1"/>
  <c r="DGO20" i="1"/>
  <c r="DGP20" i="1"/>
  <c r="DGQ20" i="1"/>
  <c r="DGR20" i="1"/>
  <c r="DGS20" i="1"/>
  <c r="DGT20" i="1"/>
  <c r="DGU20" i="1"/>
  <c r="DGV20" i="1"/>
  <c r="DGW20" i="1"/>
  <c r="DGX20" i="1"/>
  <c r="DGY20" i="1"/>
  <c r="DGZ20" i="1"/>
  <c r="DHA20" i="1"/>
  <c r="DHB20" i="1"/>
  <c r="DHC20" i="1"/>
  <c r="DHD20" i="1"/>
  <c r="DHE20" i="1"/>
  <c r="DHF20" i="1"/>
  <c r="DHG20" i="1"/>
  <c r="DHH20" i="1"/>
  <c r="DHI20" i="1"/>
  <c r="DHJ20" i="1"/>
  <c r="DHK20" i="1"/>
  <c r="DHL20" i="1"/>
  <c r="DHM20" i="1"/>
  <c r="DHN20" i="1"/>
  <c r="DHO20" i="1"/>
  <c r="DHP20" i="1"/>
  <c r="DHQ20" i="1"/>
  <c r="DHR20" i="1"/>
  <c r="DHS20" i="1"/>
  <c r="DHT20" i="1"/>
  <c r="DHU20" i="1"/>
  <c r="DHV20" i="1"/>
  <c r="DHW20" i="1"/>
  <c r="DHX20" i="1"/>
  <c r="DHY20" i="1"/>
  <c r="DHZ20" i="1"/>
  <c r="DIA20" i="1"/>
  <c r="DIB20" i="1"/>
  <c r="DIC20" i="1"/>
  <c r="DID20" i="1"/>
  <c r="DIE20" i="1"/>
  <c r="DIF20" i="1"/>
  <c r="DIG20" i="1"/>
  <c r="DIH20" i="1"/>
  <c r="DII20" i="1"/>
  <c r="DIJ20" i="1"/>
  <c r="DIK20" i="1"/>
  <c r="DIL20" i="1"/>
  <c r="DIM20" i="1"/>
  <c r="DIN20" i="1"/>
  <c r="DIO20" i="1"/>
  <c r="DIP20" i="1"/>
  <c r="DIQ20" i="1"/>
  <c r="DIR20" i="1"/>
  <c r="DIS20" i="1"/>
  <c r="DIT20" i="1"/>
  <c r="DIU20" i="1"/>
  <c r="DIV20" i="1"/>
  <c r="DIW20" i="1"/>
  <c r="DIX20" i="1"/>
  <c r="DIY20" i="1"/>
  <c r="DIZ20" i="1"/>
  <c r="DJA20" i="1"/>
  <c r="DJB20" i="1"/>
  <c r="DJC20" i="1"/>
  <c r="DJD20" i="1"/>
  <c r="DJE20" i="1"/>
  <c r="DJF20" i="1"/>
  <c r="DJG20" i="1"/>
  <c r="DJH20" i="1"/>
  <c r="DJI20" i="1"/>
  <c r="DJJ20" i="1"/>
  <c r="DJK20" i="1"/>
  <c r="DJL20" i="1"/>
  <c r="DJM20" i="1"/>
  <c r="DJN20" i="1"/>
  <c r="DJO20" i="1"/>
  <c r="DJP20" i="1"/>
  <c r="DJQ20" i="1"/>
  <c r="DJR20" i="1"/>
  <c r="DJS20" i="1"/>
  <c r="DJT20" i="1"/>
  <c r="DJU20" i="1"/>
  <c r="DJV20" i="1"/>
  <c r="DJW20" i="1"/>
  <c r="DJX20" i="1"/>
  <c r="DJY20" i="1"/>
  <c r="DJZ20" i="1"/>
  <c r="DKA20" i="1"/>
  <c r="DKB20" i="1"/>
  <c r="DKC20" i="1"/>
  <c r="DKD20" i="1"/>
  <c r="DKE20" i="1"/>
  <c r="DKF20" i="1"/>
  <c r="DKG20" i="1"/>
  <c r="DKH20" i="1"/>
  <c r="DKI20" i="1"/>
  <c r="DKJ20" i="1"/>
  <c r="DKK20" i="1"/>
  <c r="DKL20" i="1"/>
  <c r="DKM20" i="1"/>
  <c r="DKN20" i="1"/>
  <c r="DKO20" i="1"/>
  <c r="DKP20" i="1"/>
  <c r="DKQ20" i="1"/>
  <c r="DKR20" i="1"/>
  <c r="DKS20" i="1"/>
  <c r="DKT20" i="1"/>
  <c r="DKU20" i="1"/>
  <c r="DKV20" i="1"/>
  <c r="DKW20" i="1"/>
  <c r="DKX20" i="1"/>
  <c r="DKY20" i="1"/>
  <c r="DKZ20" i="1"/>
  <c r="DLA20" i="1"/>
  <c r="DLB20" i="1"/>
  <c r="DLC20" i="1"/>
  <c r="DLD20" i="1"/>
  <c r="DLE20" i="1"/>
  <c r="DLF20" i="1"/>
  <c r="DLG20" i="1"/>
  <c r="DLH20" i="1"/>
  <c r="DLI20" i="1"/>
  <c r="DLJ20" i="1"/>
  <c r="DLK20" i="1"/>
  <c r="DLL20" i="1"/>
  <c r="DLM20" i="1"/>
  <c r="DLN20" i="1"/>
  <c r="DLO20" i="1"/>
  <c r="DLP20" i="1"/>
  <c r="DLQ20" i="1"/>
  <c r="DLR20" i="1"/>
  <c r="DLS20" i="1"/>
  <c r="DLT20" i="1"/>
  <c r="DLU20" i="1"/>
  <c r="DLV20" i="1"/>
  <c r="DLW20" i="1"/>
  <c r="DLX20" i="1"/>
  <c r="DLY20" i="1"/>
  <c r="DLZ20" i="1"/>
  <c r="DMA20" i="1"/>
  <c r="DMB20" i="1"/>
  <c r="DMC20" i="1"/>
  <c r="DMD20" i="1"/>
  <c r="DME20" i="1"/>
  <c r="DMF20" i="1"/>
  <c r="DMG20" i="1"/>
  <c r="DMH20" i="1"/>
  <c r="DMI20" i="1"/>
  <c r="DMJ20" i="1"/>
  <c r="DMK20" i="1"/>
  <c r="DML20" i="1"/>
  <c r="DMM20" i="1"/>
  <c r="DMN20" i="1"/>
  <c r="DMO20" i="1"/>
  <c r="DMP20" i="1"/>
  <c r="DMQ20" i="1"/>
  <c r="DMR20" i="1"/>
  <c r="DMS20" i="1"/>
  <c r="DMT20" i="1"/>
  <c r="DMU20" i="1"/>
  <c r="DMV20" i="1"/>
  <c r="DMW20" i="1"/>
  <c r="DMX20" i="1"/>
  <c r="DMY20" i="1"/>
  <c r="DMZ20" i="1"/>
  <c r="DNA20" i="1"/>
  <c r="DNB20" i="1"/>
  <c r="DNC20" i="1"/>
  <c r="DND20" i="1"/>
  <c r="DNE20" i="1"/>
  <c r="DNF20" i="1"/>
  <c r="DNG20" i="1"/>
  <c r="DNH20" i="1"/>
  <c r="DNI20" i="1"/>
  <c r="DNJ20" i="1"/>
  <c r="DNK20" i="1"/>
  <c r="DNL20" i="1"/>
  <c r="DNM20" i="1"/>
  <c r="DNN20" i="1"/>
  <c r="DNO20" i="1"/>
  <c r="DNP20" i="1"/>
  <c r="DNQ20" i="1"/>
  <c r="DNR20" i="1"/>
  <c r="DNS20" i="1"/>
  <c r="DNT20" i="1"/>
  <c r="DNU20" i="1"/>
  <c r="DNV20" i="1"/>
  <c r="DNW20" i="1"/>
  <c r="DNX20" i="1"/>
  <c r="DNY20" i="1"/>
  <c r="DNZ20" i="1"/>
  <c r="DOA20" i="1"/>
  <c r="DOB20" i="1"/>
  <c r="DOC20" i="1"/>
  <c r="DOD20" i="1"/>
  <c r="DOE20" i="1"/>
  <c r="DOF20" i="1"/>
  <c r="DOG20" i="1"/>
  <c r="DOH20" i="1"/>
  <c r="DOI20" i="1"/>
  <c r="DOJ20" i="1"/>
  <c r="DOK20" i="1"/>
  <c r="DOL20" i="1"/>
  <c r="DOM20" i="1"/>
  <c r="DON20" i="1"/>
  <c r="DOO20" i="1"/>
  <c r="DOP20" i="1"/>
  <c r="DOQ20" i="1"/>
  <c r="DOR20" i="1"/>
  <c r="DOS20" i="1"/>
  <c r="DOT20" i="1"/>
  <c r="DOU20" i="1"/>
  <c r="DOV20" i="1"/>
  <c r="DOW20" i="1"/>
  <c r="DOX20" i="1"/>
  <c r="DOY20" i="1"/>
  <c r="DOZ20" i="1"/>
  <c r="DPA20" i="1"/>
  <c r="DPB20" i="1"/>
  <c r="DPC20" i="1"/>
  <c r="DPD20" i="1"/>
  <c r="DPE20" i="1"/>
  <c r="DPF20" i="1"/>
  <c r="DPG20" i="1"/>
  <c r="DPH20" i="1"/>
  <c r="DPI20" i="1"/>
  <c r="DPJ20" i="1"/>
  <c r="DPK20" i="1"/>
  <c r="DPL20" i="1"/>
  <c r="DPM20" i="1"/>
  <c r="DPN20" i="1"/>
  <c r="DPO20" i="1"/>
  <c r="DPP20" i="1"/>
  <c r="DPQ20" i="1"/>
  <c r="DPR20" i="1"/>
  <c r="DPS20" i="1"/>
  <c r="DPT20" i="1"/>
  <c r="DPU20" i="1"/>
  <c r="DPV20" i="1"/>
  <c r="DPW20" i="1"/>
  <c r="DPX20" i="1"/>
  <c r="DPY20" i="1"/>
  <c r="DPZ20" i="1"/>
  <c r="DQA20" i="1"/>
  <c r="DQB20" i="1"/>
  <c r="DQC20" i="1"/>
  <c r="DQD20" i="1"/>
  <c r="DQE20" i="1"/>
  <c r="DQF20" i="1"/>
  <c r="DQG20" i="1"/>
  <c r="DQH20" i="1"/>
  <c r="DQI20" i="1"/>
  <c r="DQJ20" i="1"/>
  <c r="DQK20" i="1"/>
  <c r="DQL20" i="1"/>
  <c r="DQM20" i="1"/>
  <c r="DQN20" i="1"/>
  <c r="DQO20" i="1"/>
  <c r="DQP20" i="1"/>
  <c r="DQQ20" i="1"/>
  <c r="DQR20" i="1"/>
  <c r="DQS20" i="1"/>
  <c r="DQT20" i="1"/>
  <c r="DQU20" i="1"/>
  <c r="DQV20" i="1"/>
  <c r="DQW20" i="1"/>
  <c r="DQX20" i="1"/>
  <c r="DQY20" i="1"/>
  <c r="DQZ20" i="1"/>
  <c r="DRA20" i="1"/>
  <c r="DRB20" i="1"/>
  <c r="DRC20" i="1"/>
  <c r="DRD20" i="1"/>
  <c r="DRE20" i="1"/>
  <c r="DRF20" i="1"/>
  <c r="DRG20" i="1"/>
  <c r="DRH20" i="1"/>
  <c r="DRI20" i="1"/>
  <c r="DRJ20" i="1"/>
  <c r="AZK20" i="1"/>
  <c r="ATV20" i="1"/>
  <c r="M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ABE20" i="1"/>
  <c r="ABF20" i="1"/>
  <c r="ABG20" i="1"/>
  <c r="ABH20" i="1"/>
  <c r="ABI20" i="1"/>
  <c r="ABJ20" i="1"/>
  <c r="ABK20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DA20" i="1"/>
  <c r="ADB20" i="1"/>
  <c r="ADC20" i="1"/>
  <c r="ADD20" i="1"/>
  <c r="ADE20" i="1"/>
  <c r="ADF20" i="1"/>
  <c r="ADG20" i="1"/>
  <c r="ADH20" i="1"/>
  <c r="ADI20" i="1"/>
  <c r="ADJ20" i="1"/>
  <c r="ADK20" i="1"/>
  <c r="ADL20" i="1"/>
  <c r="ADM20" i="1"/>
  <c r="ADN20" i="1"/>
  <c r="ADO20" i="1"/>
  <c r="ADP20" i="1"/>
  <c r="ADQ20" i="1"/>
  <c r="ADR20" i="1"/>
  <c r="ADS20" i="1"/>
  <c r="ADT20" i="1"/>
  <c r="ADU20" i="1"/>
  <c r="ADV20" i="1"/>
  <c r="ADW20" i="1"/>
  <c r="ADX20" i="1"/>
  <c r="ADY20" i="1"/>
  <c r="ADZ20" i="1"/>
  <c r="AEA20" i="1"/>
  <c r="AEB20" i="1"/>
  <c r="AEC20" i="1"/>
  <c r="AED20" i="1"/>
  <c r="AEE20" i="1"/>
  <c r="AEF20" i="1"/>
  <c r="AEG20" i="1"/>
  <c r="AEH20" i="1"/>
  <c r="AEI20" i="1"/>
  <c r="AEJ20" i="1"/>
  <c r="AEK20" i="1"/>
  <c r="AEL20" i="1"/>
  <c r="AEM20" i="1"/>
  <c r="AEN20" i="1"/>
  <c r="AEO20" i="1"/>
  <c r="AEP20" i="1"/>
  <c r="AEQ20" i="1"/>
  <c r="AER20" i="1"/>
  <c r="AES20" i="1"/>
  <c r="AET20" i="1"/>
  <c r="AEU20" i="1"/>
  <c r="AEV20" i="1"/>
  <c r="AEW20" i="1"/>
  <c r="AEX20" i="1"/>
  <c r="AEY20" i="1"/>
  <c r="AEZ20" i="1"/>
  <c r="AFA20" i="1"/>
  <c r="AFB20" i="1"/>
  <c r="AFC20" i="1"/>
  <c r="AFD20" i="1"/>
  <c r="AFE20" i="1"/>
  <c r="AFF20" i="1"/>
  <c r="AFG20" i="1"/>
  <c r="AFH20" i="1"/>
  <c r="AFI20" i="1"/>
  <c r="AFJ20" i="1"/>
  <c r="AFK20" i="1"/>
  <c r="AFL20" i="1"/>
  <c r="AFM20" i="1"/>
  <c r="AFN20" i="1"/>
  <c r="AFO20" i="1"/>
  <c r="AFP20" i="1"/>
  <c r="AFQ20" i="1"/>
  <c r="AFR20" i="1"/>
  <c r="AFS20" i="1"/>
  <c r="AFT20" i="1"/>
  <c r="AFU20" i="1"/>
  <c r="AFV20" i="1"/>
  <c r="AFW20" i="1"/>
  <c r="AFX20" i="1"/>
  <c r="AFY20" i="1"/>
  <c r="AFZ20" i="1"/>
  <c r="AGA20" i="1"/>
  <c r="AGB20" i="1"/>
  <c r="AGC20" i="1"/>
  <c r="AGD20" i="1"/>
  <c r="AGE20" i="1"/>
  <c r="AGF20" i="1"/>
  <c r="AGG20" i="1"/>
  <c r="AGH20" i="1"/>
  <c r="AGI20" i="1"/>
  <c r="AGJ20" i="1"/>
  <c r="AGK20" i="1"/>
  <c r="AGL20" i="1"/>
  <c r="AGM20" i="1"/>
  <c r="AGN20" i="1"/>
  <c r="AGO20" i="1"/>
  <c r="AGP20" i="1"/>
  <c r="AGQ20" i="1"/>
  <c r="AGR20" i="1"/>
  <c r="AGS20" i="1"/>
  <c r="AGT20" i="1"/>
  <c r="AGU20" i="1"/>
  <c r="AGV20" i="1"/>
  <c r="AGW20" i="1"/>
  <c r="AGX20" i="1"/>
  <c r="AGY20" i="1"/>
  <c r="AGZ20" i="1"/>
  <c r="AHA20" i="1"/>
  <c r="AHB20" i="1"/>
  <c r="AHC20" i="1"/>
  <c r="AHD20" i="1"/>
  <c r="AHE20" i="1"/>
  <c r="AHF20" i="1"/>
  <c r="AHG20" i="1"/>
  <c r="AHH20" i="1"/>
  <c r="AHI20" i="1"/>
  <c r="AHJ20" i="1"/>
  <c r="AHK20" i="1"/>
  <c r="AHL20" i="1"/>
  <c r="AHM20" i="1"/>
  <c r="AHN20" i="1"/>
  <c r="AHO20" i="1"/>
  <c r="AHP20" i="1"/>
  <c r="AHQ20" i="1"/>
  <c r="AHR20" i="1"/>
  <c r="AHS20" i="1"/>
  <c r="AHT20" i="1"/>
  <c r="AHU20" i="1"/>
  <c r="AHV20" i="1"/>
  <c r="AHW20" i="1"/>
  <c r="AHX20" i="1"/>
  <c r="AHY20" i="1"/>
  <c r="AHZ20" i="1"/>
  <c r="AIA20" i="1"/>
  <c r="AIB20" i="1"/>
  <c r="AIC20" i="1"/>
  <c r="AID20" i="1"/>
  <c r="AIE20" i="1"/>
  <c r="AIF20" i="1"/>
  <c r="AIG20" i="1"/>
  <c r="AIH20" i="1"/>
  <c r="AII20" i="1"/>
  <c r="AIJ20" i="1"/>
  <c r="AIK20" i="1"/>
  <c r="AIL20" i="1"/>
  <c r="AIM20" i="1"/>
  <c r="AIN20" i="1"/>
  <c r="AIO20" i="1"/>
  <c r="AIP20" i="1"/>
  <c r="AIQ20" i="1"/>
  <c r="AIR20" i="1"/>
  <c r="AIS20" i="1"/>
  <c r="AIT20" i="1"/>
  <c r="AIU20" i="1"/>
  <c r="AIV20" i="1"/>
  <c r="AIW20" i="1"/>
  <c r="AIX20" i="1"/>
  <c r="AIY20" i="1"/>
  <c r="AIZ20" i="1"/>
  <c r="AJA20" i="1"/>
  <c r="AJB20" i="1"/>
  <c r="AJC20" i="1"/>
  <c r="AJD20" i="1"/>
  <c r="AJE20" i="1"/>
  <c r="AJF20" i="1"/>
  <c r="AJG20" i="1"/>
  <c r="AJH20" i="1"/>
  <c r="AJI20" i="1"/>
  <c r="AJJ20" i="1"/>
  <c r="AJK20" i="1"/>
  <c r="AJL20" i="1"/>
  <c r="AJM20" i="1"/>
  <c r="AJN20" i="1"/>
  <c r="AJO20" i="1"/>
  <c r="AJP20" i="1"/>
  <c r="AJQ20" i="1"/>
  <c r="AJR20" i="1"/>
  <c r="AJS20" i="1"/>
  <c r="AJT20" i="1"/>
  <c r="AJU20" i="1"/>
  <c r="AJV20" i="1"/>
  <c r="AJW20" i="1"/>
  <c r="AJX20" i="1"/>
  <c r="AJY20" i="1"/>
  <c r="AJZ20" i="1"/>
  <c r="AKA20" i="1"/>
  <c r="AKB20" i="1"/>
  <c r="AKC20" i="1"/>
  <c r="AKD20" i="1"/>
  <c r="AKE20" i="1"/>
  <c r="AKF20" i="1"/>
  <c r="AKG20" i="1"/>
  <c r="AKH20" i="1"/>
  <c r="AKI20" i="1"/>
  <c r="AKJ20" i="1"/>
  <c r="AKK20" i="1"/>
  <c r="AKL20" i="1"/>
  <c r="AKM20" i="1"/>
  <c r="AKN20" i="1"/>
  <c r="AKO20" i="1"/>
  <c r="AKP20" i="1"/>
  <c r="AKQ20" i="1"/>
  <c r="AKR20" i="1"/>
  <c r="AKS20" i="1"/>
  <c r="AKT20" i="1"/>
  <c r="AKU20" i="1"/>
  <c r="AKV20" i="1"/>
  <c r="AKW20" i="1"/>
  <c r="AKX20" i="1"/>
  <c r="AKY20" i="1"/>
  <c r="AKZ20" i="1"/>
  <c r="ALA20" i="1"/>
  <c r="ALB20" i="1"/>
  <c r="ALC20" i="1"/>
  <c r="ALD20" i="1"/>
  <c r="ALE20" i="1"/>
  <c r="ALF20" i="1"/>
  <c r="ALG20" i="1"/>
  <c r="ALH20" i="1"/>
  <c r="ALI20" i="1"/>
  <c r="ALJ20" i="1"/>
  <c r="ALK20" i="1"/>
  <c r="ALL20" i="1"/>
  <c r="ALM20" i="1"/>
  <c r="ALN20" i="1"/>
  <c r="ALO20" i="1"/>
  <c r="ALP20" i="1"/>
  <c r="ALQ20" i="1"/>
  <c r="ALR20" i="1"/>
  <c r="ALS20" i="1"/>
  <c r="ALT20" i="1"/>
  <c r="ALU20" i="1"/>
  <c r="ALV20" i="1"/>
  <c r="ALW20" i="1"/>
  <c r="ALX20" i="1"/>
  <c r="ALY20" i="1"/>
  <c r="ALZ20" i="1"/>
  <c r="AMA20" i="1"/>
  <c r="AMB20" i="1"/>
  <c r="AMC20" i="1"/>
  <c r="AMD20" i="1"/>
  <c r="AME20" i="1"/>
  <c r="AMF20" i="1"/>
  <c r="AMG20" i="1"/>
  <c r="AMH20" i="1"/>
  <c r="AMI20" i="1"/>
  <c r="AMJ20" i="1"/>
  <c r="AMK20" i="1"/>
  <c r="AML20" i="1"/>
  <c r="AMM20" i="1"/>
  <c r="AMN20" i="1"/>
  <c r="AMO20" i="1"/>
  <c r="AMP20" i="1"/>
  <c r="AMQ20" i="1"/>
  <c r="AMR20" i="1"/>
  <c r="AMS20" i="1"/>
  <c r="AMT20" i="1"/>
  <c r="AMU20" i="1"/>
  <c r="AMV20" i="1"/>
  <c r="AMW20" i="1"/>
  <c r="AMX20" i="1"/>
  <c r="AMY20" i="1"/>
  <c r="AMZ20" i="1"/>
  <c r="ANA20" i="1"/>
  <c r="ANB20" i="1"/>
  <c r="ANC20" i="1"/>
  <c r="AND20" i="1"/>
  <c r="ANE20" i="1"/>
  <c r="ANF20" i="1"/>
  <c r="ANG20" i="1"/>
  <c r="ANH20" i="1"/>
  <c r="ANI20" i="1"/>
  <c r="ANJ20" i="1"/>
  <c r="ANK20" i="1"/>
  <c r="ANL20" i="1"/>
  <c r="ANM20" i="1"/>
  <c r="ANN20" i="1"/>
  <c r="ANO20" i="1"/>
  <c r="ANP20" i="1"/>
  <c r="ANQ20" i="1"/>
  <c r="ANR20" i="1"/>
  <c r="ANS20" i="1"/>
  <c r="ANT20" i="1"/>
  <c r="ANU20" i="1"/>
  <c r="ANV20" i="1"/>
  <c r="ANW20" i="1"/>
  <c r="ANX20" i="1"/>
  <c r="ANY20" i="1"/>
  <c r="ANZ20" i="1"/>
  <c r="AOA20" i="1"/>
  <c r="AOB20" i="1"/>
  <c r="AOC20" i="1"/>
  <c r="AOD20" i="1"/>
  <c r="AOE20" i="1"/>
  <c r="AOF20" i="1"/>
  <c r="AOG20" i="1"/>
  <c r="AOH20" i="1"/>
  <c r="AOI20" i="1"/>
  <c r="AOJ20" i="1"/>
  <c r="AOK20" i="1"/>
  <c r="AOL20" i="1"/>
  <c r="AOM20" i="1"/>
  <c r="AON20" i="1"/>
  <c r="AOO20" i="1"/>
  <c r="AOP20" i="1"/>
  <c r="AOQ20" i="1"/>
  <c r="AOR20" i="1"/>
  <c r="AOS20" i="1"/>
  <c r="AOT20" i="1"/>
  <c r="AOU20" i="1"/>
  <c r="AOV20" i="1"/>
  <c r="AOW20" i="1"/>
  <c r="AOX20" i="1"/>
  <c r="AOY20" i="1"/>
  <c r="AOZ20" i="1"/>
  <c r="APA20" i="1"/>
  <c r="APB20" i="1"/>
  <c r="APC20" i="1"/>
  <c r="APD20" i="1"/>
  <c r="APE20" i="1"/>
  <c r="APF20" i="1"/>
  <c r="APG20" i="1"/>
  <c r="APH20" i="1"/>
  <c r="API20" i="1"/>
  <c r="APJ20" i="1"/>
  <c r="APK20" i="1"/>
  <c r="APL20" i="1"/>
  <c r="APM20" i="1"/>
  <c r="APN20" i="1"/>
  <c r="APO20" i="1"/>
  <c r="APP20" i="1"/>
  <c r="APQ20" i="1"/>
  <c r="APR20" i="1"/>
  <c r="APS20" i="1"/>
  <c r="APT20" i="1"/>
  <c r="APU20" i="1"/>
  <c r="APV20" i="1"/>
  <c r="APW20" i="1"/>
  <c r="APX20" i="1"/>
  <c r="APY20" i="1"/>
  <c r="APZ20" i="1"/>
  <c r="AQA20" i="1"/>
  <c r="AQB20" i="1"/>
  <c r="AQC20" i="1"/>
  <c r="AQD20" i="1"/>
  <c r="AQE20" i="1"/>
  <c r="AQF20" i="1"/>
  <c r="AQG20" i="1"/>
  <c r="AQH20" i="1"/>
  <c r="AQI20" i="1"/>
  <c r="AQJ20" i="1"/>
  <c r="AQK20" i="1"/>
  <c r="AQL20" i="1"/>
  <c r="AQM20" i="1"/>
  <c r="AQN20" i="1"/>
  <c r="AQO20" i="1"/>
  <c r="AQP20" i="1"/>
  <c r="AQQ20" i="1"/>
  <c r="AQR20" i="1"/>
  <c r="AQS20" i="1"/>
  <c r="AQT20" i="1"/>
  <c r="AQU20" i="1"/>
  <c r="AQV20" i="1"/>
  <c r="AQW20" i="1"/>
  <c r="AQX20" i="1"/>
  <c r="AQY20" i="1"/>
  <c r="AQZ20" i="1"/>
  <c r="ARA20" i="1"/>
  <c r="ARB20" i="1"/>
  <c r="ARC20" i="1"/>
  <c r="ARD20" i="1"/>
  <c r="ARE20" i="1"/>
  <c r="ARF20" i="1"/>
  <c r="ARG20" i="1"/>
  <c r="ARH20" i="1"/>
  <c r="ARI20" i="1"/>
  <c r="ARJ20" i="1"/>
  <c r="ARK20" i="1"/>
  <c r="ARL20" i="1"/>
  <c r="ARM20" i="1"/>
  <c r="ARN20" i="1"/>
  <c r="ARO20" i="1"/>
  <c r="ARP20" i="1"/>
  <c r="ARQ20" i="1"/>
  <c r="ARR20" i="1"/>
  <c r="ARS20" i="1"/>
  <c r="ART20" i="1"/>
  <c r="ARU20" i="1"/>
  <c r="ARV20" i="1"/>
  <c r="ARW20" i="1"/>
  <c r="ARX20" i="1"/>
  <c r="ARY20" i="1"/>
  <c r="ARZ20" i="1"/>
  <c r="ASA20" i="1"/>
  <c r="ASB20" i="1"/>
  <c r="ASC20" i="1"/>
  <c r="ASD20" i="1"/>
  <c r="ASE20" i="1"/>
  <c r="ASF20" i="1"/>
  <c r="ASG20" i="1"/>
  <c r="ASH20" i="1"/>
  <c r="ASI20" i="1"/>
  <c r="ASJ20" i="1"/>
  <c r="ASK20" i="1"/>
  <c r="ASL20" i="1"/>
  <c r="ASM20" i="1"/>
  <c r="ASN20" i="1"/>
  <c r="ASO20" i="1"/>
  <c r="ASP20" i="1"/>
  <c r="ASQ20" i="1"/>
  <c r="ASR20" i="1"/>
  <c r="ASS20" i="1"/>
  <c r="AST20" i="1"/>
  <c r="ASU20" i="1"/>
  <c r="ASV20" i="1"/>
  <c r="ASW20" i="1"/>
  <c r="ASX20" i="1"/>
  <c r="ASY20" i="1"/>
  <c r="ASZ20" i="1"/>
  <c r="ATA20" i="1"/>
  <c r="ATB20" i="1"/>
  <c r="ATC20" i="1"/>
  <c r="ATD20" i="1"/>
  <c r="ATE20" i="1"/>
  <c r="ATF20" i="1"/>
  <c r="ATG20" i="1"/>
  <c r="ATH20" i="1"/>
  <c r="ATI20" i="1"/>
  <c r="ATJ20" i="1"/>
  <c r="ATK20" i="1"/>
  <c r="ATL20" i="1"/>
  <c r="ATM20" i="1"/>
  <c r="ATN20" i="1"/>
  <c r="ATO20" i="1"/>
  <c r="ATP20" i="1"/>
  <c r="ATQ20" i="1"/>
  <c r="ATR20" i="1"/>
  <c r="ATS20" i="1"/>
  <c r="ATT20" i="1"/>
  <c r="ATU20" i="1"/>
  <c r="ATW20" i="1"/>
  <c r="ATX20" i="1"/>
  <c r="ATY20" i="1"/>
  <c r="ATZ20" i="1"/>
  <c r="AUA20" i="1"/>
  <c r="AUB20" i="1"/>
  <c r="AUC20" i="1"/>
  <c r="AUD20" i="1"/>
  <c r="AUE20" i="1"/>
  <c r="AUF20" i="1"/>
  <c r="AUG20" i="1"/>
  <c r="AUH20" i="1"/>
  <c r="AUI20" i="1"/>
  <c r="AUJ20" i="1"/>
  <c r="AUK20" i="1"/>
  <c r="AUL20" i="1"/>
  <c r="AUM20" i="1"/>
  <c r="AUN20" i="1"/>
  <c r="AUO20" i="1"/>
  <c r="AUP20" i="1"/>
  <c r="AUQ20" i="1"/>
  <c r="AUR20" i="1"/>
  <c r="AUS20" i="1"/>
  <c r="AUT20" i="1"/>
  <c r="AUU20" i="1"/>
  <c r="AUV20" i="1"/>
  <c r="AUW20" i="1"/>
  <c r="AUX20" i="1"/>
  <c r="AUY20" i="1"/>
  <c r="AUZ20" i="1"/>
  <c r="AVA20" i="1"/>
  <c r="AVB20" i="1"/>
  <c r="AVC20" i="1"/>
  <c r="AVD20" i="1"/>
  <c r="AVE20" i="1"/>
  <c r="AVF20" i="1"/>
  <c r="AVG20" i="1"/>
  <c r="AVH20" i="1"/>
  <c r="AVI20" i="1"/>
  <c r="AVJ20" i="1"/>
  <c r="AVK20" i="1"/>
  <c r="AVL20" i="1"/>
  <c r="AVM20" i="1"/>
  <c r="AVN20" i="1"/>
  <c r="AVO20" i="1"/>
  <c r="AVP20" i="1"/>
  <c r="AVQ20" i="1"/>
  <c r="AVR20" i="1"/>
  <c r="AVS20" i="1"/>
  <c r="AVT20" i="1"/>
  <c r="AVU20" i="1"/>
  <c r="AVV20" i="1"/>
  <c r="AVW20" i="1"/>
  <c r="AVX20" i="1"/>
  <c r="AVY20" i="1"/>
  <c r="AVZ20" i="1"/>
  <c r="AWA20" i="1"/>
  <c r="AWB20" i="1"/>
  <c r="AWC20" i="1"/>
  <c r="AWD20" i="1"/>
  <c r="AWE20" i="1"/>
  <c r="AWF20" i="1"/>
  <c r="AWG20" i="1"/>
  <c r="AWH20" i="1"/>
  <c r="AWI20" i="1"/>
  <c r="AWJ20" i="1"/>
  <c r="AWK20" i="1"/>
  <c r="AWL20" i="1"/>
  <c r="AWM20" i="1"/>
  <c r="AWN20" i="1"/>
  <c r="AWO20" i="1"/>
  <c r="AWP20" i="1"/>
  <c r="AWQ20" i="1"/>
  <c r="AWR20" i="1"/>
  <c r="AWS20" i="1"/>
  <c r="AWT20" i="1"/>
  <c r="AWU20" i="1"/>
  <c r="AWV20" i="1"/>
  <c r="AWW20" i="1"/>
  <c r="AWX20" i="1"/>
  <c r="AWY20" i="1"/>
  <c r="AWZ20" i="1"/>
  <c r="AXA20" i="1"/>
  <c r="AXB20" i="1"/>
  <c r="AXC20" i="1"/>
  <c r="AXD20" i="1"/>
  <c r="AXE20" i="1"/>
  <c r="AXF20" i="1"/>
  <c r="AXG20" i="1"/>
  <c r="AXH20" i="1"/>
  <c r="AXI20" i="1"/>
  <c r="AXJ20" i="1"/>
  <c r="AXK20" i="1"/>
  <c r="AXL20" i="1"/>
  <c r="AXM20" i="1"/>
  <c r="AXN20" i="1"/>
  <c r="AXO20" i="1"/>
  <c r="AXP20" i="1"/>
  <c r="AXQ20" i="1"/>
  <c r="AXR20" i="1"/>
  <c r="AXS20" i="1"/>
  <c r="AXT20" i="1"/>
  <c r="AXU20" i="1"/>
  <c r="AXV20" i="1"/>
  <c r="AXW20" i="1"/>
  <c r="AXX20" i="1"/>
  <c r="AXY20" i="1"/>
  <c r="AXZ20" i="1"/>
  <c r="AYA20" i="1"/>
  <c r="AYB20" i="1"/>
  <c r="AYC20" i="1"/>
  <c r="AYD20" i="1"/>
  <c r="AYE20" i="1"/>
  <c r="AYF20" i="1"/>
  <c r="AYG20" i="1"/>
  <c r="AYH20" i="1"/>
  <c r="AYI20" i="1"/>
  <c r="AYJ20" i="1"/>
  <c r="AYK20" i="1"/>
  <c r="AYL20" i="1"/>
  <c r="AYM20" i="1"/>
  <c r="AYN20" i="1"/>
  <c r="AYO20" i="1"/>
  <c r="AYP20" i="1"/>
  <c r="AYQ20" i="1"/>
  <c r="AYR20" i="1"/>
  <c r="AYS20" i="1"/>
  <c r="AYT20" i="1"/>
  <c r="AYU20" i="1"/>
  <c r="AYV20" i="1"/>
  <c r="AYW20" i="1"/>
  <c r="AYX20" i="1"/>
  <c r="AYY20" i="1"/>
  <c r="AYZ20" i="1"/>
  <c r="AZA20" i="1"/>
  <c r="AZB20" i="1"/>
  <c r="AZC20" i="1"/>
  <c r="AZD20" i="1"/>
  <c r="AZE20" i="1"/>
  <c r="AZF20" i="1"/>
  <c r="AZG20" i="1"/>
  <c r="AZH20" i="1"/>
  <c r="AZI20" i="1"/>
  <c r="AZJ20" i="1"/>
  <c r="B15" i="1"/>
  <c r="B20" i="1" s="1"/>
  <c r="C15" i="1"/>
  <c r="C20" i="1" s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BYA8" i="1"/>
  <c r="BYB8" i="1"/>
  <c r="BYC8" i="1"/>
  <c r="BYD8" i="1"/>
  <c r="BYE8" i="1"/>
  <c r="BYF8" i="1"/>
  <c r="BYG8" i="1"/>
  <c r="BYH8" i="1"/>
  <c r="BYI8" i="1"/>
  <c r="BYJ8" i="1"/>
  <c r="BYK8" i="1"/>
  <c r="BYL8" i="1"/>
  <c r="BYM8" i="1"/>
  <c r="BYN8" i="1"/>
  <c r="BYO8" i="1"/>
  <c r="BYP8" i="1"/>
  <c r="BYQ8" i="1"/>
  <c r="BYR8" i="1"/>
  <c r="BYS8" i="1"/>
  <c r="BYT8" i="1"/>
  <c r="BYU8" i="1"/>
  <c r="BYV8" i="1"/>
  <c r="BYW8" i="1"/>
  <c r="BYX8" i="1"/>
  <c r="BYY8" i="1"/>
  <c r="BYZ8" i="1"/>
  <c r="BZA8" i="1"/>
  <c r="BZB8" i="1"/>
  <c r="BZC8" i="1"/>
  <c r="BZD8" i="1"/>
  <c r="BZE8" i="1"/>
  <c r="BZF8" i="1"/>
  <c r="BZG8" i="1"/>
  <c r="BZH8" i="1"/>
  <c r="BZI8" i="1"/>
  <c r="BZJ8" i="1"/>
  <c r="BZK8" i="1"/>
  <c r="BZL8" i="1"/>
  <c r="BZM8" i="1"/>
  <c r="BZN8" i="1"/>
  <c r="BZO8" i="1"/>
  <c r="BZP8" i="1"/>
  <c r="BZQ8" i="1"/>
  <c r="BZR8" i="1"/>
  <c r="BZS8" i="1"/>
  <c r="BZT8" i="1"/>
  <c r="BZU8" i="1"/>
  <c r="BZV8" i="1"/>
  <c r="BZW8" i="1"/>
  <c r="BZX8" i="1"/>
  <c r="BZY8" i="1"/>
  <c r="BZZ8" i="1"/>
  <c r="CAA8" i="1"/>
  <c r="CAB8" i="1"/>
  <c r="CAC8" i="1"/>
  <c r="CAD8" i="1"/>
  <c r="CAE8" i="1"/>
  <c r="CAF8" i="1"/>
  <c r="CAG8" i="1"/>
  <c r="CAH8" i="1"/>
  <c r="CAI8" i="1"/>
  <c r="CAJ8" i="1"/>
  <c r="CAK8" i="1"/>
  <c r="CAL8" i="1"/>
  <c r="CAM8" i="1"/>
  <c r="CAN8" i="1"/>
  <c r="CAO8" i="1"/>
  <c r="CAP8" i="1"/>
  <c r="CAQ8" i="1"/>
  <c r="CAR8" i="1"/>
  <c r="CAS8" i="1"/>
  <c r="CAT8" i="1"/>
  <c r="CAU8" i="1"/>
  <c r="CAV8" i="1"/>
  <c r="CAW8" i="1"/>
  <c r="CAX8" i="1"/>
  <c r="CAY8" i="1"/>
  <c r="CAZ8" i="1"/>
  <c r="CBA8" i="1"/>
  <c r="CBB8" i="1"/>
  <c r="CBC8" i="1"/>
  <c r="CBD8" i="1"/>
  <c r="CBE8" i="1"/>
  <c r="CBF8" i="1"/>
  <c r="CBG8" i="1"/>
  <c r="CBH8" i="1"/>
  <c r="CBI8" i="1"/>
  <c r="CBJ8" i="1"/>
  <c r="CBK8" i="1"/>
  <c r="CBL8" i="1"/>
  <c r="CBM8" i="1"/>
  <c r="CBN8" i="1"/>
  <c r="CBO8" i="1"/>
  <c r="CBP8" i="1"/>
  <c r="CBQ8" i="1"/>
  <c r="CBR8" i="1"/>
  <c r="CBS8" i="1"/>
  <c r="CBT8" i="1"/>
  <c r="CBU8" i="1"/>
  <c r="CBV8" i="1"/>
  <c r="CBW8" i="1"/>
  <c r="CBX8" i="1"/>
  <c r="CBY8" i="1"/>
  <c r="CBZ8" i="1"/>
  <c r="CCA8" i="1"/>
  <c r="CCB8" i="1"/>
  <c r="CCC8" i="1"/>
  <c r="CCD8" i="1"/>
  <c r="CCE8" i="1"/>
  <c r="CCF8" i="1"/>
  <c r="CCG8" i="1"/>
  <c r="CCH8" i="1"/>
  <c r="CCI8" i="1"/>
  <c r="CCJ8" i="1"/>
  <c r="CCK8" i="1"/>
  <c r="CCL8" i="1"/>
  <c r="CCM8" i="1"/>
  <c r="CCN8" i="1"/>
  <c r="CCO8" i="1"/>
  <c r="CCP8" i="1"/>
  <c r="CCQ8" i="1"/>
  <c r="CCR8" i="1"/>
  <c r="CCS8" i="1"/>
  <c r="CCT8" i="1"/>
  <c r="CCU8" i="1"/>
  <c r="CCV8" i="1"/>
  <c r="CCW8" i="1"/>
  <c r="CCX8" i="1"/>
  <c r="CCY8" i="1"/>
  <c r="CCZ8" i="1"/>
  <c r="CDA8" i="1"/>
  <c r="CDB8" i="1"/>
  <c r="CDC8" i="1"/>
  <c r="CDD8" i="1"/>
  <c r="CDE8" i="1"/>
  <c r="CDF8" i="1"/>
  <c r="CDG8" i="1"/>
  <c r="CDH8" i="1"/>
  <c r="CDI8" i="1"/>
  <c r="CDJ8" i="1"/>
  <c r="CDK8" i="1"/>
  <c r="CDL8" i="1"/>
  <c r="CDM8" i="1"/>
  <c r="CDN8" i="1"/>
  <c r="CDO8" i="1"/>
  <c r="CDP8" i="1"/>
  <c r="CDQ8" i="1"/>
  <c r="CDR8" i="1"/>
  <c r="CDS8" i="1"/>
  <c r="CDT8" i="1"/>
  <c r="CDU8" i="1"/>
  <c r="CDV8" i="1"/>
  <c r="CDW8" i="1"/>
  <c r="CDX8" i="1"/>
  <c r="CDY8" i="1"/>
  <c r="CDZ8" i="1"/>
  <c r="CEA8" i="1"/>
  <c r="CEB8" i="1"/>
  <c r="CEC8" i="1"/>
  <c r="CED8" i="1"/>
  <c r="CEE8" i="1"/>
  <c r="CEF8" i="1"/>
  <c r="CEG8" i="1"/>
  <c r="CEH8" i="1"/>
  <c r="CEI8" i="1"/>
  <c r="CEJ8" i="1"/>
  <c r="CEK8" i="1"/>
  <c r="CEL8" i="1"/>
  <c r="CEM8" i="1"/>
  <c r="CEN8" i="1"/>
  <c r="CEO8" i="1"/>
  <c r="CEP8" i="1"/>
  <c r="CEQ8" i="1"/>
  <c r="CER8" i="1"/>
  <c r="CES8" i="1"/>
  <c r="CET8" i="1"/>
  <c r="CEU8" i="1"/>
  <c r="CEV8" i="1"/>
  <c r="CEW8" i="1"/>
  <c r="CEX8" i="1"/>
  <c r="CEY8" i="1"/>
  <c r="CEZ8" i="1"/>
  <c r="CFA8" i="1"/>
  <c r="CFB8" i="1"/>
  <c r="CFC8" i="1"/>
  <c r="CFD8" i="1"/>
  <c r="CFE8" i="1"/>
  <c r="CFF8" i="1"/>
  <c r="CFG8" i="1"/>
  <c r="CFH8" i="1"/>
  <c r="CFI8" i="1"/>
  <c r="CFJ8" i="1"/>
  <c r="CFK8" i="1"/>
  <c r="CFL8" i="1"/>
  <c r="CFM8" i="1"/>
  <c r="CFN8" i="1"/>
  <c r="CFO8" i="1"/>
  <c r="CFP8" i="1"/>
  <c r="CFQ8" i="1"/>
  <c r="CFR8" i="1"/>
  <c r="CFS8" i="1"/>
  <c r="CFT8" i="1"/>
  <c r="CFU8" i="1"/>
  <c r="CFV8" i="1"/>
  <c r="CFW8" i="1"/>
  <c r="CFX8" i="1"/>
  <c r="CFY8" i="1"/>
  <c r="CFZ8" i="1"/>
  <c r="CGA8" i="1"/>
  <c r="CGB8" i="1"/>
  <c r="CGC8" i="1"/>
  <c r="CGD8" i="1"/>
  <c r="CGE8" i="1"/>
  <c r="CGF8" i="1"/>
  <c r="CGG8" i="1"/>
  <c r="CGH8" i="1"/>
  <c r="CGI8" i="1"/>
  <c r="CGJ8" i="1"/>
  <c r="CGK8" i="1"/>
  <c r="CGL8" i="1"/>
  <c r="CGM8" i="1"/>
  <c r="CGN8" i="1"/>
  <c r="CGO8" i="1"/>
  <c r="CGP8" i="1"/>
  <c r="CGQ8" i="1"/>
  <c r="CGR8" i="1"/>
  <c r="CGS8" i="1"/>
  <c r="CGT8" i="1"/>
  <c r="CGU8" i="1"/>
  <c r="CGV8" i="1"/>
  <c r="CGW8" i="1"/>
  <c r="CGX8" i="1"/>
  <c r="CGY8" i="1"/>
  <c r="CGZ8" i="1"/>
  <c r="CHA8" i="1"/>
  <c r="CHB8" i="1"/>
  <c r="CHC8" i="1"/>
  <c r="CHD8" i="1"/>
  <c r="CHE8" i="1"/>
  <c r="CHF8" i="1"/>
  <c r="CHG8" i="1"/>
  <c r="CHH8" i="1"/>
  <c r="CHI8" i="1"/>
  <c r="CHJ8" i="1"/>
  <c r="CHK8" i="1"/>
  <c r="CHL8" i="1"/>
  <c r="CHM8" i="1"/>
  <c r="CHN8" i="1"/>
  <c r="CHO8" i="1"/>
  <c r="CHP8" i="1"/>
  <c r="CHQ8" i="1"/>
  <c r="CHR8" i="1"/>
  <c r="CHS8" i="1"/>
  <c r="CHT8" i="1"/>
  <c r="CHU8" i="1"/>
  <c r="CHV8" i="1"/>
  <c r="CHW8" i="1"/>
  <c r="CHX8" i="1"/>
  <c r="CHY8" i="1"/>
  <c r="CHZ8" i="1"/>
  <c r="CIA8" i="1"/>
  <c r="CIB8" i="1"/>
  <c r="CIC8" i="1"/>
  <c r="CID8" i="1"/>
  <c r="CIE8" i="1"/>
  <c r="CIF8" i="1"/>
  <c r="CIG8" i="1"/>
  <c r="CIH8" i="1"/>
  <c r="CII8" i="1"/>
  <c r="CIJ8" i="1"/>
  <c r="CIK8" i="1"/>
  <c r="CIL8" i="1"/>
  <c r="CIM8" i="1"/>
  <c r="CIN8" i="1"/>
  <c r="CIO8" i="1"/>
  <c r="CIP8" i="1"/>
  <c r="CIQ8" i="1"/>
  <c r="CIR8" i="1"/>
  <c r="CIS8" i="1"/>
  <c r="CIT8" i="1"/>
  <c r="CIU8" i="1"/>
  <c r="CIV8" i="1"/>
  <c r="CIW8" i="1"/>
  <c r="CIX8" i="1"/>
  <c r="CIY8" i="1"/>
  <c r="CIZ8" i="1"/>
  <c r="CJA8" i="1"/>
  <c r="CJB8" i="1"/>
  <c r="CJC8" i="1"/>
  <c r="CJD8" i="1"/>
  <c r="CJE8" i="1"/>
  <c r="CJF8" i="1"/>
  <c r="CJG8" i="1"/>
  <c r="CJH8" i="1"/>
  <c r="CJI8" i="1"/>
  <c r="CJJ8" i="1"/>
  <c r="CJK8" i="1"/>
  <c r="CJL8" i="1"/>
  <c r="CJM8" i="1"/>
  <c r="CJN8" i="1"/>
  <c r="CJO8" i="1"/>
  <c r="CJP8" i="1"/>
  <c r="CJQ8" i="1"/>
  <c r="CJR8" i="1"/>
  <c r="CJS8" i="1"/>
  <c r="CJT8" i="1"/>
  <c r="CJU8" i="1"/>
  <c r="CJV8" i="1"/>
  <c r="CJW8" i="1"/>
  <c r="CJX8" i="1"/>
  <c r="CJY8" i="1"/>
  <c r="CJZ8" i="1"/>
  <c r="CKA8" i="1"/>
  <c r="CKB8" i="1"/>
  <c r="CKC8" i="1"/>
  <c r="CKD8" i="1"/>
  <c r="CKE8" i="1"/>
  <c r="CKF8" i="1"/>
  <c r="CKG8" i="1"/>
  <c r="CKH8" i="1"/>
  <c r="CKI8" i="1"/>
  <c r="CKJ8" i="1"/>
  <c r="CKK8" i="1"/>
  <c r="CKL8" i="1"/>
  <c r="CKM8" i="1"/>
  <c r="CKN8" i="1"/>
  <c r="CKO8" i="1"/>
  <c r="CKP8" i="1"/>
  <c r="CKQ8" i="1"/>
  <c r="CKR8" i="1"/>
  <c r="CKS8" i="1"/>
  <c r="CKT8" i="1"/>
  <c r="CKU8" i="1"/>
  <c r="CKV8" i="1"/>
  <c r="CKW8" i="1"/>
  <c r="CKX8" i="1"/>
  <c r="CKY8" i="1"/>
  <c r="CKZ8" i="1"/>
  <c r="CLA8" i="1"/>
  <c r="CLB8" i="1"/>
  <c r="CLC8" i="1"/>
  <c r="CLD8" i="1"/>
  <c r="CLE8" i="1"/>
  <c r="CLF8" i="1"/>
  <c r="CLG8" i="1"/>
  <c r="CLH8" i="1"/>
  <c r="CLI8" i="1"/>
  <c r="CLJ8" i="1"/>
  <c r="CLK8" i="1"/>
  <c r="CLL8" i="1"/>
  <c r="CLM8" i="1"/>
  <c r="CLN8" i="1"/>
  <c r="CLO8" i="1"/>
  <c r="CLP8" i="1"/>
  <c r="CLQ8" i="1"/>
  <c r="CLR8" i="1"/>
  <c r="CLS8" i="1"/>
  <c r="CLT8" i="1"/>
  <c r="CLU8" i="1"/>
  <c r="CLV8" i="1"/>
  <c r="CLW8" i="1"/>
  <c r="CLX8" i="1"/>
  <c r="CLY8" i="1"/>
  <c r="CLZ8" i="1"/>
  <c r="CMA8" i="1"/>
  <c r="CMB8" i="1"/>
  <c r="CMC8" i="1"/>
  <c r="CMD8" i="1"/>
  <c r="CME8" i="1"/>
  <c r="CMF8" i="1"/>
  <c r="CMG8" i="1"/>
  <c r="CMH8" i="1"/>
  <c r="CMI8" i="1"/>
  <c r="CMJ8" i="1"/>
  <c r="CMK8" i="1"/>
  <c r="CML8" i="1"/>
  <c r="CMM8" i="1"/>
  <c r="CMN8" i="1"/>
  <c r="CMO8" i="1"/>
  <c r="CMP8" i="1"/>
  <c r="CMQ8" i="1"/>
  <c r="CMR8" i="1"/>
  <c r="CMS8" i="1"/>
  <c r="CMT8" i="1"/>
  <c r="CMU8" i="1"/>
  <c r="CMV8" i="1"/>
  <c r="CMW8" i="1"/>
  <c r="CMX8" i="1"/>
  <c r="CMY8" i="1"/>
  <c r="CMZ8" i="1"/>
  <c r="CNA8" i="1"/>
  <c r="CNB8" i="1"/>
  <c r="CNC8" i="1"/>
  <c r="CND8" i="1"/>
  <c r="CNE8" i="1"/>
  <c r="CNF8" i="1"/>
  <c r="CNG8" i="1"/>
  <c r="CNH8" i="1"/>
  <c r="CNI8" i="1"/>
  <c r="CNJ8" i="1"/>
  <c r="CNK8" i="1"/>
  <c r="CNL8" i="1"/>
  <c r="CNM8" i="1"/>
  <c r="CNN8" i="1"/>
  <c r="CNO8" i="1"/>
  <c r="CNP8" i="1"/>
  <c r="CNQ8" i="1"/>
  <c r="CNR8" i="1"/>
  <c r="CNS8" i="1"/>
  <c r="CNT8" i="1"/>
  <c r="CNU8" i="1"/>
  <c r="CNV8" i="1"/>
  <c r="CNW8" i="1"/>
  <c r="CNX8" i="1"/>
  <c r="CNY8" i="1"/>
  <c r="CNZ8" i="1"/>
  <c r="COA8" i="1"/>
  <c r="COB8" i="1"/>
  <c r="COC8" i="1"/>
  <c r="COD8" i="1"/>
  <c r="COE8" i="1"/>
  <c r="COF8" i="1"/>
  <c r="COG8" i="1"/>
  <c r="COH8" i="1"/>
  <c r="COI8" i="1"/>
  <c r="COJ8" i="1"/>
  <c r="COK8" i="1"/>
  <c r="COL8" i="1"/>
  <c r="COM8" i="1"/>
  <c r="CON8" i="1"/>
  <c r="COO8" i="1"/>
  <c r="COP8" i="1"/>
  <c r="COQ8" i="1"/>
  <c r="COR8" i="1"/>
  <c r="COS8" i="1"/>
  <c r="COT8" i="1"/>
  <c r="COU8" i="1"/>
  <c r="COV8" i="1"/>
  <c r="COW8" i="1"/>
  <c r="COX8" i="1"/>
  <c r="COY8" i="1"/>
  <c r="COZ8" i="1"/>
  <c r="CPA8" i="1"/>
  <c r="CPB8" i="1"/>
  <c r="CPC8" i="1"/>
  <c r="CPD8" i="1"/>
  <c r="CPE8" i="1"/>
  <c r="CPF8" i="1"/>
  <c r="CPG8" i="1"/>
  <c r="CPH8" i="1"/>
  <c r="CPI8" i="1"/>
  <c r="CPJ8" i="1"/>
  <c r="CPK8" i="1"/>
  <c r="CPL8" i="1"/>
  <c r="CPM8" i="1"/>
  <c r="CPN8" i="1"/>
  <c r="CPO8" i="1"/>
  <c r="CPP8" i="1"/>
  <c r="CPQ8" i="1"/>
  <c r="CPR8" i="1"/>
  <c r="CPS8" i="1"/>
  <c r="CPT8" i="1"/>
  <c r="CPU8" i="1"/>
  <c r="CPV8" i="1"/>
  <c r="CPW8" i="1"/>
  <c r="CPX8" i="1"/>
  <c r="CPY8" i="1"/>
  <c r="CPZ8" i="1"/>
  <c r="CQA8" i="1"/>
  <c r="CQB8" i="1"/>
  <c r="CQC8" i="1"/>
  <c r="CQD8" i="1"/>
  <c r="CQE8" i="1"/>
  <c r="CQF8" i="1"/>
  <c r="CQG8" i="1"/>
  <c r="CQH8" i="1"/>
  <c r="CQI8" i="1"/>
  <c r="CQJ8" i="1"/>
  <c r="CQK8" i="1"/>
  <c r="CQL8" i="1"/>
  <c r="CQM8" i="1"/>
  <c r="CQN8" i="1"/>
  <c r="CQO8" i="1"/>
  <c r="CQP8" i="1"/>
  <c r="CQQ8" i="1"/>
  <c r="CQR8" i="1"/>
  <c r="CQS8" i="1"/>
  <c r="CQT8" i="1"/>
  <c r="CQU8" i="1"/>
  <c r="CQV8" i="1"/>
  <c r="CQW8" i="1"/>
  <c r="CQX8" i="1"/>
  <c r="CQY8" i="1"/>
  <c r="CQZ8" i="1"/>
  <c r="CRA8" i="1"/>
  <c r="CRB8" i="1"/>
  <c r="CRC8" i="1"/>
  <c r="CRD8" i="1"/>
  <c r="CRE8" i="1"/>
  <c r="CRF8" i="1"/>
  <c r="CRG8" i="1"/>
  <c r="CRH8" i="1"/>
  <c r="CRI8" i="1"/>
  <c r="CRJ8" i="1"/>
  <c r="CRK8" i="1"/>
  <c r="CRL8" i="1"/>
  <c r="CRM8" i="1"/>
  <c r="CRN8" i="1"/>
  <c r="CRO8" i="1"/>
  <c r="CRP8" i="1"/>
  <c r="CRQ8" i="1"/>
  <c r="CRR8" i="1"/>
  <c r="CRS8" i="1"/>
  <c r="CRT8" i="1"/>
  <c r="CRU8" i="1"/>
  <c r="CRV8" i="1"/>
  <c r="CRW8" i="1"/>
  <c r="CRX8" i="1"/>
  <c r="CRY8" i="1"/>
  <c r="CRZ8" i="1"/>
  <c r="CSA8" i="1"/>
  <c r="CSB8" i="1"/>
  <c r="CSC8" i="1"/>
  <c r="CSD8" i="1"/>
  <c r="CSE8" i="1"/>
  <c r="CSF8" i="1"/>
  <c r="CSG8" i="1"/>
  <c r="CSH8" i="1"/>
  <c r="CSI8" i="1"/>
  <c r="CSJ8" i="1"/>
  <c r="CSK8" i="1"/>
  <c r="CSL8" i="1"/>
  <c r="CSM8" i="1"/>
  <c r="CSN8" i="1"/>
  <c r="CSO8" i="1"/>
  <c r="CSP8" i="1"/>
  <c r="CSQ8" i="1"/>
  <c r="CSR8" i="1"/>
  <c r="CSS8" i="1"/>
  <c r="CST8" i="1"/>
  <c r="CSU8" i="1"/>
  <c r="CSV8" i="1"/>
  <c r="CSW8" i="1"/>
  <c r="CSX8" i="1"/>
  <c r="CSY8" i="1"/>
  <c r="CSZ8" i="1"/>
  <c r="CTA8" i="1"/>
  <c r="CTB8" i="1"/>
  <c r="CTC8" i="1"/>
  <c r="CTD8" i="1"/>
  <c r="CTE8" i="1"/>
  <c r="CTF8" i="1"/>
  <c r="CTG8" i="1"/>
  <c r="CTH8" i="1"/>
  <c r="CTI8" i="1"/>
  <c r="CTJ8" i="1"/>
  <c r="CTK8" i="1"/>
  <c r="CTL8" i="1"/>
  <c r="CTM8" i="1"/>
  <c r="CTN8" i="1"/>
  <c r="CTO8" i="1"/>
  <c r="CTP8" i="1"/>
  <c r="CTQ8" i="1"/>
  <c r="CTR8" i="1"/>
  <c r="CTS8" i="1"/>
  <c r="CTT8" i="1"/>
  <c r="CTU8" i="1"/>
  <c r="CTV8" i="1"/>
  <c r="CTW8" i="1"/>
  <c r="CTX8" i="1"/>
  <c r="CTY8" i="1"/>
  <c r="CTZ8" i="1"/>
  <c r="CUA8" i="1"/>
  <c r="CUB8" i="1"/>
  <c r="CUC8" i="1"/>
  <c r="CUD8" i="1"/>
  <c r="CUE8" i="1"/>
  <c r="CUF8" i="1"/>
  <c r="CUG8" i="1"/>
  <c r="CUH8" i="1"/>
  <c r="CUI8" i="1"/>
  <c r="CUJ8" i="1"/>
  <c r="CUK8" i="1"/>
  <c r="CUL8" i="1"/>
  <c r="CUM8" i="1"/>
  <c r="CUN8" i="1"/>
  <c r="CUO8" i="1"/>
  <c r="CUP8" i="1"/>
  <c r="CUQ8" i="1"/>
  <c r="CUR8" i="1"/>
  <c r="CUS8" i="1"/>
  <c r="CUT8" i="1"/>
  <c r="CUU8" i="1"/>
  <c r="CUV8" i="1"/>
  <c r="CUW8" i="1"/>
  <c r="CUX8" i="1"/>
  <c r="CUY8" i="1"/>
  <c r="CUZ8" i="1"/>
  <c r="CVA8" i="1"/>
  <c r="CVB8" i="1"/>
  <c r="CVC8" i="1"/>
  <c r="CVD8" i="1"/>
  <c r="CVE8" i="1"/>
  <c r="CVF8" i="1"/>
  <c r="CVG8" i="1"/>
  <c r="CVH8" i="1"/>
  <c r="CVI8" i="1"/>
  <c r="CVJ8" i="1"/>
  <c r="CVK8" i="1"/>
  <c r="CVL8" i="1"/>
  <c r="CVM8" i="1"/>
  <c r="CVN8" i="1"/>
  <c r="CVO8" i="1"/>
  <c r="CVP8" i="1"/>
  <c r="CVQ8" i="1"/>
  <c r="CVR8" i="1"/>
  <c r="CVS8" i="1"/>
  <c r="CVT8" i="1"/>
  <c r="CVU8" i="1"/>
  <c r="CVV8" i="1"/>
  <c r="CVW8" i="1"/>
  <c r="CVX8" i="1"/>
  <c r="CVY8" i="1"/>
  <c r="CVZ8" i="1"/>
  <c r="CWA8" i="1"/>
  <c r="CWB8" i="1"/>
  <c r="CWC8" i="1"/>
  <c r="CWD8" i="1"/>
  <c r="CWE8" i="1"/>
  <c r="CWF8" i="1"/>
  <c r="CWG8" i="1"/>
  <c r="CWH8" i="1"/>
  <c r="CWI8" i="1"/>
  <c r="CWJ8" i="1"/>
  <c r="CWK8" i="1"/>
  <c r="CWL8" i="1"/>
  <c r="CWM8" i="1"/>
  <c r="CWN8" i="1"/>
  <c r="CWO8" i="1"/>
  <c r="CWP8" i="1"/>
  <c r="CWQ8" i="1"/>
  <c r="CWR8" i="1"/>
  <c r="CWS8" i="1"/>
  <c r="CWT8" i="1"/>
  <c r="CWU8" i="1"/>
  <c r="CWV8" i="1"/>
  <c r="CWW8" i="1"/>
  <c r="CWX8" i="1"/>
  <c r="CWY8" i="1"/>
  <c r="CWZ8" i="1"/>
  <c r="CXA8" i="1"/>
  <c r="CXB8" i="1"/>
  <c r="CXC8" i="1"/>
  <c r="CXD8" i="1"/>
  <c r="CXE8" i="1"/>
  <c r="CXF8" i="1"/>
  <c r="CXG8" i="1"/>
  <c r="CXH8" i="1"/>
  <c r="CXI8" i="1"/>
  <c r="CXJ8" i="1"/>
  <c r="CXK8" i="1"/>
  <c r="CXL8" i="1"/>
  <c r="CXM8" i="1"/>
  <c r="CXN8" i="1"/>
  <c r="CXO8" i="1"/>
  <c r="CXP8" i="1"/>
  <c r="CXQ8" i="1"/>
  <c r="CXR8" i="1"/>
  <c r="CXS8" i="1"/>
  <c r="CXT8" i="1"/>
  <c r="CXU8" i="1"/>
  <c r="CXV8" i="1"/>
  <c r="CXW8" i="1"/>
  <c r="CXX8" i="1"/>
  <c r="CXY8" i="1"/>
  <c r="CXZ8" i="1"/>
  <c r="CYA8" i="1"/>
  <c r="CYB8" i="1"/>
  <c r="CYC8" i="1"/>
  <c r="CYD8" i="1"/>
  <c r="CYE8" i="1"/>
  <c r="CYF8" i="1"/>
  <c r="CYG8" i="1"/>
  <c r="CYH8" i="1"/>
  <c r="CYI8" i="1"/>
  <c r="CYJ8" i="1"/>
  <c r="CYK8" i="1"/>
  <c r="CYL8" i="1"/>
  <c r="CYM8" i="1"/>
  <c r="CYN8" i="1"/>
  <c r="CYO8" i="1"/>
  <c r="CYP8" i="1"/>
  <c r="CYQ8" i="1"/>
  <c r="CYR8" i="1"/>
  <c r="CYS8" i="1"/>
  <c r="CYT8" i="1"/>
  <c r="CYU8" i="1"/>
  <c r="CYV8" i="1"/>
  <c r="CYW8" i="1"/>
  <c r="CYX8" i="1"/>
  <c r="CYY8" i="1"/>
  <c r="CYZ8" i="1"/>
  <c r="CZA8" i="1"/>
  <c r="CZB8" i="1"/>
  <c r="CZC8" i="1"/>
  <c r="CZD8" i="1"/>
  <c r="CZE8" i="1"/>
  <c r="CZF8" i="1"/>
  <c r="CZG8" i="1"/>
  <c r="CZH8" i="1"/>
  <c r="CZI8" i="1"/>
  <c r="CZJ8" i="1"/>
  <c r="CZK8" i="1"/>
  <c r="CZL8" i="1"/>
  <c r="CZM8" i="1"/>
  <c r="CZN8" i="1"/>
  <c r="CZO8" i="1"/>
  <c r="CZP8" i="1"/>
  <c r="CZQ8" i="1"/>
  <c r="CZR8" i="1"/>
  <c r="CZS8" i="1"/>
  <c r="CZT8" i="1"/>
  <c r="CZU8" i="1"/>
  <c r="CZV8" i="1"/>
  <c r="CZW8" i="1"/>
  <c r="CZX8" i="1"/>
  <c r="CZY8" i="1"/>
  <c r="CZZ8" i="1"/>
  <c r="DAA8" i="1"/>
  <c r="DAB8" i="1"/>
  <c r="DAC8" i="1"/>
  <c r="DAD8" i="1"/>
  <c r="DAE8" i="1"/>
  <c r="DAF8" i="1"/>
  <c r="DAG8" i="1"/>
  <c r="DAH8" i="1"/>
  <c r="DAI8" i="1"/>
  <c r="DAJ8" i="1"/>
  <c r="DAK8" i="1"/>
  <c r="DAL8" i="1"/>
  <c r="DAM8" i="1"/>
  <c r="DAN8" i="1"/>
  <c r="DAO8" i="1"/>
  <c r="DAP8" i="1"/>
  <c r="DAQ8" i="1"/>
  <c r="DAR8" i="1"/>
  <c r="DAS8" i="1"/>
  <c r="DAT8" i="1"/>
  <c r="DAU8" i="1"/>
  <c r="DAV8" i="1"/>
  <c r="DAW8" i="1"/>
  <c r="DAX8" i="1"/>
  <c r="DAY8" i="1"/>
  <c r="DAZ8" i="1"/>
  <c r="DBA8" i="1"/>
  <c r="DBB8" i="1"/>
  <c r="DBC8" i="1"/>
  <c r="DBD8" i="1"/>
  <c r="DBE8" i="1"/>
  <c r="DBF8" i="1"/>
  <c r="DBG8" i="1"/>
  <c r="DBH8" i="1"/>
  <c r="DBI8" i="1"/>
  <c r="DBJ8" i="1"/>
  <c r="DBK8" i="1"/>
  <c r="DBL8" i="1"/>
  <c r="DBM8" i="1"/>
  <c r="DBN8" i="1"/>
  <c r="DBO8" i="1"/>
  <c r="DBP8" i="1"/>
  <c r="DBQ8" i="1"/>
  <c r="DBR8" i="1"/>
  <c r="DBS8" i="1"/>
  <c r="DBT8" i="1"/>
  <c r="DBU8" i="1"/>
  <c r="DBV8" i="1"/>
  <c r="DBW8" i="1"/>
  <c r="DBX8" i="1"/>
  <c r="DBY8" i="1"/>
  <c r="DBZ8" i="1"/>
  <c r="DCA8" i="1"/>
  <c r="DCB8" i="1"/>
  <c r="DCC8" i="1"/>
  <c r="DCD8" i="1"/>
  <c r="DCE8" i="1"/>
  <c r="DCF8" i="1"/>
  <c r="DCG8" i="1"/>
  <c r="DCH8" i="1"/>
  <c r="DCI8" i="1"/>
  <c r="DCJ8" i="1"/>
  <c r="DCK8" i="1"/>
  <c r="DCL8" i="1"/>
  <c r="DCM8" i="1"/>
  <c r="DCN8" i="1"/>
  <c r="DCO8" i="1"/>
  <c r="DCP8" i="1"/>
  <c r="DCQ8" i="1"/>
  <c r="DCR8" i="1"/>
  <c r="DCS8" i="1"/>
  <c r="DCT8" i="1"/>
  <c r="DCU8" i="1"/>
  <c r="DCV8" i="1"/>
  <c r="DCW8" i="1"/>
  <c r="DCX8" i="1"/>
  <c r="DCY8" i="1"/>
  <c r="DCZ8" i="1"/>
  <c r="DDA8" i="1"/>
  <c r="DDB8" i="1"/>
  <c r="DDC8" i="1"/>
  <c r="DDD8" i="1"/>
  <c r="DDE8" i="1"/>
  <c r="DDF8" i="1"/>
  <c r="DDG8" i="1"/>
  <c r="DDH8" i="1"/>
  <c r="DDI8" i="1"/>
  <c r="DDJ8" i="1"/>
  <c r="DDK8" i="1"/>
  <c r="DDL8" i="1"/>
  <c r="DDM8" i="1"/>
  <c r="DDN8" i="1"/>
  <c r="DDO8" i="1"/>
  <c r="DDP8" i="1"/>
  <c r="DDQ8" i="1"/>
  <c r="DDR8" i="1"/>
  <c r="DDS8" i="1"/>
  <c r="DDT8" i="1"/>
  <c r="DDU8" i="1"/>
  <c r="DDV8" i="1"/>
  <c r="DDW8" i="1"/>
  <c r="DDX8" i="1"/>
  <c r="DDY8" i="1"/>
  <c r="DDZ8" i="1"/>
  <c r="DEA8" i="1"/>
  <c r="DEB8" i="1"/>
  <c r="DEC8" i="1"/>
  <c r="DED8" i="1"/>
  <c r="DEE8" i="1"/>
  <c r="DEF8" i="1"/>
  <c r="DEG8" i="1"/>
  <c r="DEH8" i="1"/>
  <c r="DEI8" i="1"/>
  <c r="DEJ8" i="1"/>
  <c r="DEK8" i="1"/>
  <c r="DEL8" i="1"/>
  <c r="DEM8" i="1"/>
  <c r="DEN8" i="1"/>
  <c r="DEO8" i="1"/>
  <c r="DEP8" i="1"/>
  <c r="DEQ8" i="1"/>
  <c r="DER8" i="1"/>
  <c r="DES8" i="1"/>
  <c r="DET8" i="1"/>
  <c r="DEU8" i="1"/>
  <c r="DEV8" i="1"/>
  <c r="DEW8" i="1"/>
  <c r="DEX8" i="1"/>
  <c r="DEY8" i="1"/>
  <c r="DEZ8" i="1"/>
  <c r="DFA8" i="1"/>
  <c r="DFB8" i="1"/>
  <c r="DFC8" i="1"/>
  <c r="DFD8" i="1"/>
  <c r="DFE8" i="1"/>
  <c r="DFF8" i="1"/>
  <c r="DFG8" i="1"/>
  <c r="DFH8" i="1"/>
  <c r="DFI8" i="1"/>
  <c r="DFJ8" i="1"/>
  <c r="DFK8" i="1"/>
  <c r="DFL8" i="1"/>
  <c r="DFM8" i="1"/>
  <c r="DFN8" i="1"/>
  <c r="DFO8" i="1"/>
  <c r="DFP8" i="1"/>
  <c r="DFQ8" i="1"/>
  <c r="DFR8" i="1"/>
  <c r="DFS8" i="1"/>
  <c r="DFT8" i="1"/>
  <c r="DFU8" i="1"/>
  <c r="DFV8" i="1"/>
  <c r="DFW8" i="1"/>
  <c r="DFX8" i="1"/>
  <c r="DFY8" i="1"/>
  <c r="DFZ8" i="1"/>
  <c r="DGA8" i="1"/>
  <c r="DGB8" i="1"/>
  <c r="DGC8" i="1"/>
  <c r="DGD8" i="1"/>
  <c r="DGE8" i="1"/>
  <c r="DGF8" i="1"/>
  <c r="DGG8" i="1"/>
  <c r="DGH8" i="1"/>
  <c r="DGI8" i="1"/>
  <c r="DGJ8" i="1"/>
  <c r="DGK8" i="1"/>
  <c r="DGL8" i="1"/>
  <c r="DGM8" i="1"/>
  <c r="DGN8" i="1"/>
  <c r="DGO8" i="1"/>
  <c r="DGP8" i="1"/>
  <c r="DGQ8" i="1"/>
  <c r="DGR8" i="1"/>
  <c r="DGS8" i="1"/>
  <c r="DGT8" i="1"/>
  <c r="DGU8" i="1"/>
  <c r="DGV8" i="1"/>
  <c r="DGW8" i="1"/>
  <c r="DGX8" i="1"/>
  <c r="DGY8" i="1"/>
  <c r="DGZ8" i="1"/>
  <c r="DHA8" i="1"/>
  <c r="DHB8" i="1"/>
  <c r="DHC8" i="1"/>
  <c r="DHD8" i="1"/>
  <c r="DHE8" i="1"/>
  <c r="DHF8" i="1"/>
  <c r="DHG8" i="1"/>
  <c r="DHH8" i="1"/>
  <c r="DHI8" i="1"/>
  <c r="DHJ8" i="1"/>
  <c r="DHK8" i="1"/>
  <c r="DHL8" i="1"/>
  <c r="DHM8" i="1"/>
  <c r="DHN8" i="1"/>
  <c r="DHO8" i="1"/>
  <c r="DHP8" i="1"/>
  <c r="DHQ8" i="1"/>
  <c r="DHR8" i="1"/>
  <c r="DHS8" i="1"/>
  <c r="DHT8" i="1"/>
  <c r="DHU8" i="1"/>
  <c r="DHV8" i="1"/>
  <c r="DHW8" i="1"/>
  <c r="DHX8" i="1"/>
  <c r="DHY8" i="1"/>
  <c r="DHZ8" i="1"/>
  <c r="DIA8" i="1"/>
  <c r="DIB8" i="1"/>
  <c r="DIC8" i="1"/>
  <c r="DID8" i="1"/>
  <c r="DIE8" i="1"/>
  <c r="DIF8" i="1"/>
  <c r="DIG8" i="1"/>
  <c r="DIH8" i="1"/>
  <c r="DII8" i="1"/>
  <c r="DIJ8" i="1"/>
  <c r="DIK8" i="1"/>
  <c r="DIL8" i="1"/>
  <c r="DIM8" i="1"/>
  <c r="DIN8" i="1"/>
  <c r="DIO8" i="1"/>
  <c r="DIP8" i="1"/>
  <c r="DIQ8" i="1"/>
  <c r="DIR8" i="1"/>
  <c r="DIS8" i="1"/>
  <c r="DIT8" i="1"/>
  <c r="DIU8" i="1"/>
  <c r="DIV8" i="1"/>
  <c r="DIW8" i="1"/>
  <c r="DIX8" i="1"/>
  <c r="DIY8" i="1"/>
  <c r="DIZ8" i="1"/>
  <c r="DJA8" i="1"/>
  <c r="DJB8" i="1"/>
  <c r="DJC8" i="1"/>
  <c r="DJD8" i="1"/>
  <c r="DJE8" i="1"/>
  <c r="DJF8" i="1"/>
  <c r="DJG8" i="1"/>
  <c r="DJH8" i="1"/>
  <c r="DJI8" i="1"/>
  <c r="DJJ8" i="1"/>
  <c r="DJK8" i="1"/>
  <c r="DJL8" i="1"/>
  <c r="DJM8" i="1"/>
  <c r="DJN8" i="1"/>
  <c r="DJO8" i="1"/>
  <c r="DJP8" i="1"/>
  <c r="DJQ8" i="1"/>
  <c r="DJR8" i="1"/>
  <c r="DJS8" i="1"/>
  <c r="DJT8" i="1"/>
  <c r="DJU8" i="1"/>
  <c r="DJV8" i="1"/>
  <c r="DJW8" i="1"/>
  <c r="DJX8" i="1"/>
  <c r="DJY8" i="1"/>
  <c r="DJZ8" i="1"/>
  <c r="DKA8" i="1"/>
  <c r="DKB8" i="1"/>
  <c r="DKC8" i="1"/>
  <c r="DKD8" i="1"/>
  <c r="DKE8" i="1"/>
  <c r="DKF8" i="1"/>
  <c r="DKG8" i="1"/>
  <c r="DKH8" i="1"/>
  <c r="DKI8" i="1"/>
  <c r="DKJ8" i="1"/>
  <c r="DKK8" i="1"/>
  <c r="DKL8" i="1"/>
  <c r="DKM8" i="1"/>
  <c r="DKN8" i="1"/>
  <c r="DKO8" i="1"/>
  <c r="DKP8" i="1"/>
  <c r="DKQ8" i="1"/>
  <c r="DKR8" i="1"/>
  <c r="DKS8" i="1"/>
  <c r="DKT8" i="1"/>
  <c r="DKU8" i="1"/>
  <c r="DKV8" i="1"/>
  <c r="DKW8" i="1"/>
  <c r="DKX8" i="1"/>
  <c r="DKY8" i="1"/>
  <c r="DKZ8" i="1"/>
  <c r="DLA8" i="1"/>
  <c r="DLB8" i="1"/>
  <c r="DLC8" i="1"/>
  <c r="DLD8" i="1"/>
  <c r="DLE8" i="1"/>
  <c r="DLF8" i="1"/>
  <c r="DLG8" i="1"/>
  <c r="DLH8" i="1"/>
  <c r="DLI8" i="1"/>
  <c r="DLJ8" i="1"/>
  <c r="DLK8" i="1"/>
  <c r="DLL8" i="1"/>
  <c r="DLM8" i="1"/>
  <c r="DLN8" i="1"/>
  <c r="DLO8" i="1"/>
  <c r="DLP8" i="1"/>
  <c r="DLQ8" i="1"/>
  <c r="DLR8" i="1"/>
  <c r="DLS8" i="1"/>
  <c r="DLT8" i="1"/>
  <c r="DLU8" i="1"/>
  <c r="DLV8" i="1"/>
  <c r="DLW8" i="1"/>
  <c r="DLX8" i="1"/>
  <c r="DLY8" i="1"/>
  <c r="DLZ8" i="1"/>
  <c r="DMA8" i="1"/>
  <c r="DMB8" i="1"/>
  <c r="DMC8" i="1"/>
  <c r="DMD8" i="1"/>
  <c r="DME8" i="1"/>
  <c r="DMF8" i="1"/>
  <c r="DMG8" i="1"/>
  <c r="DMH8" i="1"/>
  <c r="DMI8" i="1"/>
  <c r="DMJ8" i="1"/>
  <c r="DMK8" i="1"/>
  <c r="DML8" i="1"/>
  <c r="DMM8" i="1"/>
  <c r="DMN8" i="1"/>
  <c r="DMO8" i="1"/>
  <c r="DMP8" i="1"/>
  <c r="DMQ8" i="1"/>
  <c r="DMR8" i="1"/>
  <c r="DMS8" i="1"/>
  <c r="DMT8" i="1"/>
  <c r="DMU8" i="1"/>
  <c r="DMV8" i="1"/>
  <c r="DMW8" i="1"/>
  <c r="DMX8" i="1"/>
  <c r="DMY8" i="1"/>
  <c r="DMZ8" i="1"/>
  <c r="DNA8" i="1"/>
  <c r="DNB8" i="1"/>
  <c r="DNC8" i="1"/>
  <c r="DND8" i="1"/>
  <c r="DNE8" i="1"/>
  <c r="DNF8" i="1"/>
  <c r="DNG8" i="1"/>
  <c r="DNH8" i="1"/>
  <c r="DNI8" i="1"/>
  <c r="DNJ8" i="1"/>
  <c r="DNK8" i="1"/>
  <c r="DNL8" i="1"/>
  <c r="DNM8" i="1"/>
  <c r="DNN8" i="1"/>
  <c r="DNO8" i="1"/>
  <c r="DNP8" i="1"/>
  <c r="DNQ8" i="1"/>
  <c r="DNR8" i="1"/>
  <c r="DNS8" i="1"/>
  <c r="DNT8" i="1"/>
  <c r="DNU8" i="1"/>
  <c r="DNV8" i="1"/>
  <c r="DNW8" i="1"/>
  <c r="DNX8" i="1"/>
  <c r="DNY8" i="1"/>
  <c r="DNZ8" i="1"/>
  <c r="DOA8" i="1"/>
  <c r="DOB8" i="1"/>
  <c r="DOC8" i="1"/>
  <c r="DOD8" i="1"/>
  <c r="DOE8" i="1"/>
  <c r="DOF8" i="1"/>
  <c r="DOG8" i="1"/>
  <c r="DOH8" i="1"/>
  <c r="DOI8" i="1"/>
  <c r="DOJ8" i="1"/>
  <c r="DOK8" i="1"/>
  <c r="DOL8" i="1"/>
  <c r="DOM8" i="1"/>
  <c r="DON8" i="1"/>
  <c r="DOO8" i="1"/>
  <c r="DOP8" i="1"/>
  <c r="DOQ8" i="1"/>
  <c r="DOR8" i="1"/>
  <c r="DOS8" i="1"/>
  <c r="DOT8" i="1"/>
  <c r="DOU8" i="1"/>
  <c r="DOV8" i="1"/>
  <c r="DOW8" i="1"/>
  <c r="DOX8" i="1"/>
  <c r="DOY8" i="1"/>
  <c r="DOZ8" i="1"/>
  <c r="DPA8" i="1"/>
  <c r="DPB8" i="1"/>
  <c r="DPC8" i="1"/>
  <c r="DPD8" i="1"/>
  <c r="DPE8" i="1"/>
  <c r="DPF8" i="1"/>
  <c r="DPG8" i="1"/>
  <c r="DPH8" i="1"/>
  <c r="DPI8" i="1"/>
  <c r="DPJ8" i="1"/>
  <c r="DPK8" i="1"/>
  <c r="DPL8" i="1"/>
  <c r="DPM8" i="1"/>
  <c r="DPN8" i="1"/>
  <c r="DPO8" i="1"/>
  <c r="DPP8" i="1"/>
  <c r="DPQ8" i="1"/>
  <c r="DPR8" i="1"/>
  <c r="DPS8" i="1"/>
  <c r="DPT8" i="1"/>
  <c r="DPU8" i="1"/>
  <c r="DPV8" i="1"/>
  <c r="DPW8" i="1"/>
  <c r="DPX8" i="1"/>
  <c r="DPY8" i="1"/>
  <c r="DPZ8" i="1"/>
  <c r="DQA8" i="1"/>
  <c r="DQB8" i="1"/>
  <c r="DQC8" i="1"/>
  <c r="DQD8" i="1"/>
  <c r="DQE8" i="1"/>
  <c r="DQF8" i="1"/>
  <c r="DQG8" i="1"/>
  <c r="DQH8" i="1"/>
  <c r="DQI8" i="1"/>
  <c r="DQJ8" i="1"/>
  <c r="DQK8" i="1"/>
  <c r="DQL8" i="1"/>
  <c r="DQM8" i="1"/>
  <c r="DQN8" i="1"/>
  <c r="DQO8" i="1"/>
  <c r="DQP8" i="1"/>
  <c r="DQQ8" i="1"/>
  <c r="DQR8" i="1"/>
  <c r="DQS8" i="1"/>
  <c r="DQT8" i="1"/>
  <c r="DQU8" i="1"/>
  <c r="DQV8" i="1"/>
  <c r="DQW8" i="1"/>
  <c r="DQX8" i="1"/>
  <c r="DQY8" i="1"/>
  <c r="DQZ8" i="1"/>
  <c r="DRA8" i="1"/>
  <c r="DRB8" i="1"/>
  <c r="DRC8" i="1"/>
  <c r="DRD8" i="1"/>
  <c r="DRE8" i="1"/>
  <c r="DRF8" i="1"/>
  <c r="DRG8" i="1"/>
  <c r="DRH8" i="1"/>
  <c r="DRI8" i="1"/>
  <c r="DRJ8" i="1"/>
</calcChain>
</file>

<file path=xl/sharedStrings.xml><?xml version="1.0" encoding="utf-8"?>
<sst xmlns="http://schemas.openxmlformats.org/spreadsheetml/2006/main" count="22" uniqueCount="16">
  <si>
    <t>PM0.5 (ug/m^3)</t>
  </si>
  <si>
    <t>PM0.1 (ug/m^3)</t>
  </si>
  <si>
    <t>Stamp</t>
  </si>
  <si>
    <t>PM10 (ug/m^3)</t>
  </si>
  <si>
    <t>PM2.5 (ug/m^3)</t>
  </si>
  <si>
    <t>PM1 (ug/m^3)</t>
  </si>
  <si>
    <t>APS Stamp</t>
  </si>
  <si>
    <t>SMPS Stamp</t>
  </si>
  <si>
    <t>FROM APS</t>
  </si>
  <si>
    <t>Final Calc</t>
  </si>
  <si>
    <t>Averages</t>
  </si>
  <si>
    <t>Background days (02/3-02/6)</t>
  </si>
  <si>
    <t>Cleaning day 1 (02/7)</t>
  </si>
  <si>
    <t>Standard Deviations</t>
  </si>
  <si>
    <t>Cleaning day 2 (02/08)</t>
  </si>
  <si>
    <t>After cleaning (02/09-02/10)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</si>
</sst>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8AF0-3DCD-4B78-8008-203B9D3B7D36}">
  <sheetPr codeName="Sheet1"/>
  <dimension ref="A1:DRJ35"/>
  <sheetViews>
    <sheetView tabSelected="1" zoomScale="116" zoomScaleNormal="116" workbookViewId="0">
      <selection activeCell="A18" sqref="A18:XFD19"/>
    </sheetView>
  </sheetViews>
  <sheetFormatPr defaultRowHeight="14.4" x14ac:dyDescent="0.55000000000000004"/>
  <cols>
    <col min="1" max="1" width="24.15625" bestFit="1" customWidth="1"/>
    <col min="2" max="2" width="13.15625" bestFit="1" customWidth="1"/>
    <col min="3" max="3" width="16.83984375" bestFit="1" customWidth="1"/>
    <col min="4" max="259" width="13.15625" bestFit="1" customWidth="1"/>
    <col min="260" max="314" width="12.1015625" bestFit="1" customWidth="1"/>
    <col min="315" max="594" width="13.15625" bestFit="1" customWidth="1"/>
    <col min="595" max="659" width="12.1015625" bestFit="1" customWidth="1"/>
    <col min="660" max="1219" width="13.15625" bestFit="1" customWidth="1"/>
    <col min="1220" max="1274" width="12.1015625" bestFit="1" customWidth="1"/>
    <col min="1275" max="1554" width="13.15625" bestFit="1" customWidth="1"/>
    <col min="1555" max="1619" width="12.1015625" bestFit="1" customWidth="1"/>
    <col min="1620" max="2179" width="13.15625" bestFit="1" customWidth="1"/>
    <col min="2180" max="2234" width="12.1015625" bestFit="1" customWidth="1"/>
    <col min="2235" max="2514" width="13.15625" bestFit="1" customWidth="1"/>
    <col min="2515" max="2579" width="12.1015625" bestFit="1" customWidth="1"/>
    <col min="2580" max="3182" width="13.15625" bestFit="1" customWidth="1"/>
    <col min="3183" max="6396" width="0" hidden="1" customWidth="1"/>
  </cols>
  <sheetData>
    <row r="1" spans="1:3182" s="1" customFormat="1" x14ac:dyDescent="0.55000000000000004">
      <c r="A1" s="1" t="s">
        <v>7</v>
      </c>
      <c r="B1" s="1">
        <v>44595.76458333333</v>
      </c>
      <c r="C1" s="1">
        <v>44595.76666666667</v>
      </c>
      <c r="D1" s="1">
        <v>44595.768750000003</v>
      </c>
      <c r="E1" s="1">
        <v>44595.770833333336</v>
      </c>
      <c r="F1" s="1">
        <v>44595.772916666669</v>
      </c>
      <c r="G1" s="1">
        <v>44595.775000000001</v>
      </c>
      <c r="H1" s="1">
        <v>44595.777083333334</v>
      </c>
      <c r="I1" s="1">
        <v>44595.779166666667</v>
      </c>
      <c r="J1" s="1">
        <v>44595.78125</v>
      </c>
      <c r="K1" s="1">
        <v>44595.783333333333</v>
      </c>
      <c r="L1" s="1">
        <v>44595.785416666666</v>
      </c>
      <c r="M1" s="1">
        <v>44595.787499999999</v>
      </c>
      <c r="N1" s="1">
        <v>44595.789583333331</v>
      </c>
      <c r="O1" s="1">
        <v>44595.791666666664</v>
      </c>
      <c r="P1" s="1">
        <v>44595.793749999997</v>
      </c>
      <c r="Q1" s="1">
        <v>44595.79583333333</v>
      </c>
      <c r="R1" s="1">
        <v>44595.79791666667</v>
      </c>
      <c r="S1" s="1">
        <v>44595.8</v>
      </c>
      <c r="T1" s="1">
        <v>44595.802083333336</v>
      </c>
      <c r="U1" s="1">
        <v>44595.804166666669</v>
      </c>
      <c r="V1" s="1">
        <v>44595.806250000001</v>
      </c>
      <c r="W1" s="1">
        <v>44595.808333333334</v>
      </c>
      <c r="X1" s="1">
        <v>44595.810416666667</v>
      </c>
      <c r="Y1" s="1">
        <v>44595.8125</v>
      </c>
      <c r="Z1" s="1">
        <v>44595.814583333333</v>
      </c>
      <c r="AA1" s="1">
        <v>44595.816666666666</v>
      </c>
      <c r="AB1" s="1">
        <v>44595.818749999999</v>
      </c>
      <c r="AC1" s="1">
        <v>44595.820833333331</v>
      </c>
      <c r="AD1" s="1">
        <v>44595.822916666664</v>
      </c>
      <c r="AE1" s="1">
        <v>44595.824999999997</v>
      </c>
      <c r="AF1" s="1">
        <v>44595.82708333333</v>
      </c>
      <c r="AG1" s="1">
        <v>44595.82916666667</v>
      </c>
      <c r="AH1" s="1">
        <v>44595.831250000003</v>
      </c>
      <c r="AI1" s="1">
        <v>44595.833333333336</v>
      </c>
      <c r="AJ1" s="1">
        <v>44595.835416666669</v>
      </c>
      <c r="AK1" s="1">
        <v>44595.837500000001</v>
      </c>
      <c r="AL1" s="1">
        <v>44595.839583333334</v>
      </c>
      <c r="AM1" s="1">
        <v>44595.841666666667</v>
      </c>
      <c r="AN1" s="1">
        <v>44595.84375</v>
      </c>
      <c r="AO1" s="1">
        <v>44595.845833333333</v>
      </c>
      <c r="AP1" s="1">
        <v>44595.847916666666</v>
      </c>
      <c r="AQ1" s="1">
        <v>44595.85</v>
      </c>
      <c r="AR1" s="1">
        <v>44595.852083333331</v>
      </c>
      <c r="AS1" s="1">
        <v>44595.854166666664</v>
      </c>
      <c r="AT1" s="1">
        <v>44595.856249999997</v>
      </c>
      <c r="AU1" s="1">
        <v>44595.85833333333</v>
      </c>
      <c r="AV1" s="1">
        <v>44595.86041666667</v>
      </c>
      <c r="AW1" s="1">
        <v>44595.862500000003</v>
      </c>
      <c r="AX1" s="1">
        <v>44595.864583333336</v>
      </c>
      <c r="AY1" s="1">
        <v>44595.866666666669</v>
      </c>
      <c r="AZ1" s="1">
        <v>44595.868750000001</v>
      </c>
      <c r="BA1" s="1">
        <v>44595.870833333334</v>
      </c>
      <c r="BB1" s="1">
        <v>44595.872916666667</v>
      </c>
      <c r="BC1" s="1">
        <v>44595.875</v>
      </c>
      <c r="BD1" s="1">
        <v>44595.877083333333</v>
      </c>
      <c r="BE1" s="1">
        <v>44595.879166666666</v>
      </c>
      <c r="BF1" s="1">
        <v>44595.881249999999</v>
      </c>
      <c r="BG1" s="1">
        <v>44595.883333333331</v>
      </c>
      <c r="BH1" s="1">
        <v>44595.885416666664</v>
      </c>
      <c r="BI1" s="1">
        <v>44595.887499999997</v>
      </c>
      <c r="BJ1" s="1">
        <v>44595.88958333333</v>
      </c>
      <c r="BK1" s="1">
        <v>44595.89166666667</v>
      </c>
      <c r="BL1" s="1">
        <v>44595.893750000003</v>
      </c>
      <c r="BM1" s="1">
        <v>44595.895833333336</v>
      </c>
      <c r="BN1" s="1">
        <v>44595.897916666669</v>
      </c>
      <c r="BO1" s="1">
        <v>44595.9</v>
      </c>
      <c r="BP1" s="1">
        <v>44595.902083333334</v>
      </c>
      <c r="BQ1" s="1">
        <v>44595.904166666667</v>
      </c>
      <c r="BR1" s="1">
        <v>44595.90625</v>
      </c>
      <c r="BS1" s="1">
        <v>44595.908333333333</v>
      </c>
      <c r="BT1" s="1">
        <v>44595.910416666666</v>
      </c>
      <c r="BU1" s="1">
        <v>44595.912499999999</v>
      </c>
      <c r="BV1" s="1">
        <v>44595.914583333331</v>
      </c>
      <c r="BW1" s="1">
        <v>44595.916666666664</v>
      </c>
      <c r="BX1" s="1">
        <v>44595.918749999997</v>
      </c>
      <c r="BY1" s="1">
        <v>44595.92083333333</v>
      </c>
      <c r="BZ1" s="1">
        <v>44595.92291666667</v>
      </c>
      <c r="CA1" s="1">
        <v>44595.925000000003</v>
      </c>
      <c r="CB1" s="1">
        <v>44595.927083333336</v>
      </c>
      <c r="CC1" s="1">
        <v>44595.929166666669</v>
      </c>
      <c r="CD1" s="1">
        <v>44595.931250000001</v>
      </c>
      <c r="CE1" s="1">
        <v>44595.933333333334</v>
      </c>
      <c r="CF1" s="1">
        <v>44595.935416666667</v>
      </c>
      <c r="CG1" s="1">
        <v>44595.9375</v>
      </c>
      <c r="CH1" s="1">
        <v>44595.939583333333</v>
      </c>
      <c r="CI1" s="1">
        <v>44595.941666666666</v>
      </c>
      <c r="CJ1" s="1">
        <v>44595.943749999999</v>
      </c>
      <c r="CK1" s="1">
        <v>44595.945833333331</v>
      </c>
      <c r="CL1" s="1">
        <v>44595.947916666664</v>
      </c>
      <c r="CM1" s="1">
        <v>44595.95</v>
      </c>
      <c r="CN1" s="1">
        <v>44595.95208333333</v>
      </c>
      <c r="CO1" s="1">
        <v>44595.95416666667</v>
      </c>
      <c r="CP1" s="1">
        <v>44595.956250000003</v>
      </c>
      <c r="CQ1" s="1">
        <v>44595.958333333336</v>
      </c>
      <c r="CR1" s="1">
        <v>44595.960416666669</v>
      </c>
      <c r="CS1" s="1">
        <v>44595.962500000001</v>
      </c>
      <c r="CT1" s="1">
        <v>44595.964583333334</v>
      </c>
      <c r="CU1" s="1">
        <v>44595.966666666667</v>
      </c>
      <c r="CV1" s="1">
        <v>44595.96875</v>
      </c>
      <c r="CW1" s="1">
        <v>44595.970833333333</v>
      </c>
      <c r="CX1" s="1">
        <v>44595.972916666666</v>
      </c>
      <c r="CY1" s="1">
        <v>44595.974999999999</v>
      </c>
      <c r="CZ1" s="1">
        <v>44595.977083333331</v>
      </c>
      <c r="DA1" s="1">
        <v>44595.979166666664</v>
      </c>
      <c r="DB1" s="1">
        <v>44595.981249999997</v>
      </c>
      <c r="DC1" s="1">
        <v>44595.98333333333</v>
      </c>
      <c r="DD1" s="1">
        <v>44595.98541666667</v>
      </c>
      <c r="DE1" s="1">
        <v>44595.987500000003</v>
      </c>
      <c r="DF1" s="1">
        <v>44595.989583333336</v>
      </c>
      <c r="DG1" s="1">
        <v>44595.991666666669</v>
      </c>
      <c r="DH1" s="1">
        <v>44595.993750000001</v>
      </c>
      <c r="DI1" s="1">
        <v>44595.995833333334</v>
      </c>
      <c r="DJ1" s="1">
        <v>44595.997916666667</v>
      </c>
      <c r="DK1" s="1">
        <v>44596</v>
      </c>
      <c r="DL1" s="1">
        <v>44596.002083333333</v>
      </c>
      <c r="DM1" s="1">
        <v>44596.004166666666</v>
      </c>
      <c r="DN1" s="1">
        <v>44596.006249999999</v>
      </c>
      <c r="DO1" s="1">
        <v>44596.008333333331</v>
      </c>
      <c r="DP1" s="1">
        <v>44596.010416666664</v>
      </c>
      <c r="DQ1" s="1">
        <v>44596.012499999997</v>
      </c>
      <c r="DR1" s="1">
        <v>44596.01458333333</v>
      </c>
      <c r="DS1" s="1">
        <v>44596.01666666667</v>
      </c>
      <c r="DT1" s="1">
        <v>44596.018750000003</v>
      </c>
      <c r="DU1" s="1">
        <v>44596.020833333336</v>
      </c>
      <c r="DV1" s="1">
        <v>44596.022916666669</v>
      </c>
      <c r="DW1" s="1">
        <v>44596.025000000001</v>
      </c>
      <c r="DX1" s="1">
        <v>44596.027083333334</v>
      </c>
      <c r="DY1" s="1">
        <v>44596.029166666667</v>
      </c>
      <c r="DZ1" s="1">
        <v>44596.03125</v>
      </c>
      <c r="EA1" s="1">
        <v>44596.033333333333</v>
      </c>
      <c r="EB1" s="1">
        <v>44596.035416666666</v>
      </c>
      <c r="EC1" s="1">
        <v>44596.037499999999</v>
      </c>
      <c r="ED1" s="1">
        <v>44596.039583333331</v>
      </c>
      <c r="EE1" s="1">
        <v>44596.041666666664</v>
      </c>
      <c r="EF1" s="1">
        <v>44596.043749999997</v>
      </c>
      <c r="EG1" s="1">
        <v>44596.04583333333</v>
      </c>
      <c r="EH1" s="1">
        <v>44596.04791666667</v>
      </c>
      <c r="EI1" s="1">
        <v>44596.05</v>
      </c>
      <c r="EJ1" s="1">
        <v>44596.052083333336</v>
      </c>
      <c r="EK1" s="1">
        <v>44596.054166666669</v>
      </c>
      <c r="EL1" s="1">
        <v>44596.056250000001</v>
      </c>
      <c r="EM1" s="1">
        <v>44596.058333333334</v>
      </c>
      <c r="EN1" s="1">
        <v>44596.060416666667</v>
      </c>
      <c r="EO1" s="1">
        <v>44596.0625</v>
      </c>
      <c r="EP1" s="1">
        <v>44596.064583333333</v>
      </c>
      <c r="EQ1" s="1">
        <v>44596.066666666666</v>
      </c>
      <c r="ER1" s="1">
        <v>44596.068749999999</v>
      </c>
      <c r="ES1" s="1">
        <v>44596.070833333331</v>
      </c>
      <c r="ET1" s="1">
        <v>44596.072916666664</v>
      </c>
      <c r="EU1" s="1">
        <v>44596.074999999997</v>
      </c>
      <c r="EV1" s="1">
        <v>44596.07708333333</v>
      </c>
      <c r="EW1" s="1">
        <v>44596.07916666667</v>
      </c>
      <c r="EX1" s="1">
        <v>44596.081250000003</v>
      </c>
      <c r="EY1" s="1">
        <v>44596.083333333336</v>
      </c>
      <c r="EZ1" s="1">
        <v>44596.085416666669</v>
      </c>
      <c r="FA1" s="1">
        <v>44596.087500000001</v>
      </c>
      <c r="FB1" s="1">
        <v>44596.089583333334</v>
      </c>
      <c r="FC1" s="1">
        <v>44596.091666666667</v>
      </c>
      <c r="FD1" s="1">
        <v>44596.09375</v>
      </c>
      <c r="FE1" s="1">
        <v>44596.095833333333</v>
      </c>
      <c r="FF1" s="1">
        <v>44596.097916666666</v>
      </c>
      <c r="FG1" s="1">
        <v>44596.1</v>
      </c>
      <c r="FH1" s="1">
        <v>44596.102083333331</v>
      </c>
      <c r="FI1" s="1">
        <v>44596.104166666664</v>
      </c>
      <c r="FJ1" s="1">
        <v>44596.106249999997</v>
      </c>
      <c r="FK1" s="1">
        <v>44596.10833333333</v>
      </c>
      <c r="FL1" s="1">
        <v>44596.11041666667</v>
      </c>
      <c r="FM1" s="1">
        <v>44596.112500000003</v>
      </c>
      <c r="FN1" s="1">
        <v>44596.114583333336</v>
      </c>
      <c r="FO1" s="1">
        <v>44596.116666666669</v>
      </c>
      <c r="FP1" s="1">
        <v>44596.118750000001</v>
      </c>
      <c r="FQ1" s="1">
        <v>44596.120833333334</v>
      </c>
      <c r="FR1" s="1">
        <v>44596.122916666667</v>
      </c>
      <c r="FS1" s="1">
        <v>44596.125</v>
      </c>
      <c r="FT1" s="1">
        <v>44596.127083333333</v>
      </c>
      <c r="FU1" s="1">
        <v>44596.129166666666</v>
      </c>
      <c r="FV1" s="1">
        <v>44596.131249999999</v>
      </c>
      <c r="FW1" s="1">
        <v>44596.133333333331</v>
      </c>
      <c r="FX1" s="1">
        <v>44596.135416666664</v>
      </c>
      <c r="FY1" s="1">
        <v>44596.137499999997</v>
      </c>
      <c r="FZ1" s="1">
        <v>44596.13958333333</v>
      </c>
      <c r="GA1" s="1">
        <v>44596.14166666667</v>
      </c>
      <c r="GB1" s="1">
        <v>44596.143750000003</v>
      </c>
      <c r="GC1" s="1">
        <v>44596.145833333336</v>
      </c>
      <c r="GD1" s="1">
        <v>44596.147916666669</v>
      </c>
      <c r="GE1" s="1">
        <v>44596.15</v>
      </c>
      <c r="GF1" s="1">
        <v>44596.152083333334</v>
      </c>
      <c r="GG1" s="1">
        <v>44596.154166666667</v>
      </c>
      <c r="GH1" s="1">
        <v>44596.15625</v>
      </c>
      <c r="GI1" s="1">
        <v>44596.158333333333</v>
      </c>
      <c r="GJ1" s="1">
        <v>44596.160416666666</v>
      </c>
      <c r="GK1" s="1">
        <v>44596.162499999999</v>
      </c>
      <c r="GL1" s="1">
        <v>44596.164583333331</v>
      </c>
      <c r="GM1" s="1">
        <v>44596.166666666664</v>
      </c>
      <c r="GN1" s="1">
        <v>44596.168749999997</v>
      </c>
      <c r="GO1" s="1">
        <v>44596.17083333333</v>
      </c>
      <c r="GP1" s="1">
        <v>44596.17291666667</v>
      </c>
      <c r="GQ1" s="1">
        <v>44596.175000000003</v>
      </c>
      <c r="GR1" s="1">
        <v>44596.177083333336</v>
      </c>
      <c r="GS1" s="1">
        <v>44596.179166666669</v>
      </c>
      <c r="GT1" s="1">
        <v>44596.181250000001</v>
      </c>
      <c r="GU1" s="1">
        <v>44596.183333333334</v>
      </c>
      <c r="GV1" s="1">
        <v>44596.185416666667</v>
      </c>
      <c r="GW1" s="1">
        <v>44596.1875</v>
      </c>
      <c r="GX1" s="1">
        <v>44596.189583333333</v>
      </c>
      <c r="GY1" s="1">
        <v>44596.191666666666</v>
      </c>
      <c r="GZ1" s="1">
        <v>44596.193749999999</v>
      </c>
      <c r="HA1" s="1">
        <v>44596.195833333331</v>
      </c>
      <c r="HB1" s="1">
        <v>44596.197916666664</v>
      </c>
      <c r="HC1" s="1">
        <v>44596.2</v>
      </c>
      <c r="HD1" s="1">
        <v>44596.20208333333</v>
      </c>
      <c r="HE1" s="1">
        <v>44596.20416666667</v>
      </c>
      <c r="HF1" s="1">
        <v>44596.206250000003</v>
      </c>
      <c r="HG1" s="1">
        <v>44596.208333333336</v>
      </c>
      <c r="HH1" s="1">
        <v>44596.210416666669</v>
      </c>
      <c r="HI1" s="1">
        <v>44596.212500000001</v>
      </c>
      <c r="HJ1" s="1">
        <v>44596.214583333334</v>
      </c>
      <c r="HK1" s="1">
        <v>44596.216666666667</v>
      </c>
      <c r="HL1" s="1">
        <v>44596.21875</v>
      </c>
      <c r="HM1" s="1">
        <v>44596.220833333333</v>
      </c>
      <c r="HN1" s="1">
        <v>44596.222916666666</v>
      </c>
      <c r="HO1" s="1">
        <v>44596.224999999999</v>
      </c>
      <c r="HP1" s="1">
        <v>44596.227083333331</v>
      </c>
      <c r="HQ1" s="1">
        <v>44596.229166666664</v>
      </c>
      <c r="HR1" s="1">
        <v>44596.231249999997</v>
      </c>
      <c r="HS1" s="1">
        <v>44596.23333333333</v>
      </c>
      <c r="HT1" s="1">
        <v>44596.23541666667</v>
      </c>
      <c r="HU1" s="1">
        <v>44596.237500000003</v>
      </c>
      <c r="HV1" s="1">
        <v>44596.239583333336</v>
      </c>
      <c r="HW1" s="1">
        <v>44596.241666666669</v>
      </c>
      <c r="HX1" s="1">
        <v>44596.243750000001</v>
      </c>
      <c r="HY1" s="1">
        <v>44596.245833333334</v>
      </c>
      <c r="HZ1" s="1">
        <v>44596.247916666667</v>
      </c>
      <c r="IA1" s="1">
        <v>44596.25</v>
      </c>
      <c r="IB1" s="1">
        <v>44596.252083333333</v>
      </c>
      <c r="IC1" s="1">
        <v>44596.254166666666</v>
      </c>
      <c r="ID1" s="1">
        <v>44596.256249999999</v>
      </c>
      <c r="IE1" s="1">
        <v>44596.258333333331</v>
      </c>
      <c r="IF1" s="1">
        <v>44596.260416666664</v>
      </c>
      <c r="IG1" s="1">
        <v>44596.262499999997</v>
      </c>
      <c r="IH1" s="1">
        <v>44596.26458333333</v>
      </c>
      <c r="II1" s="1">
        <v>44596.26666666667</v>
      </c>
      <c r="IJ1" s="1">
        <v>44596.268750000003</v>
      </c>
      <c r="IK1" s="1">
        <v>44596.270833333336</v>
      </c>
      <c r="IL1" s="1">
        <v>44596.272916666669</v>
      </c>
      <c r="IM1" s="1">
        <v>44596.275000000001</v>
      </c>
      <c r="IN1" s="1">
        <v>44596.277083333334</v>
      </c>
      <c r="IO1" s="1">
        <v>44596.279166666667</v>
      </c>
      <c r="IP1" s="1">
        <v>44596.28125</v>
      </c>
      <c r="IQ1" s="1">
        <v>44596.283333333333</v>
      </c>
      <c r="IR1" s="1">
        <v>44596.285416666666</v>
      </c>
      <c r="IS1" s="1">
        <v>44596.287499999999</v>
      </c>
      <c r="IT1" s="1">
        <v>44596.289583333331</v>
      </c>
      <c r="IU1" s="1">
        <v>44596.291666666664</v>
      </c>
      <c r="IV1" s="1">
        <v>44596.293749999997</v>
      </c>
      <c r="IW1" s="1">
        <v>44596.29583333333</v>
      </c>
      <c r="IX1" s="1">
        <v>44596.29791666667</v>
      </c>
      <c r="IY1" s="1">
        <v>44596.3</v>
      </c>
      <c r="IZ1" s="1">
        <v>44596.302083333336</v>
      </c>
      <c r="JA1" s="1">
        <v>44596.304166666669</v>
      </c>
      <c r="JB1" s="1">
        <v>44596.306250000001</v>
      </c>
      <c r="JC1" s="1">
        <v>44596.308333333334</v>
      </c>
      <c r="JD1" s="1">
        <v>44596.310416666667</v>
      </c>
      <c r="JE1" s="1">
        <v>44596.3125</v>
      </c>
      <c r="JF1" s="1">
        <v>44596.314583333333</v>
      </c>
      <c r="JG1" s="1">
        <v>44596.316666666666</v>
      </c>
      <c r="JH1" s="1">
        <v>44596.318749999999</v>
      </c>
      <c r="JI1" s="1">
        <v>44596.320833333331</v>
      </c>
      <c r="JJ1" s="1">
        <v>44596.322916666664</v>
      </c>
      <c r="JK1" s="1">
        <v>44596.324999999997</v>
      </c>
      <c r="JL1" s="1">
        <v>44596.32708333333</v>
      </c>
      <c r="JM1" s="1">
        <v>44596.32916666667</v>
      </c>
      <c r="JN1" s="1">
        <v>44596.331250000003</v>
      </c>
      <c r="JO1" s="1">
        <v>44596.333333333336</v>
      </c>
      <c r="JP1" s="1">
        <v>44596.335416666669</v>
      </c>
      <c r="JQ1" s="1">
        <v>44596.337500000001</v>
      </c>
      <c r="JR1" s="1">
        <v>44596.339583333334</v>
      </c>
      <c r="JS1" s="1">
        <v>44596.341666666667</v>
      </c>
      <c r="JT1" s="1">
        <v>44596.34375</v>
      </c>
      <c r="JU1" s="1">
        <v>44596.345833333333</v>
      </c>
      <c r="JV1" s="1">
        <v>44596.347916666666</v>
      </c>
      <c r="JW1" s="1">
        <v>44596.35</v>
      </c>
      <c r="JX1" s="1">
        <v>44596.352083333331</v>
      </c>
      <c r="JY1" s="1">
        <v>44596.354166666664</v>
      </c>
      <c r="JZ1" s="1">
        <v>44596.356249999997</v>
      </c>
      <c r="KA1" s="1">
        <v>44596.35833333333</v>
      </c>
      <c r="KB1" s="1">
        <v>44596.36041666667</v>
      </c>
      <c r="KC1" s="1">
        <v>44596.362500000003</v>
      </c>
      <c r="KD1" s="1">
        <v>44596.364583333336</v>
      </c>
      <c r="KE1" s="1">
        <v>44596.366666666669</v>
      </c>
      <c r="KF1" s="1">
        <v>44596.368750000001</v>
      </c>
      <c r="KG1" s="1">
        <v>44596.370833333334</v>
      </c>
      <c r="KH1" s="1">
        <v>44596.372916666667</v>
      </c>
      <c r="KI1" s="1">
        <v>44596.375</v>
      </c>
      <c r="KJ1" s="1">
        <v>44596.377083333333</v>
      </c>
      <c r="KK1" s="1">
        <v>44596.379166666666</v>
      </c>
      <c r="KL1" s="1">
        <v>44596.381249999999</v>
      </c>
      <c r="KM1" s="1">
        <v>44596.383333333331</v>
      </c>
      <c r="KN1" s="1">
        <v>44596.385416666664</v>
      </c>
      <c r="KO1" s="1">
        <v>44596.387499999997</v>
      </c>
      <c r="KP1" s="1">
        <v>44596.38958333333</v>
      </c>
      <c r="KQ1" s="1">
        <v>44596.39166666667</v>
      </c>
      <c r="KR1" s="1">
        <v>44596.393750000003</v>
      </c>
      <c r="KS1" s="1">
        <v>44596.395833333336</v>
      </c>
      <c r="KT1" s="1">
        <v>44596.397916666669</v>
      </c>
      <c r="KU1" s="1">
        <v>44596.4</v>
      </c>
      <c r="KV1" s="1">
        <v>44596.402083333334</v>
      </c>
      <c r="KW1" s="1">
        <v>44596.404166666667</v>
      </c>
      <c r="KX1" s="1">
        <v>44596.40625</v>
      </c>
      <c r="KY1" s="1">
        <v>44596.408333333333</v>
      </c>
      <c r="KZ1" s="1">
        <v>44596.410416666666</v>
      </c>
      <c r="LA1" s="1">
        <v>44596.412499999999</v>
      </c>
      <c r="LB1" s="1">
        <v>44596.414583333331</v>
      </c>
      <c r="LC1" s="1">
        <v>44596.416666666664</v>
      </c>
      <c r="LD1" s="1">
        <v>44596.418749999997</v>
      </c>
      <c r="LE1" s="1">
        <v>44596.42083333333</v>
      </c>
      <c r="LF1" s="1">
        <v>44596.42291666667</v>
      </c>
      <c r="LG1" s="1">
        <v>44596.425000000003</v>
      </c>
      <c r="LH1" s="1">
        <v>44596.427083333336</v>
      </c>
      <c r="LI1" s="1">
        <v>44596.429166666669</v>
      </c>
      <c r="LJ1" s="1">
        <v>44596.431250000001</v>
      </c>
      <c r="LK1" s="1">
        <v>44596.433333333334</v>
      </c>
      <c r="LL1" s="1">
        <v>44596.435416666667</v>
      </c>
      <c r="LM1" s="1">
        <v>44596.4375</v>
      </c>
      <c r="LN1" s="1">
        <v>44596.439583333333</v>
      </c>
      <c r="LO1" s="1">
        <v>44596.441666666666</v>
      </c>
      <c r="LP1" s="1">
        <v>44596.443749999999</v>
      </c>
      <c r="LQ1" s="1">
        <v>44596.445833333331</v>
      </c>
      <c r="LR1" s="1">
        <v>44596.447916666664</v>
      </c>
      <c r="LS1" s="1">
        <v>44596.45</v>
      </c>
      <c r="LT1" s="1">
        <v>44596.45208333333</v>
      </c>
      <c r="LU1" s="1">
        <v>44596.45416666667</v>
      </c>
      <c r="LV1" s="1">
        <v>44596.456250000003</v>
      </c>
      <c r="LW1" s="1">
        <v>44596.458333333336</v>
      </c>
      <c r="LX1" s="1">
        <v>44596.460416666669</v>
      </c>
      <c r="LY1" s="1">
        <v>44596.462500000001</v>
      </c>
      <c r="LZ1" s="1">
        <v>44596.464583333334</v>
      </c>
      <c r="MA1" s="1">
        <v>44596.466666666667</v>
      </c>
      <c r="MB1" s="1">
        <v>44596.46875</v>
      </c>
      <c r="MC1" s="1">
        <v>44596.470833333333</v>
      </c>
      <c r="MD1" s="1">
        <v>44596.472916666666</v>
      </c>
      <c r="ME1" s="1">
        <v>44596.474999999999</v>
      </c>
      <c r="MF1" s="1">
        <v>44596.477083333331</v>
      </c>
      <c r="MG1" s="1">
        <v>44596.479166666664</v>
      </c>
      <c r="MH1" s="1">
        <v>44596.481249999997</v>
      </c>
      <c r="MI1" s="1">
        <v>44596.48333333333</v>
      </c>
      <c r="MJ1" s="1">
        <v>44596.48541666667</v>
      </c>
      <c r="MK1" s="1">
        <v>44596.487500000003</v>
      </c>
      <c r="ML1" s="1">
        <v>44596.489583333336</v>
      </c>
      <c r="MM1" s="1">
        <v>44596.491666666669</v>
      </c>
      <c r="MN1" s="1">
        <v>44596.493750000001</v>
      </c>
      <c r="MO1" s="1">
        <v>44596.495833333334</v>
      </c>
      <c r="MP1" s="1">
        <v>44596.497916666667</v>
      </c>
      <c r="MQ1" s="1">
        <v>44596.5</v>
      </c>
      <c r="MR1" s="1">
        <v>44596.502083333333</v>
      </c>
      <c r="MS1" s="1">
        <v>44596.504166666666</v>
      </c>
      <c r="MT1" s="1">
        <v>44596.506249999999</v>
      </c>
      <c r="MU1" s="1">
        <v>44596.508333333331</v>
      </c>
      <c r="MV1" s="1">
        <v>44596.510416666664</v>
      </c>
      <c r="MW1" s="1">
        <v>44596.512499999997</v>
      </c>
      <c r="MX1" s="1">
        <v>44596.51458333333</v>
      </c>
      <c r="MY1" s="1">
        <v>44596.51666666667</v>
      </c>
      <c r="MZ1" s="1">
        <v>44596.518750000003</v>
      </c>
      <c r="NA1" s="1">
        <v>44596.520833333336</v>
      </c>
      <c r="NB1" s="1">
        <v>44596.522916666669</v>
      </c>
      <c r="NC1" s="1">
        <v>44596.525000000001</v>
      </c>
      <c r="ND1" s="1">
        <v>44596.527083333334</v>
      </c>
      <c r="NE1" s="1">
        <v>44596.529166666667</v>
      </c>
      <c r="NF1" s="1">
        <v>44596.53125</v>
      </c>
      <c r="NG1" s="1">
        <v>44596.533333333333</v>
      </c>
      <c r="NH1" s="1">
        <v>44596.535416666666</v>
      </c>
      <c r="NI1" s="1">
        <v>44596.537499999999</v>
      </c>
      <c r="NJ1" s="1">
        <v>44596.539583333331</v>
      </c>
      <c r="NK1" s="1">
        <v>44596.541666666664</v>
      </c>
      <c r="NL1" s="1">
        <v>44596.543749999997</v>
      </c>
      <c r="NM1" s="1">
        <v>44596.54583333333</v>
      </c>
      <c r="NN1" s="1">
        <v>44596.54791666667</v>
      </c>
      <c r="NO1" s="1">
        <v>44596.55</v>
      </c>
      <c r="NP1" s="1">
        <v>44596.552083333336</v>
      </c>
      <c r="NQ1" s="1">
        <v>44596.554166666669</v>
      </c>
      <c r="NR1" s="1">
        <v>44596.556250000001</v>
      </c>
      <c r="NS1" s="1">
        <v>44596.558333333334</v>
      </c>
      <c r="NT1" s="1">
        <v>44596.560416666667</v>
      </c>
      <c r="NU1" s="1">
        <v>44596.5625</v>
      </c>
      <c r="NV1" s="1">
        <v>44596.564583333333</v>
      </c>
      <c r="NW1" s="1">
        <v>44596.566666666666</v>
      </c>
      <c r="NX1" s="1">
        <v>44596.568749999999</v>
      </c>
      <c r="NY1" s="1">
        <v>44596.570833333331</v>
      </c>
      <c r="NZ1" s="1">
        <v>44596.572916666664</v>
      </c>
      <c r="OA1" s="1">
        <v>44596.574999999997</v>
      </c>
      <c r="OB1" s="1">
        <v>44596.57708333333</v>
      </c>
      <c r="OC1" s="1">
        <v>44596.57916666667</v>
      </c>
      <c r="OD1" s="1">
        <v>44596.581250000003</v>
      </c>
      <c r="OE1" s="1">
        <v>44596.583333333336</v>
      </c>
      <c r="OF1" s="1">
        <v>44596.585416666669</v>
      </c>
      <c r="OG1" s="1">
        <v>44596.587500000001</v>
      </c>
      <c r="OH1" s="1">
        <v>44596.589583333334</v>
      </c>
      <c r="OI1" s="1">
        <v>44596.591666666667</v>
      </c>
      <c r="OJ1" s="1">
        <v>44596.59375</v>
      </c>
      <c r="OK1" s="1">
        <v>44596.595833333333</v>
      </c>
      <c r="OL1" s="1">
        <v>44596.597916666666</v>
      </c>
      <c r="OM1" s="1">
        <v>44596.6</v>
      </c>
      <c r="ON1" s="1">
        <v>44596.602083333331</v>
      </c>
      <c r="OO1" s="1">
        <v>44596.604166666664</v>
      </c>
      <c r="OP1" s="1">
        <v>44596.606249999997</v>
      </c>
      <c r="OQ1" s="1">
        <v>44596.60833333333</v>
      </c>
      <c r="OR1" s="1">
        <v>44596.61041666667</v>
      </c>
      <c r="OS1" s="1">
        <v>44596.612500000003</v>
      </c>
      <c r="OT1" s="1">
        <v>44596.614583333336</v>
      </c>
      <c r="OU1" s="1">
        <v>44596.616666666669</v>
      </c>
      <c r="OV1" s="1">
        <v>44596.618750000001</v>
      </c>
      <c r="OW1" s="1">
        <v>44596.620833333334</v>
      </c>
      <c r="OX1" s="1">
        <v>44596.622916666667</v>
      </c>
      <c r="OY1" s="1">
        <v>44596.625</v>
      </c>
      <c r="OZ1" s="1">
        <v>44596.627083333333</v>
      </c>
      <c r="PA1" s="1">
        <v>44596.629166666666</v>
      </c>
      <c r="PB1" s="1">
        <v>44596.631249999999</v>
      </c>
      <c r="PC1" s="1">
        <v>44596.633333333331</v>
      </c>
      <c r="PD1" s="1">
        <v>44596.635416666664</v>
      </c>
      <c r="PE1" s="1">
        <v>44596.637499999997</v>
      </c>
      <c r="PF1" s="1">
        <v>44596.63958333333</v>
      </c>
      <c r="PG1" s="1">
        <v>44596.64166666667</v>
      </c>
      <c r="PH1" s="1">
        <v>44596.643750000003</v>
      </c>
      <c r="PI1" s="1">
        <v>44596.645833333336</v>
      </c>
      <c r="PJ1" s="1">
        <v>44596.647916666669</v>
      </c>
      <c r="PK1" s="1">
        <v>44596.65</v>
      </c>
      <c r="PL1" s="1">
        <v>44596.652083333334</v>
      </c>
      <c r="PM1" s="1">
        <v>44596.654166666667</v>
      </c>
      <c r="PN1" s="1">
        <v>44596.65625</v>
      </c>
      <c r="PO1" s="1">
        <v>44596.658333333333</v>
      </c>
      <c r="PP1" s="1">
        <v>44596.660416666666</v>
      </c>
      <c r="PQ1" s="1">
        <v>44596.662499999999</v>
      </c>
      <c r="PR1" s="1">
        <v>44596.664583333331</v>
      </c>
      <c r="PS1" s="1">
        <v>44596.666666666664</v>
      </c>
      <c r="PT1" s="1">
        <v>44596.668749999997</v>
      </c>
      <c r="PU1" s="1">
        <v>44596.67083333333</v>
      </c>
      <c r="PV1" s="1">
        <v>44596.67292824074</v>
      </c>
      <c r="PW1" s="1">
        <v>44596.675000000003</v>
      </c>
      <c r="PX1" s="1">
        <v>44596.677083333336</v>
      </c>
      <c r="PY1" s="1">
        <v>44596.679166666669</v>
      </c>
      <c r="PZ1" s="1">
        <v>44596.681250000001</v>
      </c>
      <c r="QA1" s="1">
        <v>44596.683333333334</v>
      </c>
      <c r="QB1" s="1">
        <v>44596.685416666667</v>
      </c>
      <c r="QC1" s="1">
        <v>44596.6875</v>
      </c>
      <c r="QD1" s="1">
        <v>44596.689583333333</v>
      </c>
      <c r="QE1" s="1">
        <v>44596.691666666666</v>
      </c>
      <c r="QF1" s="1">
        <v>44596.693749999999</v>
      </c>
      <c r="QG1" s="1">
        <v>44596.695833333331</v>
      </c>
      <c r="QH1" s="1">
        <v>44596.697916666664</v>
      </c>
      <c r="QI1" s="1">
        <v>44596.7</v>
      </c>
      <c r="QJ1" s="1">
        <v>44596.70208333333</v>
      </c>
      <c r="QK1" s="1">
        <v>44596.70416666667</v>
      </c>
      <c r="QL1" s="1">
        <v>44596.706250000003</v>
      </c>
      <c r="QM1" s="1">
        <v>44596.708333333336</v>
      </c>
      <c r="QN1" s="1">
        <v>44596.710416666669</v>
      </c>
      <c r="QO1" s="1">
        <v>44596.712500000001</v>
      </c>
      <c r="QP1" s="1">
        <v>44596.714583333334</v>
      </c>
      <c r="QQ1" s="1">
        <v>44596.716666666667</v>
      </c>
      <c r="QR1" s="1">
        <v>44596.71875</v>
      </c>
      <c r="QS1" s="1">
        <v>44596.720833333333</v>
      </c>
      <c r="QT1" s="1">
        <v>44596.722916666666</v>
      </c>
      <c r="QU1" s="1">
        <v>44596.724999999999</v>
      </c>
      <c r="QV1" s="1">
        <v>44596.727083333331</v>
      </c>
      <c r="QW1" s="1">
        <v>44596.729166666664</v>
      </c>
      <c r="QX1" s="1">
        <v>44596.731249999997</v>
      </c>
      <c r="QY1" s="1">
        <v>44596.73333333333</v>
      </c>
      <c r="QZ1" s="1">
        <v>44596.73541666667</v>
      </c>
      <c r="RA1" s="1">
        <v>44596.737500000003</v>
      </c>
      <c r="RB1" s="1">
        <v>44596.739583333336</v>
      </c>
      <c r="RC1" s="1">
        <v>44596.741666666669</v>
      </c>
      <c r="RD1" s="1">
        <v>44596.743750000001</v>
      </c>
      <c r="RE1" s="1">
        <v>44596.745833333334</v>
      </c>
      <c r="RF1" s="1">
        <v>44596.747916666667</v>
      </c>
      <c r="RG1" s="1">
        <v>44596.75</v>
      </c>
      <c r="RH1" s="1">
        <v>44596.752083333333</v>
      </c>
      <c r="RI1" s="1">
        <v>44596.754166666666</v>
      </c>
      <c r="RJ1" s="1">
        <v>44596.756249999999</v>
      </c>
      <c r="RK1" s="1">
        <v>44596.758333333331</v>
      </c>
      <c r="RL1" s="1">
        <v>44596.760416666664</v>
      </c>
      <c r="RM1" s="1">
        <v>44596.762499999997</v>
      </c>
      <c r="RN1" s="1">
        <v>44596.76458333333</v>
      </c>
      <c r="RO1" s="1">
        <v>44596.76666666667</v>
      </c>
      <c r="RP1" s="1">
        <v>44596.768750000003</v>
      </c>
      <c r="RQ1" s="1">
        <v>44596.770833333336</v>
      </c>
      <c r="RR1" s="1">
        <v>44596.772916666669</v>
      </c>
      <c r="RS1" s="1">
        <v>44596.775000000001</v>
      </c>
      <c r="RT1" s="1">
        <v>44596.777083333334</v>
      </c>
      <c r="RU1" s="1">
        <v>44596.779166666667</v>
      </c>
      <c r="RV1" s="1">
        <v>44596.78125</v>
      </c>
      <c r="RW1" s="1">
        <v>44596.783333333333</v>
      </c>
      <c r="RX1" s="1">
        <v>44596.785416666666</v>
      </c>
      <c r="RY1" s="1">
        <v>44596.787499999999</v>
      </c>
      <c r="RZ1" s="1">
        <v>44596.789583333331</v>
      </c>
      <c r="SA1" s="1">
        <v>44596.791666666664</v>
      </c>
      <c r="SB1" s="1">
        <v>44596.793749999997</v>
      </c>
      <c r="SC1" s="1">
        <v>44596.79583333333</v>
      </c>
      <c r="SD1" s="1">
        <v>44596.79791666667</v>
      </c>
      <c r="SE1" s="1">
        <v>44596.800000000003</v>
      </c>
      <c r="SF1" s="1">
        <v>44596.802083333336</v>
      </c>
      <c r="SG1" s="1">
        <v>44596.804166666669</v>
      </c>
      <c r="SH1" s="1">
        <v>44596.806250000001</v>
      </c>
      <c r="SI1" s="1">
        <v>44596.808333333334</v>
      </c>
      <c r="SJ1" s="1">
        <v>44596.810416666667</v>
      </c>
      <c r="SK1" s="1">
        <v>44596.8125</v>
      </c>
      <c r="SL1" s="1">
        <v>44596.814583333333</v>
      </c>
      <c r="SM1" s="1">
        <v>44596.816666666666</v>
      </c>
      <c r="SN1" s="1">
        <v>44596.818749999999</v>
      </c>
      <c r="SO1" s="1">
        <v>44596.820833333331</v>
      </c>
      <c r="SP1" s="1">
        <v>44596.822916666664</v>
      </c>
      <c r="SQ1" s="1">
        <v>44596.824999999997</v>
      </c>
      <c r="SR1" s="1">
        <v>44596.82708333333</v>
      </c>
      <c r="SS1" s="1">
        <v>44596.82916666667</v>
      </c>
      <c r="ST1" s="1">
        <v>44596.831250000003</v>
      </c>
      <c r="SU1" s="1">
        <v>44596.833333333336</v>
      </c>
      <c r="SV1" s="1">
        <v>44596.835416666669</v>
      </c>
      <c r="SW1" s="1">
        <v>44596.837500000001</v>
      </c>
      <c r="SX1" s="1">
        <v>44596.839583333334</v>
      </c>
      <c r="SY1" s="1">
        <v>44596.841666666667</v>
      </c>
      <c r="SZ1" s="1">
        <v>44596.84375</v>
      </c>
      <c r="TA1" s="1">
        <v>44596.845833333333</v>
      </c>
      <c r="TB1" s="1">
        <v>44596.847916666666</v>
      </c>
      <c r="TC1" s="1">
        <v>44596.85</v>
      </c>
      <c r="TD1" s="1">
        <v>44596.852083333331</v>
      </c>
      <c r="TE1" s="1">
        <v>44596.854166666664</v>
      </c>
      <c r="TF1" s="1">
        <v>44596.856249999997</v>
      </c>
      <c r="TG1" s="1">
        <v>44596.85833333333</v>
      </c>
      <c r="TH1" s="1">
        <v>44596.86041666667</v>
      </c>
      <c r="TI1" s="1">
        <v>44596.862500000003</v>
      </c>
      <c r="TJ1" s="1">
        <v>44596.864583333336</v>
      </c>
      <c r="TK1" s="1">
        <v>44596.866666666669</v>
      </c>
      <c r="TL1" s="1">
        <v>44596.868750000001</v>
      </c>
      <c r="TM1" s="1">
        <v>44596.870833333334</v>
      </c>
      <c r="TN1" s="1">
        <v>44596.872916666667</v>
      </c>
      <c r="TO1" s="1">
        <v>44596.875</v>
      </c>
      <c r="TP1" s="1">
        <v>44596.877083333333</v>
      </c>
      <c r="TQ1" s="1">
        <v>44596.879166666666</v>
      </c>
      <c r="TR1" s="1">
        <v>44596.881249999999</v>
      </c>
      <c r="TS1" s="1">
        <v>44596.883333333331</v>
      </c>
      <c r="TT1" s="1">
        <v>44596.885416666664</v>
      </c>
      <c r="TU1" s="1">
        <v>44596.887499999997</v>
      </c>
      <c r="TV1" s="1">
        <v>44596.88958333333</v>
      </c>
      <c r="TW1" s="1">
        <v>44596.89167824074</v>
      </c>
      <c r="TX1" s="1">
        <v>44596.893750000003</v>
      </c>
      <c r="TY1" s="1">
        <v>44596.895833333336</v>
      </c>
      <c r="TZ1" s="1">
        <v>44596.897916666669</v>
      </c>
      <c r="UA1" s="1">
        <v>44596.9</v>
      </c>
      <c r="UB1" s="1">
        <v>44596.902083333334</v>
      </c>
      <c r="UC1" s="1">
        <v>44596.904166666667</v>
      </c>
      <c r="UD1" s="1">
        <v>44596.90625</v>
      </c>
      <c r="UE1" s="1">
        <v>44596.908333333333</v>
      </c>
      <c r="UF1" s="1">
        <v>44596.910416666666</v>
      </c>
      <c r="UG1" s="1">
        <v>44596.912499999999</v>
      </c>
      <c r="UH1" s="1">
        <v>44596.914583333331</v>
      </c>
      <c r="UI1" s="1">
        <v>44596.916666666664</v>
      </c>
      <c r="UJ1" s="1">
        <v>44596.918749999997</v>
      </c>
      <c r="UK1" s="1">
        <v>44596.92083333333</v>
      </c>
      <c r="UL1" s="1">
        <v>44596.92291666667</v>
      </c>
      <c r="UM1" s="1">
        <v>44596.925000000003</v>
      </c>
      <c r="UN1" s="1">
        <v>44596.927083333336</v>
      </c>
      <c r="UO1" s="1">
        <v>44596.929166666669</v>
      </c>
      <c r="UP1" s="1">
        <v>44596.931250000001</v>
      </c>
      <c r="UQ1" s="1">
        <v>44596.933333333334</v>
      </c>
      <c r="UR1" s="1">
        <v>44596.935416666667</v>
      </c>
      <c r="US1" s="1">
        <v>44596.9375</v>
      </c>
      <c r="UT1" s="1">
        <v>44596.939583333333</v>
      </c>
      <c r="UU1" s="1">
        <v>44596.941666666666</v>
      </c>
      <c r="UV1" s="1">
        <v>44596.943749999999</v>
      </c>
      <c r="UW1" s="1">
        <v>44596.945833333331</v>
      </c>
      <c r="UX1" s="1">
        <v>44596.947916666664</v>
      </c>
      <c r="UY1" s="1">
        <v>44596.95</v>
      </c>
      <c r="UZ1" s="1">
        <v>44596.95208333333</v>
      </c>
      <c r="VA1" s="1">
        <v>44596.95416666667</v>
      </c>
      <c r="VB1" s="1">
        <v>44596.956250000003</v>
      </c>
      <c r="VC1" s="1">
        <v>44596.958333333336</v>
      </c>
      <c r="VD1" s="1">
        <v>44596.960416666669</v>
      </c>
      <c r="VE1" s="1">
        <v>44596.962500000001</v>
      </c>
      <c r="VF1" s="1">
        <v>44596.964583333334</v>
      </c>
      <c r="VG1" s="1">
        <v>44596.966666666667</v>
      </c>
      <c r="VH1" s="1">
        <v>44596.96875</v>
      </c>
      <c r="VI1" s="1">
        <v>44596.970833333333</v>
      </c>
      <c r="VJ1" s="1">
        <v>44596.972916666666</v>
      </c>
      <c r="VK1" s="1">
        <v>44596.974999999999</v>
      </c>
      <c r="VL1" s="1">
        <v>44596.977083333331</v>
      </c>
      <c r="VM1" s="1">
        <v>44596.979166666664</v>
      </c>
      <c r="VN1" s="1">
        <v>44596.981249999997</v>
      </c>
      <c r="VO1" s="1">
        <v>44596.98333333333</v>
      </c>
      <c r="VP1" s="1">
        <v>44596.98541666667</v>
      </c>
      <c r="VQ1" s="1">
        <v>44596.987500000003</v>
      </c>
      <c r="VR1" s="1">
        <v>44596.989583333336</v>
      </c>
      <c r="VS1" s="1">
        <v>44596.991666666669</v>
      </c>
      <c r="VT1" s="1">
        <v>44596.993750000001</v>
      </c>
      <c r="VU1" s="1">
        <v>44596.995833333334</v>
      </c>
      <c r="VV1" s="1">
        <v>44596.997916666667</v>
      </c>
      <c r="VW1" s="1">
        <v>44597</v>
      </c>
      <c r="VX1" s="1">
        <v>44597.002083333333</v>
      </c>
      <c r="VY1" s="1">
        <v>44597.004166666666</v>
      </c>
      <c r="VZ1" s="1">
        <v>44597.006249999999</v>
      </c>
      <c r="WA1" s="1">
        <v>44597.008333333331</v>
      </c>
      <c r="WB1" s="1">
        <v>44597.010416666664</v>
      </c>
      <c r="WC1" s="1">
        <v>44597.012499999997</v>
      </c>
      <c r="WD1" s="1">
        <v>44597.01458333333</v>
      </c>
      <c r="WE1" s="1">
        <v>44597.01666666667</v>
      </c>
      <c r="WF1" s="1">
        <v>44597.018750000003</v>
      </c>
      <c r="WG1" s="1">
        <v>44597.020833333336</v>
      </c>
      <c r="WH1" s="1">
        <v>44597.022916666669</v>
      </c>
      <c r="WI1" s="1">
        <v>44597.025000000001</v>
      </c>
      <c r="WJ1" s="1">
        <v>44597.027083333334</v>
      </c>
      <c r="WK1" s="1">
        <v>44597.029166666667</v>
      </c>
      <c r="WL1" s="1">
        <v>44597.03125</v>
      </c>
      <c r="WM1" s="1">
        <v>44597.033333333333</v>
      </c>
      <c r="WN1" s="1">
        <v>44597.035416666666</v>
      </c>
      <c r="WO1" s="1">
        <v>44597.037499999999</v>
      </c>
      <c r="WP1" s="1">
        <v>44597.039583333331</v>
      </c>
      <c r="WQ1" s="1">
        <v>44597.041666666664</v>
      </c>
      <c r="WR1" s="1">
        <v>44597.043749999997</v>
      </c>
      <c r="WS1" s="1">
        <v>44597.04583333333</v>
      </c>
      <c r="WT1" s="1">
        <v>44597.04791666667</v>
      </c>
      <c r="WU1" s="1">
        <v>44597.05</v>
      </c>
      <c r="WV1" s="1">
        <v>44597.052083333336</v>
      </c>
      <c r="WW1" s="1">
        <v>44597.054166666669</v>
      </c>
      <c r="WX1" s="1">
        <v>44597.056250000001</v>
      </c>
      <c r="WY1" s="1">
        <v>44597.058333333334</v>
      </c>
      <c r="WZ1" s="1">
        <v>44597.060416666667</v>
      </c>
      <c r="XA1" s="1">
        <v>44597.0625</v>
      </c>
      <c r="XB1" s="1">
        <v>44597.064583333333</v>
      </c>
      <c r="XC1" s="1">
        <v>44597.066666666666</v>
      </c>
      <c r="XD1" s="1">
        <v>44597.068749999999</v>
      </c>
      <c r="XE1" s="1">
        <v>44597.070833333331</v>
      </c>
      <c r="XF1" s="1">
        <v>44597.072916666664</v>
      </c>
      <c r="XG1" s="1">
        <v>44597.074999999997</v>
      </c>
      <c r="XH1" s="1">
        <v>44597.07708333333</v>
      </c>
      <c r="XI1" s="1">
        <v>44597.07916666667</v>
      </c>
      <c r="XJ1" s="1">
        <v>44597.081250000003</v>
      </c>
      <c r="XK1" s="1">
        <v>44597.083333333336</v>
      </c>
      <c r="XL1" s="1">
        <v>44597.085416666669</v>
      </c>
      <c r="XM1" s="1">
        <v>44597.087500000001</v>
      </c>
      <c r="XN1" s="1">
        <v>44597.089583333334</v>
      </c>
      <c r="XO1" s="1">
        <v>44597.091666666667</v>
      </c>
      <c r="XP1" s="1">
        <v>44597.09375</v>
      </c>
      <c r="XQ1" s="1">
        <v>44597.095833333333</v>
      </c>
      <c r="XR1" s="1">
        <v>44597.097916666666</v>
      </c>
      <c r="XS1" s="1">
        <v>44597.1</v>
      </c>
      <c r="XT1" s="1">
        <v>44597.102083333331</v>
      </c>
      <c r="XU1" s="1">
        <v>44597.104166666664</v>
      </c>
      <c r="XV1" s="1">
        <v>44597.106249999997</v>
      </c>
      <c r="XW1" s="1">
        <v>44597.10833333333</v>
      </c>
      <c r="XX1" s="1">
        <v>44597.11041666667</v>
      </c>
      <c r="XY1" s="1">
        <v>44597.112500000003</v>
      </c>
      <c r="XZ1" s="1">
        <v>44597.114583333336</v>
      </c>
      <c r="YA1" s="1">
        <v>44597.116666666669</v>
      </c>
      <c r="YB1" s="1">
        <v>44597.118750000001</v>
      </c>
      <c r="YC1" s="1">
        <v>44597.120833333334</v>
      </c>
      <c r="YD1" s="1">
        <v>44597.122916666667</v>
      </c>
      <c r="YE1" s="1">
        <v>44597.125</v>
      </c>
      <c r="YF1" s="1">
        <v>44597.127083333333</v>
      </c>
      <c r="YG1" s="1">
        <v>44597.129166666666</v>
      </c>
      <c r="YH1" s="1">
        <v>44597.131249999999</v>
      </c>
      <c r="YI1" s="1">
        <v>44597.133333333331</v>
      </c>
      <c r="YJ1" s="1">
        <v>44597.135416666664</v>
      </c>
      <c r="YK1" s="1">
        <v>44597.137499999997</v>
      </c>
      <c r="YL1" s="1">
        <v>44597.13958333333</v>
      </c>
      <c r="YM1" s="1">
        <v>44597.14166666667</v>
      </c>
      <c r="YN1" s="1">
        <v>44597.143750000003</v>
      </c>
      <c r="YO1" s="1">
        <v>44597.145833333336</v>
      </c>
      <c r="YP1" s="1">
        <v>44597.147916666669</v>
      </c>
      <c r="YQ1" s="1">
        <v>44597.15</v>
      </c>
      <c r="YR1" s="1">
        <v>44597.152083333334</v>
      </c>
      <c r="YS1" s="1">
        <v>44597.154166666667</v>
      </c>
      <c r="YT1" s="1">
        <v>44597.15625</v>
      </c>
      <c r="YU1" s="1">
        <v>44597.158333333333</v>
      </c>
      <c r="YV1" s="1">
        <v>44597.160416666666</v>
      </c>
      <c r="YW1" s="1">
        <v>44597.162499999999</v>
      </c>
      <c r="YX1" s="1">
        <v>44597.164583333331</v>
      </c>
      <c r="YY1" s="1">
        <v>44597.166666666664</v>
      </c>
      <c r="YZ1" s="1">
        <v>44597.168749999997</v>
      </c>
      <c r="ZA1" s="1">
        <v>44597.17083333333</v>
      </c>
      <c r="ZB1" s="1">
        <v>44597.17291666667</v>
      </c>
      <c r="ZC1" s="1">
        <v>44597.175000000003</v>
      </c>
      <c r="ZD1" s="1">
        <v>44597.177083333336</v>
      </c>
      <c r="ZE1" s="1">
        <v>44597.179166666669</v>
      </c>
      <c r="ZF1" s="1">
        <v>44597.181250000001</v>
      </c>
      <c r="ZG1" s="1">
        <v>44597.183333333334</v>
      </c>
      <c r="ZH1" s="1">
        <v>44597.185416666667</v>
      </c>
      <c r="ZI1" s="1">
        <v>44597.1875</v>
      </c>
      <c r="ZJ1" s="1">
        <v>44597.189583333333</v>
      </c>
      <c r="ZK1" s="1">
        <v>44597.191666666666</v>
      </c>
      <c r="ZL1" s="1">
        <v>44597.193749999999</v>
      </c>
      <c r="ZM1" s="1">
        <v>44597.195833333331</v>
      </c>
      <c r="ZN1" s="1">
        <v>44597.197916666664</v>
      </c>
      <c r="ZO1" s="1">
        <v>44597.2</v>
      </c>
      <c r="ZP1" s="1">
        <v>44597.20208333333</v>
      </c>
      <c r="ZQ1" s="1">
        <v>44597.20416666667</v>
      </c>
      <c r="ZR1" s="1">
        <v>44597.206250000003</v>
      </c>
      <c r="ZS1" s="1">
        <v>44597.208333333336</v>
      </c>
      <c r="ZT1" s="1">
        <v>44597.210416666669</v>
      </c>
      <c r="ZU1" s="1">
        <v>44597.212500000001</v>
      </c>
      <c r="ZV1" s="1">
        <v>44597.214583333334</v>
      </c>
      <c r="ZW1" s="1">
        <v>44597.216666666667</v>
      </c>
      <c r="ZX1" s="1">
        <v>44597.21875</v>
      </c>
      <c r="ZY1" s="1">
        <v>44597.220833333333</v>
      </c>
      <c r="ZZ1" s="1">
        <v>44597.222916666666</v>
      </c>
      <c r="AAA1" s="1">
        <v>44597.224999999999</v>
      </c>
      <c r="AAB1" s="1">
        <v>44597.227083333331</v>
      </c>
      <c r="AAC1" s="1">
        <v>44597.229166666664</v>
      </c>
      <c r="AAD1" s="1">
        <v>44597.231249999997</v>
      </c>
      <c r="AAE1" s="1">
        <v>44597.23333333333</v>
      </c>
      <c r="AAF1" s="1">
        <v>44597.23541666667</v>
      </c>
      <c r="AAG1" s="1">
        <v>44597.237500000003</v>
      </c>
      <c r="AAH1" s="1">
        <v>44597.239583333336</v>
      </c>
      <c r="AAI1" s="1">
        <v>44597.241666666669</v>
      </c>
      <c r="AAJ1" s="1">
        <v>44597.243750000001</v>
      </c>
      <c r="AAK1" s="1">
        <v>44597.245833333334</v>
      </c>
      <c r="AAL1" s="1">
        <v>44597.247916666667</v>
      </c>
      <c r="AAM1" s="1">
        <v>44597.25</v>
      </c>
      <c r="AAN1" s="1">
        <v>44597.252083333333</v>
      </c>
      <c r="AAO1" s="1">
        <v>44597.254166666666</v>
      </c>
      <c r="AAP1" s="1">
        <v>44597.256249999999</v>
      </c>
      <c r="AAQ1" s="1">
        <v>44597.258333333331</v>
      </c>
      <c r="AAR1" s="1">
        <v>44597.260416666664</v>
      </c>
      <c r="AAS1" s="1">
        <v>44597.262499999997</v>
      </c>
      <c r="AAT1" s="1">
        <v>44597.26458333333</v>
      </c>
      <c r="AAU1" s="1">
        <v>44597.26666666667</v>
      </c>
      <c r="AAV1" s="1">
        <v>44597.268750000003</v>
      </c>
      <c r="AAW1" s="1">
        <v>44597.270833333336</v>
      </c>
      <c r="AAX1" s="1">
        <v>44597.272916666669</v>
      </c>
      <c r="AAY1" s="1">
        <v>44597.275000000001</v>
      </c>
      <c r="AAZ1" s="1">
        <v>44597.277083333334</v>
      </c>
      <c r="ABA1" s="1">
        <v>44597.279166666667</v>
      </c>
      <c r="ABB1" s="1">
        <v>44597.28125</v>
      </c>
      <c r="ABC1" s="1">
        <v>44597.283333333333</v>
      </c>
      <c r="ABD1" s="1">
        <v>44597.285416666666</v>
      </c>
      <c r="ABE1" s="1">
        <v>44597.287499999999</v>
      </c>
      <c r="ABF1" s="1">
        <v>44597.289583333331</v>
      </c>
      <c r="ABG1" s="1">
        <v>44597.291666666664</v>
      </c>
      <c r="ABH1" s="1">
        <v>44597.293749999997</v>
      </c>
      <c r="ABI1" s="1">
        <v>44597.29583333333</v>
      </c>
      <c r="ABJ1" s="1">
        <v>44597.29791666667</v>
      </c>
      <c r="ABK1" s="1">
        <v>44597.3</v>
      </c>
      <c r="ABL1" s="1">
        <v>44597.302083333336</v>
      </c>
      <c r="ABM1" s="1">
        <v>44597.304166666669</v>
      </c>
      <c r="ABN1" s="1">
        <v>44597.306250000001</v>
      </c>
      <c r="ABO1" s="1">
        <v>44597.308333333334</v>
      </c>
      <c r="ABP1" s="1">
        <v>44597.310416666667</v>
      </c>
      <c r="ABQ1" s="1">
        <v>44597.3125</v>
      </c>
      <c r="ABR1" s="1">
        <v>44597.314583333333</v>
      </c>
      <c r="ABS1" s="1">
        <v>44597.316666666666</v>
      </c>
      <c r="ABT1" s="1">
        <v>44597.318749999999</v>
      </c>
      <c r="ABU1" s="1">
        <v>44597.320833333331</v>
      </c>
      <c r="ABV1" s="1">
        <v>44597.322916666664</v>
      </c>
      <c r="ABW1" s="1">
        <v>44597.324999999997</v>
      </c>
      <c r="ABX1" s="1">
        <v>44597.32708333333</v>
      </c>
      <c r="ABY1" s="1">
        <v>44597.32916666667</v>
      </c>
      <c r="ABZ1" s="1">
        <v>44597.331250000003</v>
      </c>
      <c r="ACA1" s="1">
        <v>44597.333333333336</v>
      </c>
      <c r="ACB1" s="1">
        <v>44597.335416666669</v>
      </c>
      <c r="ACC1" s="1">
        <v>44597.337500000001</v>
      </c>
      <c r="ACD1" s="1">
        <v>44597.339583333334</v>
      </c>
      <c r="ACE1" s="1">
        <v>44597.341666666667</v>
      </c>
      <c r="ACF1" s="1">
        <v>44597.34375</v>
      </c>
      <c r="ACG1" s="1">
        <v>44597.345833333333</v>
      </c>
      <c r="ACH1" s="1">
        <v>44597.347916666666</v>
      </c>
      <c r="ACI1" s="1">
        <v>44597.35</v>
      </c>
      <c r="ACJ1" s="1">
        <v>44597.352083333331</v>
      </c>
      <c r="ACK1" s="1">
        <v>44597.354166666664</v>
      </c>
      <c r="ACL1" s="1">
        <v>44597.356249999997</v>
      </c>
      <c r="ACM1" s="1">
        <v>44597.35833333333</v>
      </c>
      <c r="ACN1" s="1">
        <v>44597.36041666667</v>
      </c>
      <c r="ACO1" s="1">
        <v>44597.362500000003</v>
      </c>
      <c r="ACP1" s="1">
        <v>44597.364583333336</v>
      </c>
      <c r="ACQ1" s="1">
        <v>44597.366666666669</v>
      </c>
      <c r="ACR1" s="1">
        <v>44597.368750000001</v>
      </c>
      <c r="ACS1" s="1">
        <v>44597.370833333334</v>
      </c>
      <c r="ACT1" s="1">
        <v>44597.372916666667</v>
      </c>
      <c r="ACU1" s="1">
        <v>44597.375</v>
      </c>
      <c r="ACV1" s="1">
        <v>44597.377083333333</v>
      </c>
      <c r="ACW1" s="1">
        <v>44597.379166666666</v>
      </c>
      <c r="ACX1" s="1">
        <v>44597.381249999999</v>
      </c>
      <c r="ACY1" s="1">
        <v>44597.383333333331</v>
      </c>
      <c r="ACZ1" s="1">
        <v>44597.385416666664</v>
      </c>
      <c r="ADA1" s="1">
        <v>44597.387499999997</v>
      </c>
      <c r="ADB1" s="1">
        <v>44597.38958333333</v>
      </c>
      <c r="ADC1" s="1">
        <v>44597.39166666667</v>
      </c>
      <c r="ADD1" s="1">
        <v>44597.393750000003</v>
      </c>
      <c r="ADE1" s="1">
        <v>44597.395833333336</v>
      </c>
      <c r="ADF1" s="1">
        <v>44597.397916666669</v>
      </c>
      <c r="ADG1" s="1">
        <v>44597.4</v>
      </c>
      <c r="ADH1" s="1">
        <v>44597.402083333334</v>
      </c>
      <c r="ADI1" s="1">
        <v>44597.404166666667</v>
      </c>
      <c r="ADJ1" s="1">
        <v>44597.40625</v>
      </c>
      <c r="ADK1" s="1">
        <v>44597.408333333333</v>
      </c>
      <c r="ADL1" s="1">
        <v>44597.410416666666</v>
      </c>
      <c r="ADM1" s="1">
        <v>44597.412499999999</v>
      </c>
      <c r="ADN1" s="1">
        <v>44597.414583333331</v>
      </c>
      <c r="ADO1" s="1">
        <v>44597.416666666664</v>
      </c>
      <c r="ADP1" s="1">
        <v>44597.418749999997</v>
      </c>
      <c r="ADQ1" s="1">
        <v>44597.42083333333</v>
      </c>
      <c r="ADR1" s="1">
        <v>44597.42291666667</v>
      </c>
      <c r="ADS1" s="1">
        <v>44597.425000000003</v>
      </c>
      <c r="ADT1" s="1">
        <v>44597.427083333336</v>
      </c>
      <c r="ADU1" s="1">
        <v>44597.429166666669</v>
      </c>
      <c r="ADV1" s="1">
        <v>44597.431250000001</v>
      </c>
      <c r="ADW1" s="1">
        <v>44597.433333333334</v>
      </c>
      <c r="ADX1" s="1">
        <v>44597.435416666667</v>
      </c>
      <c r="ADY1" s="1">
        <v>44597.4375</v>
      </c>
      <c r="ADZ1" s="1">
        <v>44597.439583333333</v>
      </c>
      <c r="AEA1" s="1">
        <v>44597.441666666666</v>
      </c>
      <c r="AEB1" s="1">
        <v>44597.443749999999</v>
      </c>
      <c r="AEC1" s="1">
        <v>44597.445833333331</v>
      </c>
      <c r="AED1" s="1">
        <v>44597.447916666664</v>
      </c>
      <c r="AEE1" s="1">
        <v>44597.45</v>
      </c>
      <c r="AEF1" s="1">
        <v>44597.45208333333</v>
      </c>
      <c r="AEG1" s="1">
        <v>44597.45416666667</v>
      </c>
      <c r="AEH1" s="1">
        <v>44597.456250000003</v>
      </c>
      <c r="AEI1" s="1">
        <v>44597.458333333336</v>
      </c>
      <c r="AEJ1" s="1">
        <v>44597.460416666669</v>
      </c>
      <c r="AEK1" s="1">
        <v>44597.462500000001</v>
      </c>
      <c r="AEL1" s="1">
        <v>44597.464583333334</v>
      </c>
      <c r="AEM1" s="1">
        <v>44597.466666666667</v>
      </c>
      <c r="AEN1" s="1">
        <v>44597.46875</v>
      </c>
      <c r="AEO1" s="1">
        <v>44597.470833333333</v>
      </c>
      <c r="AEP1" s="1">
        <v>44597.472916666666</v>
      </c>
      <c r="AEQ1" s="1">
        <v>44597.474999999999</v>
      </c>
      <c r="AER1" s="1">
        <v>44597.477083333331</v>
      </c>
      <c r="AES1" s="1">
        <v>44597.479166666664</v>
      </c>
      <c r="AET1" s="1">
        <v>44597.481249999997</v>
      </c>
      <c r="AEU1" s="1">
        <v>44597.48333333333</v>
      </c>
      <c r="AEV1" s="1">
        <v>44597.48541666667</v>
      </c>
      <c r="AEW1" s="1">
        <v>44597.487500000003</v>
      </c>
      <c r="AEX1" s="1">
        <v>44597.489583333336</v>
      </c>
      <c r="AEY1" s="1">
        <v>44597.491666666669</v>
      </c>
      <c r="AEZ1" s="1">
        <v>44597.493750000001</v>
      </c>
      <c r="AFA1" s="1">
        <v>44597.495833333334</v>
      </c>
      <c r="AFB1" s="1">
        <v>44597.497916666667</v>
      </c>
      <c r="AFC1" s="1">
        <v>44597.5</v>
      </c>
      <c r="AFD1" s="1">
        <v>44597.502083333333</v>
      </c>
      <c r="AFE1" s="1">
        <v>44597.504166666666</v>
      </c>
      <c r="AFF1" s="1">
        <v>44597.506249999999</v>
      </c>
      <c r="AFG1" s="1">
        <v>44597.508333333331</v>
      </c>
      <c r="AFH1" s="1">
        <v>44597.510416666664</v>
      </c>
      <c r="AFI1" s="1">
        <v>44597.512499999997</v>
      </c>
      <c r="AFJ1" s="1">
        <v>44597.51458333333</v>
      </c>
      <c r="AFK1" s="1">
        <v>44597.51666666667</v>
      </c>
      <c r="AFL1" s="1">
        <v>44597.518750000003</v>
      </c>
      <c r="AFM1" s="1">
        <v>44597.520833333336</v>
      </c>
      <c r="AFN1" s="1">
        <v>44597.522916666669</v>
      </c>
      <c r="AFO1" s="1">
        <v>44597.525000000001</v>
      </c>
      <c r="AFP1" s="1">
        <v>44597.527083333334</v>
      </c>
      <c r="AFQ1" s="1">
        <v>44597.529166666667</v>
      </c>
      <c r="AFR1" s="1">
        <v>44597.53125</v>
      </c>
      <c r="AFS1" s="1">
        <v>44597.533333333333</v>
      </c>
      <c r="AFT1" s="1">
        <v>44597.535416666666</v>
      </c>
      <c r="AFU1" s="1">
        <v>44597.537499999999</v>
      </c>
      <c r="AFV1" s="1">
        <v>44597.539583333331</v>
      </c>
      <c r="AFW1" s="1">
        <v>44597.541666666664</v>
      </c>
      <c r="AFX1" s="1">
        <v>44597.543749999997</v>
      </c>
      <c r="AFY1" s="1">
        <v>44597.54583333333</v>
      </c>
      <c r="AFZ1" s="1">
        <v>44597.54791666667</v>
      </c>
      <c r="AGA1" s="1">
        <v>44597.55</v>
      </c>
      <c r="AGB1" s="1">
        <v>44597.552083333336</v>
      </c>
      <c r="AGC1" s="1">
        <v>44597.554166666669</v>
      </c>
      <c r="AGD1" s="1">
        <v>44597.556250000001</v>
      </c>
      <c r="AGE1" s="1">
        <v>44597.558333333334</v>
      </c>
      <c r="AGF1" s="1">
        <v>44597.560416666667</v>
      </c>
      <c r="AGG1" s="1">
        <v>44597.5625</v>
      </c>
      <c r="AGH1" s="1">
        <v>44597.564583333333</v>
      </c>
      <c r="AGI1" s="1">
        <v>44597.566666666666</v>
      </c>
      <c r="AGJ1" s="1">
        <v>44597.568749999999</v>
      </c>
      <c r="AGK1" s="1">
        <v>44597.570833333331</v>
      </c>
      <c r="AGL1" s="1">
        <v>44597.572916666664</v>
      </c>
      <c r="AGM1" s="1">
        <v>44597.574999999997</v>
      </c>
      <c r="AGN1" s="1">
        <v>44597.57708333333</v>
      </c>
      <c r="AGO1" s="1">
        <v>44597.57916666667</v>
      </c>
      <c r="AGP1" s="1">
        <v>44597.581250000003</v>
      </c>
      <c r="AGQ1" s="1">
        <v>44597.583333333336</v>
      </c>
      <c r="AGR1" s="1">
        <v>44597.585416666669</v>
      </c>
      <c r="AGS1" s="1">
        <v>44597.587500000001</v>
      </c>
      <c r="AGT1" s="1">
        <v>44597.589583333334</v>
      </c>
      <c r="AGU1" s="1">
        <v>44597.591666666667</v>
      </c>
      <c r="AGV1" s="1">
        <v>44597.59375</v>
      </c>
      <c r="AGW1" s="1">
        <v>44597.595833333333</v>
      </c>
      <c r="AGX1" s="1">
        <v>44597.597916666666</v>
      </c>
      <c r="AGY1" s="1">
        <v>44597.599999999999</v>
      </c>
      <c r="AGZ1" s="1">
        <v>44597.602083333331</v>
      </c>
      <c r="AHA1" s="1">
        <v>44597.604166666664</v>
      </c>
      <c r="AHB1" s="1">
        <v>44597.606249999997</v>
      </c>
      <c r="AHC1" s="1">
        <v>44597.60833333333</v>
      </c>
      <c r="AHD1" s="1">
        <v>44597.61041666667</v>
      </c>
      <c r="AHE1" s="1">
        <v>44597.612500000003</v>
      </c>
      <c r="AHF1" s="1">
        <v>44597.614583333336</v>
      </c>
      <c r="AHG1" s="1">
        <v>44597.616666666669</v>
      </c>
      <c r="AHH1" s="1">
        <v>44597.618750000001</v>
      </c>
      <c r="AHI1" s="1">
        <v>44597.620833333334</v>
      </c>
      <c r="AHJ1" s="1">
        <v>44597.622916666667</v>
      </c>
      <c r="AHK1" s="1">
        <v>44597.625</v>
      </c>
      <c r="AHL1" s="1">
        <v>44597.627083333333</v>
      </c>
      <c r="AHM1" s="1">
        <v>44597.629166666666</v>
      </c>
      <c r="AHN1" s="1">
        <v>44597.631249999999</v>
      </c>
      <c r="AHO1" s="1">
        <v>44597.633333333331</v>
      </c>
      <c r="AHP1" s="1">
        <v>44597.635416666664</v>
      </c>
      <c r="AHQ1" s="1">
        <v>44597.637499999997</v>
      </c>
      <c r="AHR1" s="1">
        <v>44597.63958333333</v>
      </c>
      <c r="AHS1" s="1">
        <v>44597.64166666667</v>
      </c>
      <c r="AHT1" s="1">
        <v>44597.643750000003</v>
      </c>
      <c r="AHU1" s="1">
        <v>44597.645833333336</v>
      </c>
      <c r="AHV1" s="1">
        <v>44597.647916666669</v>
      </c>
      <c r="AHW1" s="1">
        <v>44597.65</v>
      </c>
      <c r="AHX1" s="1">
        <v>44597.652083333334</v>
      </c>
      <c r="AHY1" s="1">
        <v>44597.654166666667</v>
      </c>
      <c r="AHZ1" s="1">
        <v>44597.65625</v>
      </c>
      <c r="AIA1" s="1">
        <v>44597.658333333333</v>
      </c>
      <c r="AIB1" s="1">
        <v>44597.660416666666</v>
      </c>
      <c r="AIC1" s="1">
        <v>44597.662499999999</v>
      </c>
      <c r="AID1" s="1">
        <v>44597.664583333331</v>
      </c>
      <c r="AIE1" s="1">
        <v>44597.666666666664</v>
      </c>
      <c r="AIF1" s="1">
        <v>44597.668749999997</v>
      </c>
      <c r="AIG1" s="1">
        <v>44597.67083333333</v>
      </c>
      <c r="AIH1" s="1">
        <v>44597.67291666667</v>
      </c>
      <c r="AII1" s="1">
        <v>44597.675000000003</v>
      </c>
      <c r="AIJ1" s="1">
        <v>44597.677083333336</v>
      </c>
      <c r="AIK1" s="1">
        <v>44597.679166666669</v>
      </c>
      <c r="AIL1" s="1">
        <v>44597.681250000001</v>
      </c>
      <c r="AIM1" s="1">
        <v>44597.683333333334</v>
      </c>
      <c r="AIN1" s="1">
        <v>44597.685416666667</v>
      </c>
      <c r="AIO1" s="1">
        <v>44597.6875</v>
      </c>
      <c r="AIP1" s="1">
        <v>44597.689583333333</v>
      </c>
      <c r="AIQ1" s="1">
        <v>44597.691666666666</v>
      </c>
      <c r="AIR1" s="1">
        <v>44597.693749999999</v>
      </c>
      <c r="AIS1" s="1">
        <v>44597.695833333331</v>
      </c>
      <c r="AIT1" s="1">
        <v>44597.697916666664</v>
      </c>
      <c r="AIU1" s="1">
        <v>44597.7</v>
      </c>
      <c r="AIV1" s="1">
        <v>44597.70208333333</v>
      </c>
      <c r="AIW1" s="1">
        <v>44597.70416666667</v>
      </c>
      <c r="AIX1" s="1">
        <v>44597.706250000003</v>
      </c>
      <c r="AIY1" s="1">
        <v>44597.708333333336</v>
      </c>
      <c r="AIZ1" s="1">
        <v>44597.710416666669</v>
      </c>
      <c r="AJA1" s="1">
        <v>44597.712500000001</v>
      </c>
      <c r="AJB1" s="1">
        <v>44597.714583333334</v>
      </c>
      <c r="AJC1" s="1">
        <v>44597.716666666667</v>
      </c>
      <c r="AJD1" s="1">
        <v>44597.71875</v>
      </c>
      <c r="AJE1" s="1">
        <v>44597.720833333333</v>
      </c>
      <c r="AJF1" s="1">
        <v>44597.722916666666</v>
      </c>
      <c r="AJG1" s="1">
        <v>44597.724999999999</v>
      </c>
      <c r="AJH1" s="1">
        <v>44597.727083333331</v>
      </c>
      <c r="AJI1" s="1">
        <v>44597.729166666664</v>
      </c>
      <c r="AJJ1" s="1">
        <v>44597.731249999997</v>
      </c>
      <c r="AJK1" s="1">
        <v>44597.73333333333</v>
      </c>
      <c r="AJL1" s="1">
        <v>44597.73541666667</v>
      </c>
      <c r="AJM1" s="1">
        <v>44597.737500000003</v>
      </c>
      <c r="AJN1" s="1">
        <v>44597.739583333336</v>
      </c>
      <c r="AJO1" s="1">
        <v>44597.741666666669</v>
      </c>
      <c r="AJP1" s="1">
        <v>44597.743750000001</v>
      </c>
      <c r="AJQ1" s="1">
        <v>44597.745833333334</v>
      </c>
      <c r="AJR1" s="1">
        <v>44597.747916666667</v>
      </c>
      <c r="AJS1" s="1">
        <v>44597.75</v>
      </c>
      <c r="AJT1" s="1">
        <v>44597.752083333333</v>
      </c>
      <c r="AJU1" s="1">
        <v>44597.754166666666</v>
      </c>
      <c r="AJV1" s="1">
        <v>44597.756249999999</v>
      </c>
      <c r="AJW1" s="1">
        <v>44597.758333333331</v>
      </c>
      <c r="AJX1" s="1">
        <v>44597.760416666664</v>
      </c>
      <c r="AJY1" s="1">
        <v>44597.762499999997</v>
      </c>
      <c r="AJZ1" s="1">
        <v>44597.76458333333</v>
      </c>
      <c r="AKA1" s="1">
        <v>44597.76666666667</v>
      </c>
      <c r="AKB1" s="1">
        <v>44597.768750000003</v>
      </c>
      <c r="AKC1" s="1">
        <v>44597.770833333336</v>
      </c>
      <c r="AKD1" s="1">
        <v>44597.772916666669</v>
      </c>
      <c r="AKE1" s="1">
        <v>44597.775000000001</v>
      </c>
      <c r="AKF1" s="1">
        <v>44597.777083333334</v>
      </c>
      <c r="AKG1" s="1">
        <v>44597.779166666667</v>
      </c>
      <c r="AKH1" s="1">
        <v>44597.78125</v>
      </c>
      <c r="AKI1" s="1">
        <v>44597.783333333333</v>
      </c>
      <c r="AKJ1" s="1">
        <v>44597.785416666666</v>
      </c>
      <c r="AKK1" s="1">
        <v>44597.787499999999</v>
      </c>
      <c r="AKL1" s="1">
        <v>44597.789583333331</v>
      </c>
      <c r="AKM1" s="1">
        <v>44597.791666666664</v>
      </c>
      <c r="AKN1" s="1">
        <v>44597.793749999997</v>
      </c>
      <c r="AKO1" s="1">
        <v>44597.79583333333</v>
      </c>
      <c r="AKP1" s="1">
        <v>44597.79791666667</v>
      </c>
      <c r="AKQ1" s="1">
        <v>44597.8</v>
      </c>
      <c r="AKR1" s="1">
        <v>44597.802083333336</v>
      </c>
      <c r="AKS1" s="1">
        <v>44597.804166666669</v>
      </c>
      <c r="AKT1" s="1">
        <v>44597.806250000001</v>
      </c>
      <c r="AKU1" s="1">
        <v>44597.808333333334</v>
      </c>
      <c r="AKV1" s="1">
        <v>44597.810416666667</v>
      </c>
      <c r="AKW1" s="1">
        <v>44597.8125</v>
      </c>
      <c r="AKX1" s="1">
        <v>44597.814583333333</v>
      </c>
      <c r="AKY1" s="1">
        <v>44597.816666666666</v>
      </c>
      <c r="AKZ1" s="1">
        <v>44597.818749999999</v>
      </c>
      <c r="ALA1" s="1">
        <v>44597.820833333331</v>
      </c>
      <c r="ALB1" s="1">
        <v>44597.822916666664</v>
      </c>
      <c r="ALC1" s="1">
        <v>44597.824999999997</v>
      </c>
      <c r="ALD1" s="1">
        <v>44597.82708333333</v>
      </c>
      <c r="ALE1" s="1">
        <v>44597.82916666667</v>
      </c>
      <c r="ALF1" s="1">
        <v>44597.831250000003</v>
      </c>
      <c r="ALG1" s="1">
        <v>44597.833333333336</v>
      </c>
      <c r="ALH1" s="1">
        <v>44597.835416666669</v>
      </c>
      <c r="ALI1" s="1">
        <v>44597.837500000001</v>
      </c>
      <c r="ALJ1" s="1">
        <v>44597.839583333334</v>
      </c>
      <c r="ALK1" s="1">
        <v>44597.841666666667</v>
      </c>
      <c r="ALL1" s="1">
        <v>44597.84375</v>
      </c>
      <c r="ALM1" s="1">
        <v>44597.845833333333</v>
      </c>
      <c r="ALN1" s="1">
        <v>44597.847916666666</v>
      </c>
      <c r="ALO1" s="1">
        <v>44597.85</v>
      </c>
      <c r="ALP1" s="1">
        <v>44597.852083333331</v>
      </c>
      <c r="ALQ1" s="1">
        <v>44597.854166666664</v>
      </c>
      <c r="ALR1" s="1">
        <v>44597.856249999997</v>
      </c>
      <c r="ALS1" s="1">
        <v>44597.85833333333</v>
      </c>
      <c r="ALT1" s="1">
        <v>44597.86041666667</v>
      </c>
      <c r="ALU1" s="1">
        <v>44597.862500000003</v>
      </c>
      <c r="ALV1" s="1">
        <v>44597.864583333336</v>
      </c>
      <c r="ALW1" s="1">
        <v>44597.866666666669</v>
      </c>
      <c r="ALX1" s="1">
        <v>44597.868750000001</v>
      </c>
      <c r="ALY1" s="1">
        <v>44597.870833333334</v>
      </c>
      <c r="ALZ1" s="1">
        <v>44597.872916666667</v>
      </c>
      <c r="AMA1" s="1">
        <v>44597.875</v>
      </c>
      <c r="AMB1" s="1">
        <v>44597.877083333333</v>
      </c>
      <c r="AMC1" s="1">
        <v>44597.879166666666</v>
      </c>
      <c r="AMD1" s="1">
        <v>44597.881249999999</v>
      </c>
      <c r="AME1" s="1">
        <v>44597.883333333331</v>
      </c>
      <c r="AMF1" s="1">
        <v>44597.885416666664</v>
      </c>
      <c r="AMG1" s="1">
        <v>44597.887499999997</v>
      </c>
      <c r="AMH1" s="1">
        <v>44597.88958333333</v>
      </c>
      <c r="AMI1" s="1">
        <v>44597.89166666667</v>
      </c>
      <c r="AMJ1" s="1">
        <v>44597.893750000003</v>
      </c>
      <c r="AMK1" s="1">
        <v>44597.895833333336</v>
      </c>
      <c r="AML1" s="1">
        <v>44597.897916666669</v>
      </c>
      <c r="AMM1" s="1">
        <v>44597.9</v>
      </c>
      <c r="AMN1" s="1">
        <v>44597.902083333334</v>
      </c>
      <c r="AMO1" s="1">
        <v>44597.904166666667</v>
      </c>
      <c r="AMP1" s="1">
        <v>44597.90625</v>
      </c>
      <c r="AMQ1" s="1">
        <v>44597.908333333333</v>
      </c>
      <c r="AMR1" s="1">
        <v>44597.910416666666</v>
      </c>
      <c r="AMS1" s="1">
        <v>44597.912499999999</v>
      </c>
      <c r="AMT1" s="1">
        <v>44597.914583333331</v>
      </c>
      <c r="AMU1" s="1">
        <v>44597.916666666664</v>
      </c>
      <c r="AMV1" s="1">
        <v>44597.918749999997</v>
      </c>
      <c r="AMW1" s="1">
        <v>44597.92083333333</v>
      </c>
      <c r="AMX1" s="1">
        <v>44597.92291666667</v>
      </c>
      <c r="AMY1" s="1">
        <v>44597.925000000003</v>
      </c>
      <c r="AMZ1" s="1">
        <v>44597.927083333336</v>
      </c>
      <c r="ANA1" s="1">
        <v>44597.929166666669</v>
      </c>
      <c r="ANB1" s="1">
        <v>44597.931250000001</v>
      </c>
      <c r="ANC1" s="1">
        <v>44597.933333333334</v>
      </c>
      <c r="AND1" s="1">
        <v>44597.935416666667</v>
      </c>
      <c r="ANE1" s="1">
        <v>44597.9375</v>
      </c>
      <c r="ANF1" s="1">
        <v>44597.939583333333</v>
      </c>
      <c r="ANG1" s="1">
        <v>44597.941666666666</v>
      </c>
      <c r="ANH1" s="1">
        <v>44597.943749999999</v>
      </c>
      <c r="ANI1" s="1">
        <v>44597.945833333331</v>
      </c>
      <c r="ANJ1" s="1">
        <v>44597.947916666664</v>
      </c>
      <c r="ANK1" s="1">
        <v>44597.95</v>
      </c>
      <c r="ANL1" s="1">
        <v>44597.95208333333</v>
      </c>
      <c r="ANM1" s="1">
        <v>44597.95416666667</v>
      </c>
      <c r="ANN1" s="1">
        <v>44597.956250000003</v>
      </c>
      <c r="ANO1" s="1">
        <v>44597.958333333336</v>
      </c>
      <c r="ANP1" s="1">
        <v>44597.960416666669</v>
      </c>
      <c r="ANQ1" s="1">
        <v>44597.962500000001</v>
      </c>
      <c r="ANR1" s="1">
        <v>44597.964583333334</v>
      </c>
      <c r="ANS1" s="1">
        <v>44597.966666666667</v>
      </c>
      <c r="ANT1" s="1">
        <v>44597.96875</v>
      </c>
      <c r="ANU1" s="1">
        <v>44597.970833333333</v>
      </c>
      <c r="ANV1" s="1">
        <v>44597.972916666666</v>
      </c>
      <c r="ANW1" s="1">
        <v>44597.974999999999</v>
      </c>
      <c r="ANX1" s="1">
        <v>44597.977083333331</v>
      </c>
      <c r="ANY1" s="1">
        <v>44597.979166666664</v>
      </c>
      <c r="ANZ1" s="1">
        <v>44597.981249999997</v>
      </c>
      <c r="AOA1" s="1">
        <v>44597.98333333333</v>
      </c>
      <c r="AOB1" s="1">
        <v>44597.98541666667</v>
      </c>
      <c r="AOC1" s="1">
        <v>44597.987500000003</v>
      </c>
      <c r="AOD1" s="1">
        <v>44597.989583333336</v>
      </c>
      <c r="AOE1" s="1">
        <v>44597.991666666669</v>
      </c>
      <c r="AOF1" s="1">
        <v>44597.993750000001</v>
      </c>
      <c r="AOG1" s="1">
        <v>44597.995833333334</v>
      </c>
      <c r="AOH1" s="1">
        <v>44597.997916666667</v>
      </c>
      <c r="AOI1" s="1">
        <v>44598</v>
      </c>
      <c r="AOJ1" s="1">
        <v>44598.002083333333</v>
      </c>
      <c r="AOK1" s="1">
        <v>44598.004166666666</v>
      </c>
      <c r="AOL1" s="1">
        <v>44598.006249999999</v>
      </c>
      <c r="AOM1" s="1">
        <v>44598.008333333331</v>
      </c>
      <c r="AON1" s="1">
        <v>44598.010416666664</v>
      </c>
      <c r="AOO1" s="1">
        <v>44598.012499999997</v>
      </c>
      <c r="AOP1" s="1">
        <v>44598.01458333333</v>
      </c>
      <c r="AOQ1" s="1">
        <v>44598.01666666667</v>
      </c>
      <c r="AOR1" s="1">
        <v>44598.018750000003</v>
      </c>
      <c r="AOS1" s="1">
        <v>44598.020833333336</v>
      </c>
      <c r="AOT1" s="1">
        <v>44598.022916666669</v>
      </c>
      <c r="AOU1" s="1">
        <v>44598.025000000001</v>
      </c>
      <c r="AOV1" s="1">
        <v>44598.027083333334</v>
      </c>
      <c r="AOW1" s="1">
        <v>44598.029166666667</v>
      </c>
      <c r="AOX1" s="1">
        <v>44598.03125</v>
      </c>
      <c r="AOY1" s="1">
        <v>44598.033333333333</v>
      </c>
      <c r="AOZ1" s="1">
        <v>44598.035416666666</v>
      </c>
      <c r="APA1" s="1">
        <v>44598.037499999999</v>
      </c>
      <c r="APB1" s="1">
        <v>44598.039583333331</v>
      </c>
      <c r="APC1" s="1">
        <v>44598.041666666664</v>
      </c>
      <c r="APD1" s="1">
        <v>44598.043749999997</v>
      </c>
      <c r="APE1" s="1">
        <v>44598.04583333333</v>
      </c>
      <c r="APF1" s="1">
        <v>44598.04791666667</v>
      </c>
      <c r="APG1" s="1">
        <v>44598.05</v>
      </c>
      <c r="APH1" s="1">
        <v>44598.052083333336</v>
      </c>
      <c r="API1" s="1">
        <v>44598.054166666669</v>
      </c>
      <c r="APJ1" s="1">
        <v>44598.056250000001</v>
      </c>
      <c r="APK1" s="1">
        <v>44598.058333333334</v>
      </c>
      <c r="APL1" s="1">
        <v>44598.060416666667</v>
      </c>
      <c r="APM1" s="1">
        <v>44598.0625</v>
      </c>
      <c r="APN1" s="1">
        <v>44598.064583333333</v>
      </c>
      <c r="APO1" s="1">
        <v>44598.066666666666</v>
      </c>
      <c r="APP1" s="1">
        <v>44598.068749999999</v>
      </c>
      <c r="APQ1" s="1">
        <v>44598.070833333331</v>
      </c>
      <c r="APR1" s="1">
        <v>44598.072916666664</v>
      </c>
      <c r="APS1" s="1">
        <v>44598.074999999997</v>
      </c>
      <c r="APT1" s="1">
        <v>44598.07708333333</v>
      </c>
      <c r="APU1" s="1">
        <v>44598.07916666667</v>
      </c>
      <c r="APV1" s="1">
        <v>44598.081250000003</v>
      </c>
      <c r="APW1" s="1">
        <v>44598.083333333336</v>
      </c>
      <c r="APX1" s="1">
        <v>44598.085416666669</v>
      </c>
      <c r="APY1" s="1">
        <v>44598.087500000001</v>
      </c>
      <c r="APZ1" s="1">
        <v>44598.089583333334</v>
      </c>
      <c r="AQA1" s="1">
        <v>44598.091666666667</v>
      </c>
      <c r="AQB1" s="1">
        <v>44598.09375</v>
      </c>
      <c r="AQC1" s="1">
        <v>44598.095833333333</v>
      </c>
      <c r="AQD1" s="1">
        <v>44598.097916666666</v>
      </c>
      <c r="AQE1" s="1">
        <v>44598.1</v>
      </c>
      <c r="AQF1" s="1">
        <v>44598.102083333331</v>
      </c>
      <c r="AQG1" s="1">
        <v>44598.104166666664</v>
      </c>
      <c r="AQH1" s="1">
        <v>44598.106249999997</v>
      </c>
      <c r="AQI1" s="1">
        <v>44598.10833333333</v>
      </c>
      <c r="AQJ1" s="1">
        <v>44598.11041666667</v>
      </c>
      <c r="AQK1" s="1">
        <v>44598.112500000003</v>
      </c>
      <c r="AQL1" s="1">
        <v>44598.114583333336</v>
      </c>
      <c r="AQM1" s="1">
        <v>44598.116666666669</v>
      </c>
      <c r="AQN1" s="1">
        <v>44598.118750000001</v>
      </c>
      <c r="AQO1" s="1">
        <v>44598.120833333334</v>
      </c>
      <c r="AQP1" s="1">
        <v>44598.122916666667</v>
      </c>
      <c r="AQQ1" s="1">
        <v>44598.125</v>
      </c>
      <c r="AQR1" s="1">
        <v>44598.127083333333</v>
      </c>
      <c r="AQS1" s="1">
        <v>44598.129166666666</v>
      </c>
      <c r="AQT1" s="1">
        <v>44598.131249999999</v>
      </c>
      <c r="AQU1" s="1">
        <v>44598.133333333331</v>
      </c>
      <c r="AQV1" s="1">
        <v>44598.135416666664</v>
      </c>
      <c r="AQW1" s="1">
        <v>44598.137499999997</v>
      </c>
      <c r="AQX1" s="1">
        <v>44598.13958333333</v>
      </c>
      <c r="AQY1" s="1">
        <v>44598.14166666667</v>
      </c>
      <c r="AQZ1" s="1">
        <v>44598.143750000003</v>
      </c>
      <c r="ARA1" s="1">
        <v>44598.145833333336</v>
      </c>
      <c r="ARB1" s="1">
        <v>44598.147916666669</v>
      </c>
      <c r="ARC1" s="1">
        <v>44598.15</v>
      </c>
      <c r="ARD1" s="1">
        <v>44598.152083333334</v>
      </c>
      <c r="ARE1" s="1">
        <v>44598.154166666667</v>
      </c>
      <c r="ARF1" s="1">
        <v>44598.15625</v>
      </c>
      <c r="ARG1" s="1">
        <v>44598.158333333333</v>
      </c>
      <c r="ARH1" s="1">
        <v>44598.160416666666</v>
      </c>
      <c r="ARI1" s="1">
        <v>44598.162499999999</v>
      </c>
      <c r="ARJ1" s="1">
        <v>44598.164583333331</v>
      </c>
      <c r="ARK1" s="1">
        <v>44598.166666666664</v>
      </c>
      <c r="ARL1" s="1">
        <v>44598.168749999997</v>
      </c>
      <c r="ARM1" s="1">
        <v>44598.17083333333</v>
      </c>
      <c r="ARN1" s="1">
        <v>44598.17291666667</v>
      </c>
      <c r="ARO1" s="1">
        <v>44598.175000000003</v>
      </c>
      <c r="ARP1" s="1">
        <v>44598.177083333336</v>
      </c>
      <c r="ARQ1" s="1">
        <v>44598.179166666669</v>
      </c>
      <c r="ARR1" s="1">
        <v>44598.181250000001</v>
      </c>
      <c r="ARS1" s="1">
        <v>44598.183333333334</v>
      </c>
      <c r="ART1" s="1">
        <v>44598.185416666667</v>
      </c>
      <c r="ARU1" s="1">
        <v>44598.1875</v>
      </c>
      <c r="ARV1" s="1">
        <v>44598.189583333333</v>
      </c>
      <c r="ARW1" s="1">
        <v>44598.191666666666</v>
      </c>
      <c r="ARX1" s="1">
        <v>44598.193749999999</v>
      </c>
      <c r="ARY1" s="1">
        <v>44598.195833333331</v>
      </c>
      <c r="ARZ1" s="1">
        <v>44598.197916666664</v>
      </c>
      <c r="ASA1" s="1">
        <v>44598.2</v>
      </c>
      <c r="ASB1" s="1">
        <v>44598.20208333333</v>
      </c>
      <c r="ASC1" s="1">
        <v>44598.20416666667</v>
      </c>
      <c r="ASD1" s="1">
        <v>44598.206250000003</v>
      </c>
      <c r="ASE1" s="1">
        <v>44598.208333333336</v>
      </c>
      <c r="ASF1" s="1">
        <v>44598.210416666669</v>
      </c>
      <c r="ASG1" s="1">
        <v>44598.212500000001</v>
      </c>
      <c r="ASH1" s="1">
        <v>44598.214583333334</v>
      </c>
      <c r="ASI1" s="1">
        <v>44598.216666666667</v>
      </c>
      <c r="ASJ1" s="1">
        <v>44598.21875</v>
      </c>
      <c r="ASK1" s="1">
        <v>44598.220833333333</v>
      </c>
      <c r="ASL1" s="1">
        <v>44598.222916666666</v>
      </c>
      <c r="ASM1" s="1">
        <v>44598.224999999999</v>
      </c>
      <c r="ASN1" s="1">
        <v>44598.227083333331</v>
      </c>
      <c r="ASO1" s="1">
        <v>44598.229166666664</v>
      </c>
      <c r="ASP1" s="1">
        <v>44598.231249999997</v>
      </c>
      <c r="ASQ1" s="1">
        <v>44598.23333333333</v>
      </c>
      <c r="ASR1" s="1">
        <v>44598.23541666667</v>
      </c>
      <c r="ASS1" s="1">
        <v>44598.237500000003</v>
      </c>
      <c r="AST1" s="1">
        <v>44598.239583333336</v>
      </c>
      <c r="ASU1" s="1">
        <v>44598.241666666669</v>
      </c>
      <c r="ASV1" s="1">
        <v>44598.243750000001</v>
      </c>
      <c r="ASW1" s="1">
        <v>44598.245833333334</v>
      </c>
      <c r="ASX1" s="1">
        <v>44598.247916666667</v>
      </c>
      <c r="ASY1" s="1">
        <v>44598.25</v>
      </c>
      <c r="ASZ1" s="1">
        <v>44598.252083333333</v>
      </c>
      <c r="ATA1" s="1">
        <v>44598.254166666666</v>
      </c>
      <c r="ATB1" s="1">
        <v>44598.256249999999</v>
      </c>
      <c r="ATC1" s="1">
        <v>44598.258333333331</v>
      </c>
      <c r="ATD1" s="1">
        <v>44598.260416666664</v>
      </c>
      <c r="ATE1" s="1">
        <v>44598.262499999997</v>
      </c>
      <c r="ATF1" s="1">
        <v>44598.26458333333</v>
      </c>
      <c r="ATG1" s="1">
        <v>44598.26666666667</v>
      </c>
      <c r="ATH1" s="1">
        <v>44598.268750000003</v>
      </c>
      <c r="ATI1" s="1">
        <v>44598.270833333336</v>
      </c>
      <c r="ATJ1" s="1">
        <v>44598.272916666669</v>
      </c>
      <c r="ATK1" s="1">
        <v>44598.275000000001</v>
      </c>
      <c r="ATL1" s="1">
        <v>44598.277083333334</v>
      </c>
      <c r="ATM1" s="1">
        <v>44598.279166666667</v>
      </c>
      <c r="ATN1" s="1">
        <v>44598.28125</v>
      </c>
      <c r="ATO1" s="1">
        <v>44598.283333333333</v>
      </c>
      <c r="ATP1" s="1">
        <v>44598.285416666666</v>
      </c>
      <c r="ATQ1" s="1">
        <v>44598.287499999999</v>
      </c>
      <c r="ATR1" s="1">
        <v>44598.289583333331</v>
      </c>
      <c r="ATS1" s="1">
        <v>44598.291666666664</v>
      </c>
      <c r="ATT1" s="1">
        <v>44598.293749999997</v>
      </c>
      <c r="ATU1" s="1">
        <v>44598.29583333333</v>
      </c>
      <c r="ATV1" s="1">
        <v>44598.29791666667</v>
      </c>
      <c r="ATW1" s="1">
        <v>44598.3</v>
      </c>
      <c r="ATX1" s="1">
        <v>44598.302083333336</v>
      </c>
      <c r="ATY1" s="1">
        <v>44598.304166666669</v>
      </c>
      <c r="ATZ1" s="1">
        <v>44598.306250000001</v>
      </c>
      <c r="AUA1" s="1">
        <v>44598.308333333334</v>
      </c>
      <c r="AUB1" s="1">
        <v>44598.310416666667</v>
      </c>
      <c r="AUC1" s="1">
        <v>44598.3125</v>
      </c>
      <c r="AUD1" s="1">
        <v>44598.314583333333</v>
      </c>
      <c r="AUE1" s="1">
        <v>44598.316666666666</v>
      </c>
      <c r="AUF1" s="1">
        <v>44598.318749999999</v>
      </c>
      <c r="AUG1" s="1">
        <v>44598.320833333331</v>
      </c>
      <c r="AUH1" s="1">
        <v>44598.322916666664</v>
      </c>
      <c r="AUI1" s="1">
        <v>44598.324999999997</v>
      </c>
      <c r="AUJ1" s="1">
        <v>44598.32708333333</v>
      </c>
      <c r="AUK1" s="1">
        <v>44598.32916666667</v>
      </c>
      <c r="AUL1" s="1">
        <v>44598.331250000003</v>
      </c>
      <c r="AUM1" s="1">
        <v>44598.333333333336</v>
      </c>
      <c r="AUN1" s="1">
        <v>44598.335416666669</v>
      </c>
      <c r="AUO1" s="1">
        <v>44598.337500000001</v>
      </c>
      <c r="AUP1" s="1">
        <v>44598.339583333334</v>
      </c>
      <c r="AUQ1" s="1">
        <v>44598.341666666667</v>
      </c>
      <c r="AUR1" s="1">
        <v>44598.34375</v>
      </c>
      <c r="AUS1" s="1">
        <v>44598.345833333333</v>
      </c>
      <c r="AUT1" s="1">
        <v>44598.347916666666</v>
      </c>
      <c r="AUU1" s="1">
        <v>44598.35</v>
      </c>
      <c r="AUV1" s="1">
        <v>44598.352083333331</v>
      </c>
      <c r="AUW1" s="1">
        <v>44598.354166666664</v>
      </c>
      <c r="AUX1" s="1">
        <v>44598.356249999997</v>
      </c>
      <c r="AUY1" s="1">
        <v>44598.35833333333</v>
      </c>
      <c r="AUZ1" s="1">
        <v>44598.36041666667</v>
      </c>
      <c r="AVA1" s="1">
        <v>44598.362500000003</v>
      </c>
      <c r="AVB1" s="1">
        <v>44598.364583333336</v>
      </c>
      <c r="AVC1" s="1">
        <v>44598.366666666669</v>
      </c>
      <c r="AVD1" s="1">
        <v>44598.368750000001</v>
      </c>
      <c r="AVE1" s="1">
        <v>44598.370833333334</v>
      </c>
      <c r="AVF1" s="1">
        <v>44598.372916666667</v>
      </c>
      <c r="AVG1" s="1">
        <v>44598.375</v>
      </c>
      <c r="AVH1" s="1">
        <v>44598.377083333333</v>
      </c>
      <c r="AVI1" s="1">
        <v>44598.379166666666</v>
      </c>
      <c r="AVJ1" s="1">
        <v>44598.381249999999</v>
      </c>
      <c r="AVK1" s="1">
        <v>44598.383333333331</v>
      </c>
      <c r="AVL1" s="1">
        <v>44598.385416666664</v>
      </c>
      <c r="AVM1" s="1">
        <v>44598.387499999997</v>
      </c>
      <c r="AVN1" s="1">
        <v>44598.38958333333</v>
      </c>
      <c r="AVO1" s="1">
        <v>44598.39166666667</v>
      </c>
      <c r="AVP1" s="1">
        <v>44598.393750000003</v>
      </c>
      <c r="AVQ1" s="1">
        <v>44598.395833333336</v>
      </c>
      <c r="AVR1" s="1">
        <v>44598.397916666669</v>
      </c>
      <c r="AVS1" s="1">
        <v>44598.400000000001</v>
      </c>
      <c r="AVT1" s="1">
        <v>44598.402083333334</v>
      </c>
      <c r="AVU1" s="1">
        <v>44598.404166666667</v>
      </c>
      <c r="AVV1" s="1">
        <v>44598.40625</v>
      </c>
      <c r="AVW1" s="1">
        <v>44598.408333333333</v>
      </c>
      <c r="AVX1" s="1">
        <v>44598.410416666666</v>
      </c>
      <c r="AVY1" s="1">
        <v>44598.412499999999</v>
      </c>
      <c r="AVZ1" s="1">
        <v>44598.414583333331</v>
      </c>
      <c r="AWA1" s="1">
        <v>44598.416666666664</v>
      </c>
      <c r="AWB1" s="1">
        <v>44598.418749999997</v>
      </c>
      <c r="AWC1" s="1">
        <v>44598.42083333333</v>
      </c>
      <c r="AWD1" s="1">
        <v>44598.42291666667</v>
      </c>
      <c r="AWE1" s="1">
        <v>44598.425000000003</v>
      </c>
      <c r="AWF1" s="1">
        <v>44598.427083333336</v>
      </c>
      <c r="AWG1" s="1">
        <v>44598.429166666669</v>
      </c>
      <c r="AWH1" s="1">
        <v>44598.431250000001</v>
      </c>
      <c r="AWI1" s="1">
        <v>44598.433333333334</v>
      </c>
      <c r="AWJ1" s="1">
        <v>44598.435416666667</v>
      </c>
      <c r="AWK1" s="1">
        <v>44598.4375</v>
      </c>
      <c r="AWL1" s="1">
        <v>44598.439583333333</v>
      </c>
      <c r="AWM1" s="1">
        <v>44598.441666666666</v>
      </c>
      <c r="AWN1" s="1">
        <v>44598.443749999999</v>
      </c>
      <c r="AWO1" s="1">
        <v>44598.445833333331</v>
      </c>
      <c r="AWP1" s="1">
        <v>44598.447916666664</v>
      </c>
      <c r="AWQ1" s="1">
        <v>44598.45</v>
      </c>
      <c r="AWR1" s="1">
        <v>44598.45208333333</v>
      </c>
      <c r="AWS1" s="1">
        <v>44598.45416666667</v>
      </c>
      <c r="AWT1" s="1">
        <v>44598.456250000003</v>
      </c>
      <c r="AWU1" s="1">
        <v>44598.458333333336</v>
      </c>
      <c r="AWV1" s="1">
        <v>44598.460416666669</v>
      </c>
      <c r="AWW1" s="1">
        <v>44598.462500000001</v>
      </c>
      <c r="AWX1" s="1">
        <v>44598.464583333334</v>
      </c>
      <c r="AWY1" s="1">
        <v>44598.466666666667</v>
      </c>
      <c r="AWZ1" s="1">
        <v>44598.46875</v>
      </c>
      <c r="AXA1" s="1">
        <v>44598.470833333333</v>
      </c>
      <c r="AXB1" s="1">
        <v>44598.472916666666</v>
      </c>
      <c r="AXC1" s="1">
        <v>44598.474999999999</v>
      </c>
      <c r="AXD1" s="1">
        <v>44598.477083333331</v>
      </c>
      <c r="AXE1" s="1">
        <v>44598.479166666664</v>
      </c>
      <c r="AXF1" s="1">
        <v>44598.481249999997</v>
      </c>
      <c r="AXG1" s="1">
        <v>44598.48333333333</v>
      </c>
      <c r="AXH1" s="1">
        <v>44598.48541666667</v>
      </c>
      <c r="AXI1" s="1">
        <v>44598.487500000003</v>
      </c>
      <c r="AXJ1" s="1">
        <v>44598.489583333336</v>
      </c>
      <c r="AXK1" s="1">
        <v>44598.491666666669</v>
      </c>
      <c r="AXL1" s="1">
        <v>44598.493750000001</v>
      </c>
      <c r="AXM1" s="1">
        <v>44598.495833333334</v>
      </c>
      <c r="AXN1" s="1">
        <v>44598.497916666667</v>
      </c>
      <c r="AXO1" s="1">
        <v>44598.5</v>
      </c>
      <c r="AXP1" s="1">
        <v>44598.502083333333</v>
      </c>
      <c r="AXQ1" s="1">
        <v>44598.504166666666</v>
      </c>
      <c r="AXR1" s="1">
        <v>44598.506249999999</v>
      </c>
      <c r="AXS1" s="1">
        <v>44598.508333333331</v>
      </c>
      <c r="AXT1" s="1">
        <v>44598.510416666664</v>
      </c>
      <c r="AXU1" s="1">
        <v>44598.512499999997</v>
      </c>
      <c r="AXV1" s="1">
        <v>44598.51458333333</v>
      </c>
      <c r="AXW1" s="1">
        <v>44598.51666666667</v>
      </c>
      <c r="AXX1" s="1">
        <v>44598.518750000003</v>
      </c>
      <c r="AXY1" s="1">
        <v>44598.520833333336</v>
      </c>
      <c r="AXZ1" s="1">
        <v>44598.522916666669</v>
      </c>
      <c r="AYA1" s="1">
        <v>44598.525000000001</v>
      </c>
      <c r="AYB1" s="1">
        <v>44598.527083333334</v>
      </c>
      <c r="AYC1" s="1">
        <v>44598.529166666667</v>
      </c>
      <c r="AYD1" s="1">
        <v>44598.53125</v>
      </c>
      <c r="AYE1" s="1">
        <v>44598.533333333333</v>
      </c>
      <c r="AYF1" s="1">
        <v>44598.535416666666</v>
      </c>
      <c r="AYG1" s="1">
        <v>44598.537499999999</v>
      </c>
      <c r="AYH1" s="1">
        <v>44598.539583333331</v>
      </c>
      <c r="AYI1" s="1">
        <v>44598.541666666664</v>
      </c>
      <c r="AYJ1" s="1">
        <v>44598.543749999997</v>
      </c>
      <c r="AYK1" s="1">
        <v>44598.54583333333</v>
      </c>
      <c r="AYL1" s="1">
        <v>44598.54791666667</v>
      </c>
      <c r="AYM1" s="1">
        <v>44598.55</v>
      </c>
      <c r="AYN1" s="1">
        <v>44598.552083333336</v>
      </c>
      <c r="AYO1" s="1">
        <v>44598.554166666669</v>
      </c>
      <c r="AYP1" s="1">
        <v>44598.556250000001</v>
      </c>
      <c r="AYQ1" s="1">
        <v>44598.558333333334</v>
      </c>
      <c r="AYR1" s="1">
        <v>44598.560416666667</v>
      </c>
      <c r="AYS1" s="1">
        <v>44598.5625</v>
      </c>
      <c r="AYT1" s="1">
        <v>44598.564583333333</v>
      </c>
      <c r="AYU1" s="1">
        <v>44598.566666666666</v>
      </c>
      <c r="AYV1" s="1">
        <v>44598.568749999999</v>
      </c>
      <c r="AYW1" s="1">
        <v>44598.570833333331</v>
      </c>
      <c r="AYX1" s="1">
        <v>44598.572916666664</v>
      </c>
      <c r="AYY1" s="1">
        <v>44598.574999999997</v>
      </c>
      <c r="AYZ1" s="1">
        <v>44598.57708333333</v>
      </c>
      <c r="AZA1" s="1">
        <v>44598.57916666667</v>
      </c>
      <c r="AZB1" s="1">
        <v>44598.581250000003</v>
      </c>
      <c r="AZC1" s="1">
        <v>44598.583333333336</v>
      </c>
      <c r="AZD1" s="1">
        <v>44598.585416666669</v>
      </c>
      <c r="AZE1" s="1">
        <v>44598.587500000001</v>
      </c>
      <c r="AZF1" s="1">
        <v>44598.589583333334</v>
      </c>
      <c r="AZG1" s="1">
        <v>44598.591666666667</v>
      </c>
      <c r="AZH1" s="1">
        <v>44598.59375</v>
      </c>
      <c r="AZI1" s="1">
        <v>44598.595833333333</v>
      </c>
      <c r="AZJ1" s="1">
        <v>44598.597916666666</v>
      </c>
      <c r="AZK1" s="1">
        <v>44598.6</v>
      </c>
      <c r="AZL1" s="1">
        <v>44598.602083333331</v>
      </c>
      <c r="AZM1" s="1">
        <v>44598.604166666664</v>
      </c>
      <c r="AZN1" s="1">
        <v>44598.606249999997</v>
      </c>
      <c r="AZO1" s="1">
        <v>44598.60833333333</v>
      </c>
      <c r="AZP1" s="1">
        <v>44598.61041666667</v>
      </c>
      <c r="AZQ1" s="1">
        <v>44598.612500000003</v>
      </c>
      <c r="AZR1" s="1">
        <v>44598.614583333336</v>
      </c>
      <c r="AZS1" s="1">
        <v>44598.616666666669</v>
      </c>
      <c r="AZT1" s="1">
        <v>44598.618750000001</v>
      </c>
      <c r="AZU1" s="1">
        <v>44598.620833333334</v>
      </c>
      <c r="AZV1" s="1">
        <v>44598.622916666667</v>
      </c>
      <c r="AZW1" s="1">
        <v>44598.625</v>
      </c>
      <c r="AZX1" s="1">
        <v>44598.627083333333</v>
      </c>
      <c r="AZY1" s="1">
        <v>44598.629166666666</v>
      </c>
      <c r="AZZ1" s="1">
        <v>44598.631249999999</v>
      </c>
      <c r="BAA1" s="1">
        <v>44598.633333333331</v>
      </c>
      <c r="BAB1" s="1">
        <v>44598.635416666664</v>
      </c>
      <c r="BAC1" s="1">
        <v>44598.637499999997</v>
      </c>
      <c r="BAD1" s="1">
        <v>44598.63958333333</v>
      </c>
      <c r="BAE1" s="1">
        <v>44598.64166666667</v>
      </c>
      <c r="BAF1" s="1">
        <v>44598.643750000003</v>
      </c>
      <c r="BAG1" s="1">
        <v>44598.645833333336</v>
      </c>
      <c r="BAH1" s="1">
        <v>44598.647916666669</v>
      </c>
      <c r="BAI1" s="1">
        <v>44598.65</v>
      </c>
      <c r="BAJ1" s="1">
        <v>44598.652083333334</v>
      </c>
      <c r="BAK1" s="1">
        <v>44598.654166666667</v>
      </c>
      <c r="BAL1" s="1">
        <v>44598.65625</v>
      </c>
      <c r="BAM1" s="1">
        <v>44598.658333333333</v>
      </c>
      <c r="BAN1" s="1">
        <v>44598.660416666666</v>
      </c>
      <c r="BAO1" s="1">
        <v>44598.662499999999</v>
      </c>
      <c r="BAP1" s="1">
        <v>44598.664583333331</v>
      </c>
      <c r="BAQ1" s="1">
        <v>44598.666666666664</v>
      </c>
      <c r="BAR1" s="1">
        <v>44598.668749999997</v>
      </c>
      <c r="BAS1" s="1">
        <v>44598.67083333333</v>
      </c>
      <c r="BAT1" s="1">
        <v>44598.67291666667</v>
      </c>
      <c r="BAU1" s="1">
        <v>44598.675000000003</v>
      </c>
      <c r="BAV1" s="1">
        <v>44598.677083333336</v>
      </c>
      <c r="BAW1" s="1">
        <v>44598.679166666669</v>
      </c>
      <c r="BAX1" s="1">
        <v>44598.681250000001</v>
      </c>
      <c r="BAY1" s="1">
        <v>44598.683333333334</v>
      </c>
      <c r="BAZ1" s="1">
        <v>44598.685416666667</v>
      </c>
      <c r="BBA1" s="1">
        <v>44598.6875</v>
      </c>
      <c r="BBB1" s="1">
        <v>44598.689583333333</v>
      </c>
      <c r="BBC1" s="1">
        <v>44598.691666666666</v>
      </c>
      <c r="BBD1" s="1">
        <v>44598.693749999999</v>
      </c>
      <c r="BBE1" s="1">
        <v>44598.695833333331</v>
      </c>
      <c r="BBF1" s="1">
        <v>44598.697916666664</v>
      </c>
      <c r="BBG1" s="1">
        <v>44598.7</v>
      </c>
      <c r="BBH1" s="1">
        <v>44598.70208333333</v>
      </c>
      <c r="BBI1" s="1">
        <v>44598.70416666667</v>
      </c>
      <c r="BBJ1" s="1">
        <v>44598.706250000003</v>
      </c>
      <c r="BBK1" s="1">
        <v>44598.708333333336</v>
      </c>
      <c r="BBL1" s="1">
        <v>44598.710416666669</v>
      </c>
      <c r="BBM1" s="1">
        <v>44598.712500000001</v>
      </c>
      <c r="BBN1" s="1">
        <v>44598.714583333334</v>
      </c>
      <c r="BBO1" s="1">
        <v>44598.716666666667</v>
      </c>
      <c r="BBP1" s="1">
        <v>44598.71875</v>
      </c>
      <c r="BBQ1" s="1">
        <v>44598.720833333333</v>
      </c>
      <c r="BBR1" s="1">
        <v>44598.722916666666</v>
      </c>
      <c r="BBS1" s="1">
        <v>44598.724999999999</v>
      </c>
      <c r="BBT1" s="1">
        <v>44598.727083333331</v>
      </c>
      <c r="BBU1" s="1">
        <v>44598.729166666664</v>
      </c>
      <c r="BBV1" s="1">
        <v>44598.731249999997</v>
      </c>
      <c r="BBW1" s="1">
        <v>44598.73333333333</v>
      </c>
      <c r="BBX1" s="1">
        <v>44598.73541666667</v>
      </c>
      <c r="BBY1" s="1">
        <v>44598.737500000003</v>
      </c>
      <c r="BBZ1" s="1">
        <v>44598.739583333336</v>
      </c>
      <c r="BCA1" s="1">
        <v>44598.741666666669</v>
      </c>
      <c r="BCB1" s="1">
        <v>44598.743750000001</v>
      </c>
      <c r="BCC1" s="1">
        <v>44598.745833333334</v>
      </c>
      <c r="BCD1" s="1">
        <v>44598.747916666667</v>
      </c>
      <c r="BCE1" s="1">
        <v>44598.75</v>
      </c>
      <c r="BCF1" s="1">
        <v>44598.752083333333</v>
      </c>
      <c r="BCG1" s="1">
        <v>44598.754166666666</v>
      </c>
      <c r="BCH1" s="1">
        <v>44598.756249999999</v>
      </c>
      <c r="BCI1" s="1">
        <v>44598.758333333331</v>
      </c>
      <c r="BCJ1" s="1">
        <v>44598.760416666664</v>
      </c>
      <c r="BCK1" s="1">
        <v>44598.762499999997</v>
      </c>
      <c r="BCL1" s="1">
        <v>44598.76458333333</v>
      </c>
      <c r="BCM1" s="1">
        <v>44598.76666666667</v>
      </c>
      <c r="BCN1" s="1">
        <v>44598.768750000003</v>
      </c>
      <c r="BCO1" s="1">
        <v>44598.770833333336</v>
      </c>
      <c r="BCP1" s="1">
        <v>44598.772916666669</v>
      </c>
      <c r="BCQ1" s="1">
        <v>44598.775000000001</v>
      </c>
      <c r="BCR1" s="1">
        <v>44598.777083333334</v>
      </c>
      <c r="BCS1" s="1">
        <v>44598.779166666667</v>
      </c>
      <c r="BCT1" s="1">
        <v>44598.78125</v>
      </c>
      <c r="BCU1" s="1">
        <v>44598.783333333333</v>
      </c>
      <c r="BCV1" s="1">
        <v>44598.785416666666</v>
      </c>
      <c r="BCW1" s="1">
        <v>44598.787499999999</v>
      </c>
      <c r="BCX1" s="1">
        <v>44598.789583333331</v>
      </c>
      <c r="BCY1" s="1">
        <v>44598.791666666664</v>
      </c>
      <c r="BCZ1" s="1">
        <v>44598.793749999997</v>
      </c>
      <c r="BDA1" s="1">
        <v>44598.79583333333</v>
      </c>
      <c r="BDB1" s="1">
        <v>44598.79791666667</v>
      </c>
      <c r="BDC1" s="1">
        <v>44598.8</v>
      </c>
      <c r="BDD1" s="1">
        <v>44598.802083333336</v>
      </c>
      <c r="BDE1" s="1">
        <v>44598.804166666669</v>
      </c>
      <c r="BDF1" s="1">
        <v>44598.806250000001</v>
      </c>
      <c r="BDG1" s="1">
        <v>44598.808333333334</v>
      </c>
      <c r="BDH1" s="1">
        <v>44598.810416666667</v>
      </c>
      <c r="BDI1" s="1">
        <v>44598.8125</v>
      </c>
      <c r="BDJ1" s="1">
        <v>44598.814583333333</v>
      </c>
      <c r="BDK1" s="1">
        <v>44598.816666666666</v>
      </c>
      <c r="BDL1" s="1">
        <v>44598.818749999999</v>
      </c>
      <c r="BDM1" s="1">
        <v>44598.820833333331</v>
      </c>
      <c r="BDN1" s="1">
        <v>44598.822916666664</v>
      </c>
      <c r="BDO1" s="1">
        <v>44598.824999999997</v>
      </c>
      <c r="BDP1" s="1">
        <v>44598.82708333333</v>
      </c>
      <c r="BDQ1" s="1">
        <v>44598.82916666667</v>
      </c>
      <c r="BDR1" s="1">
        <v>44598.831250000003</v>
      </c>
      <c r="BDS1" s="1">
        <v>44598.833333333336</v>
      </c>
      <c r="BDT1" s="1">
        <v>44598.835416666669</v>
      </c>
      <c r="BDU1" s="1">
        <v>44598.837500000001</v>
      </c>
      <c r="BDV1" s="1">
        <v>44598.839583333334</v>
      </c>
      <c r="BDW1" s="1">
        <v>44598.841666666667</v>
      </c>
      <c r="BDX1" s="1">
        <v>44598.84375</v>
      </c>
      <c r="BDY1" s="1">
        <v>44598.845833333333</v>
      </c>
      <c r="BDZ1" s="1">
        <v>44598.847916666666</v>
      </c>
      <c r="BEA1" s="1">
        <v>44598.85</v>
      </c>
      <c r="BEB1" s="1">
        <v>44598.852083333331</v>
      </c>
      <c r="BEC1" s="1">
        <v>44598.854166666664</v>
      </c>
      <c r="BED1" s="1">
        <v>44598.856249999997</v>
      </c>
      <c r="BEE1" s="1">
        <v>44598.85833333333</v>
      </c>
      <c r="BEF1" s="1">
        <v>44598.86041666667</v>
      </c>
      <c r="BEG1" s="1">
        <v>44598.862500000003</v>
      </c>
      <c r="BEH1" s="1">
        <v>44598.864583333336</v>
      </c>
      <c r="BEI1" s="1">
        <v>44598.866666666669</v>
      </c>
      <c r="BEJ1" s="1">
        <v>44598.868750000001</v>
      </c>
      <c r="BEK1" s="1">
        <v>44598.870833333334</v>
      </c>
      <c r="BEL1" s="1">
        <v>44598.872916666667</v>
      </c>
      <c r="BEM1" s="1">
        <v>44598.875</v>
      </c>
      <c r="BEN1" s="1">
        <v>44598.877083333333</v>
      </c>
      <c r="BEO1" s="1">
        <v>44598.879166666666</v>
      </c>
      <c r="BEP1" s="1">
        <v>44598.881249999999</v>
      </c>
      <c r="BEQ1" s="1">
        <v>44598.883333333331</v>
      </c>
      <c r="BER1" s="1">
        <v>44598.885416666664</v>
      </c>
      <c r="BES1" s="1">
        <v>44598.887499999997</v>
      </c>
      <c r="BET1" s="1">
        <v>44598.88958333333</v>
      </c>
      <c r="BEU1" s="1">
        <v>44598.89166666667</v>
      </c>
      <c r="BEV1" s="1">
        <v>44598.893750000003</v>
      </c>
      <c r="BEW1" s="1">
        <v>44598.895833333336</v>
      </c>
      <c r="BEX1" s="1">
        <v>44598.897916666669</v>
      </c>
      <c r="BEY1" s="1">
        <v>44598.9</v>
      </c>
      <c r="BEZ1" s="1">
        <v>44598.902083333334</v>
      </c>
      <c r="BFA1" s="1">
        <v>44598.904166666667</v>
      </c>
      <c r="BFB1" s="1">
        <v>44598.90625</v>
      </c>
      <c r="BFC1" s="1">
        <v>44598.908333333333</v>
      </c>
      <c r="BFD1" s="1">
        <v>44598.910416666666</v>
      </c>
      <c r="BFE1" s="1">
        <v>44598.912499999999</v>
      </c>
      <c r="BFF1" s="1">
        <v>44598.914583333331</v>
      </c>
      <c r="BFG1" s="1">
        <v>44598.916666666664</v>
      </c>
      <c r="BFH1" s="1">
        <v>44598.918749999997</v>
      </c>
      <c r="BFI1" s="1">
        <v>44598.92083333333</v>
      </c>
      <c r="BFJ1" s="1">
        <v>44598.92291666667</v>
      </c>
      <c r="BFK1" s="1">
        <v>44598.925000000003</v>
      </c>
      <c r="BFL1" s="1">
        <v>44598.927083333336</v>
      </c>
      <c r="BFM1" s="1">
        <v>44598.929166666669</v>
      </c>
      <c r="BFN1" s="1">
        <v>44598.931250000001</v>
      </c>
      <c r="BFO1" s="1">
        <v>44598.933333333334</v>
      </c>
      <c r="BFP1" s="1">
        <v>44598.935416666667</v>
      </c>
      <c r="BFQ1" s="1">
        <v>44598.9375</v>
      </c>
      <c r="BFR1" s="1">
        <v>44598.939583333333</v>
      </c>
      <c r="BFS1" s="1">
        <v>44598.941666666666</v>
      </c>
      <c r="BFT1" s="1">
        <v>44598.943749999999</v>
      </c>
      <c r="BFU1" s="1">
        <v>44598.945833333331</v>
      </c>
      <c r="BFV1" s="1">
        <v>44598.947916666664</v>
      </c>
      <c r="BFW1" s="1">
        <v>44598.95</v>
      </c>
      <c r="BFX1" s="1">
        <v>44598.95208333333</v>
      </c>
      <c r="BFY1" s="1">
        <v>44598.95416666667</v>
      </c>
      <c r="BFZ1" s="1">
        <v>44598.956250000003</v>
      </c>
      <c r="BGA1" s="1">
        <v>44598.958333333336</v>
      </c>
      <c r="BGB1" s="1">
        <v>44598.960416666669</v>
      </c>
      <c r="BGC1" s="1">
        <v>44598.962500000001</v>
      </c>
      <c r="BGD1" s="1">
        <v>44598.964583333334</v>
      </c>
      <c r="BGE1" s="1">
        <v>44598.966666666667</v>
      </c>
      <c r="BGF1" s="1">
        <v>44598.96875</v>
      </c>
      <c r="BGG1" s="1">
        <v>44598.970833333333</v>
      </c>
      <c r="BGH1" s="1">
        <v>44598.972916666666</v>
      </c>
      <c r="BGI1" s="1">
        <v>44598.974999999999</v>
      </c>
      <c r="BGJ1" s="1">
        <v>44598.977083333331</v>
      </c>
      <c r="BGK1" s="1">
        <v>44598.979166666664</v>
      </c>
      <c r="BGL1" s="1">
        <v>44598.981249999997</v>
      </c>
      <c r="BGM1" s="1">
        <v>44598.98333333333</v>
      </c>
      <c r="BGN1" s="1">
        <v>44598.98541666667</v>
      </c>
      <c r="BGO1" s="1">
        <v>44598.987500000003</v>
      </c>
      <c r="BGP1" s="1">
        <v>44598.989583333336</v>
      </c>
      <c r="BGQ1" s="1">
        <v>44598.991666666669</v>
      </c>
      <c r="BGR1" s="1">
        <v>44598.993750000001</v>
      </c>
      <c r="BGS1" s="1">
        <v>44598.995833333334</v>
      </c>
      <c r="BGT1" s="1">
        <v>44598.997916666667</v>
      </c>
      <c r="BGU1" s="1">
        <v>44599</v>
      </c>
      <c r="BGV1" s="1">
        <v>44599.002083333333</v>
      </c>
      <c r="BGW1" s="1">
        <v>44599.004166666666</v>
      </c>
      <c r="BGX1" s="1">
        <v>44599.006249999999</v>
      </c>
      <c r="BGY1" s="1">
        <v>44599.008333333331</v>
      </c>
      <c r="BGZ1" s="1">
        <v>44599.010416666664</v>
      </c>
      <c r="BHA1" s="1">
        <v>44599.012499999997</v>
      </c>
      <c r="BHB1" s="1">
        <v>44599.01458333333</v>
      </c>
      <c r="BHC1" s="1">
        <v>44599.01666666667</v>
      </c>
      <c r="BHD1" s="1">
        <v>44599.018750000003</v>
      </c>
      <c r="BHE1" s="1">
        <v>44599.020833333336</v>
      </c>
      <c r="BHF1" s="1">
        <v>44599.022916666669</v>
      </c>
      <c r="BHG1" s="1">
        <v>44599.025000000001</v>
      </c>
      <c r="BHH1" s="1">
        <v>44599.027083333334</v>
      </c>
      <c r="BHI1" s="1">
        <v>44599.029166666667</v>
      </c>
      <c r="BHJ1" s="1">
        <v>44599.03125</v>
      </c>
      <c r="BHK1" s="1">
        <v>44599.033333333333</v>
      </c>
      <c r="BHL1" s="1">
        <v>44599.035416666666</v>
      </c>
      <c r="BHM1" s="1">
        <v>44599.037499999999</v>
      </c>
      <c r="BHN1" s="1">
        <v>44599.039583333331</v>
      </c>
      <c r="BHO1" s="1">
        <v>44599.041666666664</v>
      </c>
      <c r="BHP1" s="1">
        <v>44599.043749999997</v>
      </c>
      <c r="BHQ1" s="1">
        <v>44599.04583333333</v>
      </c>
      <c r="BHR1" s="1">
        <v>44599.04791666667</v>
      </c>
      <c r="BHS1" s="1">
        <v>44599.05</v>
      </c>
      <c r="BHT1" s="1">
        <v>44599.052083333336</v>
      </c>
      <c r="BHU1" s="1">
        <v>44599.054166666669</v>
      </c>
      <c r="BHV1" s="1">
        <v>44599.056250000001</v>
      </c>
      <c r="BHW1" s="1">
        <v>44599.058333333334</v>
      </c>
      <c r="BHX1" s="1">
        <v>44599.060416666667</v>
      </c>
      <c r="BHY1" s="1">
        <v>44599.0625</v>
      </c>
      <c r="BHZ1" s="1">
        <v>44599.064583333333</v>
      </c>
      <c r="BIA1" s="1">
        <v>44599.066666666666</v>
      </c>
      <c r="BIB1" s="1">
        <v>44599.068749999999</v>
      </c>
      <c r="BIC1" s="1">
        <v>44599.070833333331</v>
      </c>
      <c r="BID1" s="1">
        <v>44599.072916666664</v>
      </c>
      <c r="BIE1" s="1">
        <v>44599.074999999997</v>
      </c>
      <c r="BIF1" s="1">
        <v>44599.07708333333</v>
      </c>
      <c r="BIG1" s="1">
        <v>44599.07916666667</v>
      </c>
      <c r="BIH1" s="1">
        <v>44599.081250000003</v>
      </c>
      <c r="BII1" s="1">
        <v>44599.083333333336</v>
      </c>
      <c r="BIJ1" s="1">
        <v>44599.085416666669</v>
      </c>
      <c r="BIK1" s="1">
        <v>44599.087500000001</v>
      </c>
      <c r="BIL1" s="1">
        <v>44599.089583333334</v>
      </c>
      <c r="BIM1" s="1">
        <v>44599.091666666667</v>
      </c>
      <c r="BIN1" s="1">
        <v>44599.09375</v>
      </c>
      <c r="BIO1" s="1">
        <v>44599.095833333333</v>
      </c>
      <c r="BIP1" s="1">
        <v>44599.097916666666</v>
      </c>
      <c r="BIQ1" s="1">
        <v>44599.1</v>
      </c>
      <c r="BIR1" s="1">
        <v>44599.102083333331</v>
      </c>
      <c r="BIS1" s="1">
        <v>44599.104166666664</v>
      </c>
      <c r="BIT1" s="1">
        <v>44599.106249999997</v>
      </c>
      <c r="BIU1" s="1">
        <v>44599.10833333333</v>
      </c>
      <c r="BIV1" s="1">
        <v>44599.11041666667</v>
      </c>
      <c r="BIW1" s="1">
        <v>44599.112500000003</v>
      </c>
      <c r="BIX1" s="1">
        <v>44599.114583333336</v>
      </c>
      <c r="BIY1" s="1">
        <v>44599.116666666669</v>
      </c>
      <c r="BIZ1" s="1">
        <v>44599.118750000001</v>
      </c>
      <c r="BJA1" s="1">
        <v>44599.120833333334</v>
      </c>
      <c r="BJB1" s="1">
        <v>44599.122916666667</v>
      </c>
      <c r="BJC1" s="1">
        <v>44599.125</v>
      </c>
      <c r="BJD1" s="1">
        <v>44599.127083333333</v>
      </c>
      <c r="BJE1" s="1">
        <v>44599.129166666666</v>
      </c>
      <c r="BJF1" s="1">
        <v>44599.131249999999</v>
      </c>
      <c r="BJG1" s="1">
        <v>44599.133333333331</v>
      </c>
      <c r="BJH1" s="1">
        <v>44599.135416666664</v>
      </c>
      <c r="BJI1" s="1">
        <v>44599.137499999997</v>
      </c>
      <c r="BJJ1" s="1">
        <v>44599.13958333333</v>
      </c>
      <c r="BJK1" s="1">
        <v>44599.14166666667</v>
      </c>
      <c r="BJL1" s="1">
        <v>44599.143750000003</v>
      </c>
      <c r="BJM1" s="1">
        <v>44599.145833333336</v>
      </c>
      <c r="BJN1" s="1">
        <v>44599.147916666669</v>
      </c>
      <c r="BJO1" s="1">
        <v>44599.15</v>
      </c>
      <c r="BJP1" s="1">
        <v>44599.152083333334</v>
      </c>
      <c r="BJQ1" s="1">
        <v>44599.154166666667</v>
      </c>
      <c r="BJR1" s="1">
        <v>44599.15625</v>
      </c>
      <c r="BJS1" s="1">
        <v>44599.158333333333</v>
      </c>
      <c r="BJT1" s="1">
        <v>44599.160416666666</v>
      </c>
      <c r="BJU1" s="1">
        <v>44599.162499999999</v>
      </c>
      <c r="BJV1" s="1">
        <v>44599.164583333331</v>
      </c>
      <c r="BJW1" s="1">
        <v>44599.166666666664</v>
      </c>
      <c r="BJX1" s="1">
        <v>44599.168749999997</v>
      </c>
      <c r="BJY1" s="1">
        <v>44599.17083333333</v>
      </c>
      <c r="BJZ1" s="1">
        <v>44599.17291666667</v>
      </c>
      <c r="BKA1" s="1">
        <v>44599.175000000003</v>
      </c>
      <c r="BKB1" s="1">
        <v>44599.177083333336</v>
      </c>
      <c r="BKC1" s="1">
        <v>44599.179166666669</v>
      </c>
      <c r="BKD1" s="1">
        <v>44599.181250000001</v>
      </c>
      <c r="BKE1" s="1">
        <v>44599.183333333334</v>
      </c>
      <c r="BKF1" s="1">
        <v>44599.185416666667</v>
      </c>
      <c r="BKG1" s="1">
        <v>44599.1875</v>
      </c>
      <c r="BKH1" s="1">
        <v>44599.189583333333</v>
      </c>
      <c r="BKI1" s="1">
        <v>44599.191666666666</v>
      </c>
      <c r="BKJ1" s="1">
        <v>44599.193749999999</v>
      </c>
      <c r="BKK1" s="1">
        <v>44599.195833333331</v>
      </c>
      <c r="BKL1" s="1">
        <v>44599.197916666664</v>
      </c>
      <c r="BKM1" s="1">
        <v>44599.199999999997</v>
      </c>
      <c r="BKN1" s="1">
        <v>44599.20208333333</v>
      </c>
      <c r="BKO1" s="1">
        <v>44599.20416666667</v>
      </c>
      <c r="BKP1" s="1">
        <v>44599.206250000003</v>
      </c>
      <c r="BKQ1" s="1">
        <v>44599.208333333336</v>
      </c>
      <c r="BKR1" s="1">
        <v>44599.210416666669</v>
      </c>
      <c r="BKS1" s="1">
        <v>44599.212500000001</v>
      </c>
      <c r="BKT1" s="1">
        <v>44599.214583333334</v>
      </c>
      <c r="BKU1" s="1">
        <v>44599.216666666667</v>
      </c>
      <c r="BKV1" s="1">
        <v>44599.21875</v>
      </c>
      <c r="BKW1" s="1">
        <v>44599.220833333333</v>
      </c>
      <c r="BKX1" s="1">
        <v>44599.222916666666</v>
      </c>
      <c r="BKY1" s="1">
        <v>44599.224999999999</v>
      </c>
      <c r="BKZ1" s="1">
        <v>44599.227083333331</v>
      </c>
      <c r="BLA1" s="1">
        <v>44599.229166666664</v>
      </c>
      <c r="BLB1" s="1">
        <v>44599.231249999997</v>
      </c>
      <c r="BLC1" s="1">
        <v>44599.23333333333</v>
      </c>
      <c r="BLD1" s="1">
        <v>44599.23541666667</v>
      </c>
      <c r="BLE1" s="1">
        <v>44599.237500000003</v>
      </c>
      <c r="BLF1" s="1">
        <v>44599.239583333336</v>
      </c>
      <c r="BLG1" s="1">
        <v>44599.241666666669</v>
      </c>
      <c r="BLH1" s="1">
        <v>44599.243750000001</v>
      </c>
      <c r="BLI1" s="1">
        <v>44599.245833333334</v>
      </c>
      <c r="BLJ1" s="1">
        <v>44599.247916666667</v>
      </c>
      <c r="BLK1" s="1">
        <v>44599.25</v>
      </c>
      <c r="BLL1" s="1">
        <v>44599.252083333333</v>
      </c>
      <c r="BLM1" s="1">
        <v>44599.254166666666</v>
      </c>
      <c r="BLN1" s="1">
        <v>44599.256249999999</v>
      </c>
      <c r="BLO1" s="1">
        <v>44599.258333333331</v>
      </c>
      <c r="BLP1" s="1">
        <v>44599.260416666664</v>
      </c>
      <c r="BLQ1" s="1">
        <v>44599.262499999997</v>
      </c>
      <c r="BLR1" s="1">
        <v>44599.26458333333</v>
      </c>
      <c r="BLS1" s="1">
        <v>44599.26666666667</v>
      </c>
      <c r="BLT1" s="1">
        <v>44599.268750000003</v>
      </c>
      <c r="BLU1" s="1">
        <v>44599.270833333336</v>
      </c>
      <c r="BLV1" s="1">
        <v>44599.272916666669</v>
      </c>
      <c r="BLW1" s="1">
        <v>44599.275000000001</v>
      </c>
      <c r="BLX1" s="1">
        <v>44599.277083333334</v>
      </c>
      <c r="BLY1" s="1">
        <v>44599.279166666667</v>
      </c>
      <c r="BLZ1" s="1">
        <v>44599.28125</v>
      </c>
      <c r="BMA1" s="1">
        <v>44599.283333333333</v>
      </c>
      <c r="BMB1" s="1">
        <v>44599.285416666666</v>
      </c>
      <c r="BMC1" s="1">
        <v>44599.287499999999</v>
      </c>
      <c r="BMD1" s="1">
        <v>44599.289583333331</v>
      </c>
      <c r="BME1" s="1">
        <v>44599.291666666664</v>
      </c>
      <c r="BMF1" s="1">
        <v>44599.293749999997</v>
      </c>
      <c r="BMG1" s="1">
        <v>44599.29583333333</v>
      </c>
      <c r="BMH1" s="1">
        <v>44599.29791666667</v>
      </c>
      <c r="BMI1" s="1">
        <v>44599.3</v>
      </c>
      <c r="BMJ1" s="1">
        <v>44599.302083333336</v>
      </c>
      <c r="BMK1" s="1">
        <v>44599.304166666669</v>
      </c>
      <c r="BML1" s="1">
        <v>44599.306250000001</v>
      </c>
      <c r="BMM1" s="1">
        <v>44599.308333333334</v>
      </c>
      <c r="BMN1" s="1">
        <v>44599.310416666667</v>
      </c>
      <c r="BMO1" s="1">
        <v>44599.3125</v>
      </c>
      <c r="BMP1" s="1">
        <v>44599.314583333333</v>
      </c>
      <c r="BMQ1" s="1">
        <v>44599.316666666666</v>
      </c>
      <c r="BMR1" s="1">
        <v>44599.318749999999</v>
      </c>
      <c r="BMS1" s="1">
        <v>44599.320833333331</v>
      </c>
      <c r="BMT1" s="1">
        <v>44599.322916666664</v>
      </c>
      <c r="BMU1" s="1">
        <v>44599.324999999997</v>
      </c>
      <c r="BMV1" s="1">
        <v>44599.32708333333</v>
      </c>
      <c r="BMW1" s="1">
        <v>44599.32916666667</v>
      </c>
      <c r="BMX1" s="1">
        <v>44599.331250000003</v>
      </c>
      <c r="BMY1" s="1">
        <v>44599.333333333336</v>
      </c>
      <c r="BMZ1" s="1">
        <v>44599.335416666669</v>
      </c>
      <c r="BNA1" s="1">
        <v>44599.337500000001</v>
      </c>
      <c r="BNB1" s="1">
        <v>44599.339583333334</v>
      </c>
      <c r="BNC1" s="1">
        <v>44599.341666666667</v>
      </c>
      <c r="BND1" s="1">
        <v>44599.34375</v>
      </c>
      <c r="BNE1" s="1">
        <v>44599.345833333333</v>
      </c>
      <c r="BNF1" s="1">
        <v>44599.347916666666</v>
      </c>
      <c r="BNG1" s="1">
        <v>44599.35</v>
      </c>
      <c r="BNH1" s="1">
        <v>44599.352083333331</v>
      </c>
      <c r="BNI1" s="1">
        <v>44599.354166666664</v>
      </c>
      <c r="BNJ1" s="1">
        <v>44599.356249999997</v>
      </c>
      <c r="BNK1" s="1">
        <v>44599.35833333333</v>
      </c>
      <c r="BNL1" s="1">
        <v>44599.36041666667</v>
      </c>
      <c r="BNM1" s="1">
        <v>44599.362500000003</v>
      </c>
      <c r="BNN1" s="1">
        <v>44599.364583333336</v>
      </c>
      <c r="BNO1" s="1">
        <v>44599.366666666669</v>
      </c>
      <c r="BNP1" s="1">
        <v>44599.368750000001</v>
      </c>
      <c r="BNQ1" s="1">
        <v>44599.370833333334</v>
      </c>
      <c r="BNR1" s="1">
        <v>44599.372916666667</v>
      </c>
      <c r="BNS1" s="1">
        <v>44599.375</v>
      </c>
      <c r="BNT1" s="1">
        <v>44599.377083333333</v>
      </c>
      <c r="BNU1" s="1">
        <v>44599.379166666666</v>
      </c>
      <c r="BNV1" s="1">
        <v>44599.381249999999</v>
      </c>
      <c r="BNW1" s="1">
        <v>44599.383333333331</v>
      </c>
      <c r="BNX1" s="1">
        <v>44599.385416666664</v>
      </c>
      <c r="BNY1" s="1">
        <v>44599.387499999997</v>
      </c>
      <c r="BNZ1" s="1">
        <v>44599.38958333333</v>
      </c>
      <c r="BOA1" s="1">
        <v>44599.39166666667</v>
      </c>
      <c r="BOB1" s="1">
        <v>44599.393750000003</v>
      </c>
      <c r="BOC1" s="1">
        <v>44599.395833333336</v>
      </c>
      <c r="BOD1" s="1">
        <v>44599.397916666669</v>
      </c>
      <c r="BOE1" s="1">
        <v>44599.4</v>
      </c>
      <c r="BOF1" s="1">
        <v>44599.402083333334</v>
      </c>
      <c r="BOG1" s="1">
        <v>44599.404166666667</v>
      </c>
      <c r="BOH1" s="1">
        <v>44599.40625</v>
      </c>
      <c r="BOI1" s="1">
        <v>44599.408333333333</v>
      </c>
      <c r="BOJ1" s="1">
        <v>44599.410416666666</v>
      </c>
      <c r="BOK1" s="1">
        <v>44599.412499999999</v>
      </c>
      <c r="BOL1" s="1">
        <v>44599.414583333331</v>
      </c>
      <c r="BOM1" s="1">
        <v>44599.416666666664</v>
      </c>
      <c r="BON1" s="1">
        <v>44599.418749999997</v>
      </c>
      <c r="BOO1" s="1">
        <v>44599.42083333333</v>
      </c>
      <c r="BOP1" s="1">
        <v>44599.42291666667</v>
      </c>
      <c r="BOQ1" s="1">
        <v>44599.425000000003</v>
      </c>
      <c r="BOR1" s="1">
        <v>44599.427083333336</v>
      </c>
      <c r="BOS1" s="1">
        <v>44599.429166666669</v>
      </c>
      <c r="BOT1" s="1">
        <v>44599.431250000001</v>
      </c>
      <c r="BOU1" s="1">
        <v>44599.433333333334</v>
      </c>
      <c r="BOV1" s="1">
        <v>44599.435416666667</v>
      </c>
      <c r="BOW1" s="1">
        <v>44599.4375</v>
      </c>
      <c r="BOX1" s="1">
        <v>44599.439583333333</v>
      </c>
      <c r="BOY1" s="1">
        <v>44599.441666666666</v>
      </c>
      <c r="BOZ1" s="1">
        <v>44599.443749999999</v>
      </c>
      <c r="BPA1" s="1">
        <v>44599.445833333331</v>
      </c>
      <c r="BPB1" s="1">
        <v>44599.447916666664</v>
      </c>
      <c r="BPC1" s="1">
        <v>44599.45</v>
      </c>
      <c r="BPD1" s="1">
        <v>44599.45208333333</v>
      </c>
      <c r="BPE1" s="1">
        <v>44599.45416666667</v>
      </c>
      <c r="BPF1" s="1">
        <v>44599.456250000003</v>
      </c>
      <c r="BPG1" s="1">
        <v>44599.458333333336</v>
      </c>
      <c r="BPH1" s="1">
        <v>44599.460416666669</v>
      </c>
      <c r="BPI1" s="1">
        <v>44599.462500000001</v>
      </c>
      <c r="BPJ1" s="1">
        <v>44599.464583333334</v>
      </c>
      <c r="BPK1" s="1">
        <v>44599.466666666667</v>
      </c>
      <c r="BPL1" s="1">
        <v>44599.46875</v>
      </c>
      <c r="BPM1" s="1">
        <v>44599.470833333333</v>
      </c>
      <c r="BPN1" s="1">
        <v>44599.472916666666</v>
      </c>
      <c r="BPO1" s="1">
        <v>44599.474999999999</v>
      </c>
      <c r="BPP1" s="1">
        <v>44599.477083333331</v>
      </c>
      <c r="BPQ1" s="1">
        <v>44599.479166666664</v>
      </c>
      <c r="BPR1" s="1">
        <v>44599.481249999997</v>
      </c>
      <c r="BPS1" s="1">
        <v>44599.48333333333</v>
      </c>
      <c r="BPT1" s="1">
        <v>44599.48541666667</v>
      </c>
      <c r="BPU1" s="1">
        <v>44599.487500000003</v>
      </c>
      <c r="BPV1" s="1">
        <v>44599.489583333336</v>
      </c>
      <c r="BPW1" s="1">
        <v>44599.491666666669</v>
      </c>
      <c r="BPX1" s="1">
        <v>44599.493750000001</v>
      </c>
      <c r="BPY1" s="1">
        <v>44599.495833333334</v>
      </c>
      <c r="BPZ1" s="1">
        <v>44599.497916666667</v>
      </c>
      <c r="BQA1" s="1">
        <v>44599.5</v>
      </c>
      <c r="BQB1" s="1">
        <v>44599.502083333333</v>
      </c>
      <c r="BQC1" s="1">
        <v>44599.504166666666</v>
      </c>
      <c r="BQD1" s="1">
        <v>44599.506249999999</v>
      </c>
      <c r="BQE1" s="1">
        <v>44599.508333333331</v>
      </c>
      <c r="BQF1" s="1">
        <v>44599.510416666664</v>
      </c>
      <c r="BQG1" s="1">
        <v>44599.512499999997</v>
      </c>
      <c r="BQH1" s="1">
        <v>44599.51458333333</v>
      </c>
      <c r="BQI1" s="1">
        <v>44599.51666666667</v>
      </c>
      <c r="BQJ1" s="1">
        <v>44599.518750000003</v>
      </c>
      <c r="BQK1" s="1">
        <v>44599.520833333336</v>
      </c>
      <c r="BQL1" s="1">
        <v>44599.522916666669</v>
      </c>
      <c r="BQM1" s="1">
        <v>44599.525000000001</v>
      </c>
      <c r="BQN1" s="1">
        <v>44599.527083333334</v>
      </c>
      <c r="BQO1" s="1">
        <v>44599.529166666667</v>
      </c>
      <c r="BQP1" s="1">
        <v>44599.53125</v>
      </c>
      <c r="BQQ1" s="1">
        <v>44599.533333333333</v>
      </c>
      <c r="BQR1" s="1">
        <v>44599.535416666666</v>
      </c>
      <c r="BQS1" s="1">
        <v>44599.537499999999</v>
      </c>
      <c r="BQT1" s="1">
        <v>44599.539583333331</v>
      </c>
      <c r="BQU1" s="1">
        <v>44599.541666666664</v>
      </c>
      <c r="BQV1" s="1">
        <v>44599.543749999997</v>
      </c>
      <c r="BQW1" s="1">
        <v>44599.54583333333</v>
      </c>
      <c r="BQX1" s="1">
        <v>44599.54791666667</v>
      </c>
      <c r="BQY1" s="1">
        <v>44599.55</v>
      </c>
      <c r="BQZ1" s="1">
        <v>44599.552083333336</v>
      </c>
      <c r="BRA1" s="1">
        <v>44599.554166666669</v>
      </c>
      <c r="BRB1" s="1">
        <v>44599.556250000001</v>
      </c>
      <c r="BRC1" s="1">
        <v>44599.558333333334</v>
      </c>
      <c r="BRD1" s="1">
        <v>44599.560416666667</v>
      </c>
      <c r="BRE1" s="1">
        <v>44599.5625</v>
      </c>
      <c r="BRF1" s="1">
        <v>44599.564583333333</v>
      </c>
      <c r="BRG1" s="1">
        <v>44599.566666666666</v>
      </c>
      <c r="BRH1" s="1">
        <v>44599.568749999999</v>
      </c>
      <c r="BRI1" s="1">
        <v>44599.570833333331</v>
      </c>
      <c r="BRJ1" s="1">
        <v>44599.572916666664</v>
      </c>
      <c r="BRK1" s="1">
        <v>44599.574999999997</v>
      </c>
      <c r="BRL1" s="1">
        <v>44599.57708333333</v>
      </c>
      <c r="BRM1" s="1">
        <v>44599.57916666667</v>
      </c>
      <c r="BRN1" s="1">
        <v>44599.581250000003</v>
      </c>
      <c r="BRO1" s="1">
        <v>44599.583333333336</v>
      </c>
      <c r="BRP1" s="1">
        <v>44599.585416666669</v>
      </c>
      <c r="BRQ1" s="1">
        <v>44599.587500000001</v>
      </c>
      <c r="BRR1" s="1">
        <v>44599.589583333334</v>
      </c>
      <c r="BRS1" s="1">
        <v>44599.591666666667</v>
      </c>
      <c r="BRT1" s="1">
        <v>44599.59375</v>
      </c>
      <c r="BRU1" s="1">
        <v>44599.595833333333</v>
      </c>
      <c r="BRV1" s="1">
        <v>44599.597916666666</v>
      </c>
      <c r="BRW1" s="1">
        <v>44599.6</v>
      </c>
      <c r="BRX1" s="1">
        <v>44599.602083333331</v>
      </c>
      <c r="BRY1" s="1">
        <v>44599.604166666664</v>
      </c>
      <c r="BRZ1" s="1">
        <v>44599.606249999997</v>
      </c>
      <c r="BSA1" s="1">
        <v>44599.60833333333</v>
      </c>
      <c r="BSB1" s="1">
        <v>44599.61041666667</v>
      </c>
      <c r="BSC1" s="1">
        <v>44599.612500000003</v>
      </c>
      <c r="BSD1" s="1">
        <v>44599.614583333336</v>
      </c>
      <c r="BSE1" s="1">
        <v>44599.616666666669</v>
      </c>
      <c r="BSF1" s="1">
        <v>44599.618750000001</v>
      </c>
      <c r="BSG1" s="1">
        <v>44599.620833333334</v>
      </c>
      <c r="BSH1" s="1">
        <v>44599.622916666667</v>
      </c>
      <c r="BSI1" s="1">
        <v>44599.625</v>
      </c>
      <c r="BSJ1" s="1">
        <v>44599.627083333333</v>
      </c>
      <c r="BSK1" s="1">
        <v>44599.629166666666</v>
      </c>
      <c r="BSL1" s="1">
        <v>44599.631249999999</v>
      </c>
      <c r="BSM1" s="1">
        <v>44599.633333333331</v>
      </c>
      <c r="BSN1" s="1">
        <v>44599.635416666664</v>
      </c>
      <c r="BSO1" s="1">
        <v>44599.637499999997</v>
      </c>
      <c r="BSP1" s="1">
        <v>44599.63958333333</v>
      </c>
      <c r="BSQ1" s="1">
        <v>44599.64166666667</v>
      </c>
      <c r="BSR1" s="1">
        <v>44599.643750000003</v>
      </c>
      <c r="BSS1" s="1">
        <v>44599.645833333336</v>
      </c>
      <c r="BST1" s="1">
        <v>44599.647916666669</v>
      </c>
      <c r="BSU1" s="1">
        <v>44599.65</v>
      </c>
      <c r="BSV1" s="1">
        <v>44599.652083333334</v>
      </c>
      <c r="BSW1" s="1">
        <v>44599.654166666667</v>
      </c>
      <c r="BSX1" s="1">
        <v>44599.65625</v>
      </c>
      <c r="BSY1" s="1">
        <v>44599.658333333333</v>
      </c>
      <c r="BSZ1" s="1">
        <v>44599.660416666666</v>
      </c>
      <c r="BTA1" s="1">
        <v>44599.662499999999</v>
      </c>
      <c r="BTB1" s="1">
        <v>44599.664583333331</v>
      </c>
      <c r="BTC1" s="1">
        <v>44599.666666666664</v>
      </c>
      <c r="BTD1" s="1">
        <v>44599.668749999997</v>
      </c>
      <c r="BTE1" s="1">
        <v>44599.67083333333</v>
      </c>
      <c r="BTF1" s="1">
        <v>44599.67291666667</v>
      </c>
      <c r="BTG1" s="1">
        <v>44599.675000000003</v>
      </c>
      <c r="BTH1" s="1">
        <v>44599.677083333336</v>
      </c>
      <c r="BTI1" s="1">
        <v>44599.679166666669</v>
      </c>
      <c r="BTJ1" s="1">
        <v>44599.681250000001</v>
      </c>
      <c r="BTK1" s="1">
        <v>44599.683333333334</v>
      </c>
      <c r="BTL1" s="1">
        <v>44599.685416666667</v>
      </c>
      <c r="BTM1" s="1">
        <v>44599.6875</v>
      </c>
      <c r="BTN1" s="1">
        <v>44599.689583333333</v>
      </c>
      <c r="BTO1" s="1">
        <v>44599.691666666666</v>
      </c>
      <c r="BTP1" s="1">
        <v>44599.693749999999</v>
      </c>
      <c r="BTQ1" s="1">
        <v>44599.695833333331</v>
      </c>
      <c r="BTR1" s="1">
        <v>44599.697916666664</v>
      </c>
      <c r="BTS1" s="1">
        <v>44599.7</v>
      </c>
      <c r="BTT1" s="1">
        <v>44599.70208333333</v>
      </c>
      <c r="BTU1" s="1">
        <v>44599.70416666667</v>
      </c>
      <c r="BTV1" s="1">
        <v>44599.706250000003</v>
      </c>
      <c r="BTW1" s="1">
        <v>44599.708333333336</v>
      </c>
      <c r="BTX1" s="1">
        <v>44599.710416666669</v>
      </c>
      <c r="BTY1" s="1">
        <v>44599.712500000001</v>
      </c>
      <c r="BTZ1" s="1">
        <v>44599.714583333334</v>
      </c>
      <c r="BUA1" s="1">
        <v>44599.716666666667</v>
      </c>
      <c r="BUB1" s="1">
        <v>44599.71875</v>
      </c>
      <c r="BUC1" s="1">
        <v>44599.720833333333</v>
      </c>
      <c r="BUD1" s="1">
        <v>44599.722916666666</v>
      </c>
      <c r="BUE1" s="1">
        <v>44599.724999999999</v>
      </c>
      <c r="BUF1" s="1">
        <v>44599.727083333331</v>
      </c>
      <c r="BUG1" s="1">
        <v>44599.729166666664</v>
      </c>
      <c r="BUH1" s="1">
        <v>44599.731249999997</v>
      </c>
      <c r="BUI1" s="1">
        <v>44599.73333333333</v>
      </c>
      <c r="BUJ1" s="1">
        <v>44599.73541666667</v>
      </c>
      <c r="BUK1" s="1">
        <v>44599.737500000003</v>
      </c>
      <c r="BUL1" s="1">
        <v>44599.739583333336</v>
      </c>
      <c r="BUM1" s="1">
        <v>44599.741666666669</v>
      </c>
      <c r="BUN1" s="1">
        <v>44599.743750000001</v>
      </c>
      <c r="BUO1" s="1">
        <v>44599.745833333334</v>
      </c>
      <c r="BUP1" s="1">
        <v>44599.747916666667</v>
      </c>
      <c r="BUQ1" s="1">
        <v>44599.75</v>
      </c>
      <c r="BUR1" s="1">
        <v>44599.752083333333</v>
      </c>
      <c r="BUS1" s="1">
        <v>44599.754166666666</v>
      </c>
      <c r="BUT1" s="1">
        <v>44599.756249999999</v>
      </c>
      <c r="BUU1" s="1">
        <v>44599.758333333331</v>
      </c>
      <c r="BUV1" s="1">
        <v>44599.760416666664</v>
      </c>
      <c r="BUW1" s="1">
        <v>44599.762499999997</v>
      </c>
      <c r="BUX1" s="1">
        <v>44599.76458333333</v>
      </c>
      <c r="BUY1" s="1">
        <v>44599.76666666667</v>
      </c>
      <c r="BUZ1" s="1">
        <v>44599.768750000003</v>
      </c>
      <c r="BVA1" s="1">
        <v>44599.770833333336</v>
      </c>
      <c r="BVB1" s="1">
        <v>44599.772916666669</v>
      </c>
      <c r="BVC1" s="1">
        <v>44599.775000000001</v>
      </c>
      <c r="BVD1" s="1">
        <v>44599.777083333334</v>
      </c>
      <c r="BVE1" s="1">
        <v>44599.779166666667</v>
      </c>
      <c r="BVF1" s="1">
        <v>44599.78125</v>
      </c>
      <c r="BVG1" s="1">
        <v>44599.783333333333</v>
      </c>
      <c r="BVH1" s="1">
        <v>44599.785416666666</v>
      </c>
      <c r="BVI1" s="1">
        <v>44599.787499999999</v>
      </c>
      <c r="BVJ1" s="1">
        <v>44599.789583333331</v>
      </c>
      <c r="BVK1" s="1">
        <v>44599.791666666664</v>
      </c>
      <c r="BVL1" s="1">
        <v>44599.793749999997</v>
      </c>
      <c r="BVM1" s="1">
        <v>44599.79583333333</v>
      </c>
      <c r="BVN1" s="1">
        <v>44599.79791666667</v>
      </c>
      <c r="BVO1" s="1">
        <v>44599.8</v>
      </c>
      <c r="BVP1" s="1">
        <v>44599.802083333336</v>
      </c>
      <c r="BVQ1" s="1">
        <v>44599.804166666669</v>
      </c>
      <c r="BVR1" s="1">
        <v>44599.806250000001</v>
      </c>
      <c r="BVS1" s="1">
        <v>44599.808333333334</v>
      </c>
      <c r="BVT1" s="1">
        <v>44599.810416666667</v>
      </c>
      <c r="BVU1" s="1">
        <v>44599.8125</v>
      </c>
      <c r="BVV1" s="1">
        <v>44599.814583333333</v>
      </c>
      <c r="BVW1" s="1">
        <v>44599.816666666666</v>
      </c>
      <c r="BVX1" s="1">
        <v>44599.818749999999</v>
      </c>
      <c r="BVY1" s="1">
        <v>44599.820833333331</v>
      </c>
      <c r="BVZ1" s="1">
        <v>44599.822916666664</v>
      </c>
      <c r="BWA1" s="1">
        <v>44599.824999999997</v>
      </c>
      <c r="BWB1" s="1">
        <v>44599.82708333333</v>
      </c>
      <c r="BWC1" s="1">
        <v>44599.82916666667</v>
      </c>
      <c r="BWD1" s="1">
        <v>44599.831250000003</v>
      </c>
      <c r="BWE1" s="1">
        <v>44599.833333333336</v>
      </c>
      <c r="BWF1" s="1">
        <v>44599.835416666669</v>
      </c>
      <c r="BWG1" s="1">
        <v>44599.837500000001</v>
      </c>
      <c r="BWH1" s="1">
        <v>44599.839583333334</v>
      </c>
      <c r="BWI1" s="1">
        <v>44599.841666666667</v>
      </c>
      <c r="BWJ1" s="1">
        <v>44599.84375</v>
      </c>
      <c r="BWK1" s="1">
        <v>44599.845833333333</v>
      </c>
      <c r="BWL1" s="1">
        <v>44599.847916666666</v>
      </c>
      <c r="BWM1" s="1">
        <v>44599.85</v>
      </c>
      <c r="BWN1" s="1">
        <v>44599.852083333331</v>
      </c>
      <c r="BWO1" s="1">
        <v>44599.854166666664</v>
      </c>
      <c r="BWP1" s="1">
        <v>44599.856249999997</v>
      </c>
      <c r="BWQ1" s="1">
        <v>44599.85833333333</v>
      </c>
      <c r="BWR1" s="1">
        <v>44599.86041666667</v>
      </c>
      <c r="BWS1" s="1">
        <v>44599.862500000003</v>
      </c>
      <c r="BWT1" s="1">
        <v>44599.864583333336</v>
      </c>
      <c r="BWU1" s="1">
        <v>44599.866666666669</v>
      </c>
      <c r="BWV1" s="1">
        <v>44599.868750000001</v>
      </c>
      <c r="BWW1" s="1">
        <v>44599.870833333334</v>
      </c>
      <c r="BWX1" s="1">
        <v>44599.872916666667</v>
      </c>
      <c r="BWY1" s="1">
        <v>44599.875</v>
      </c>
      <c r="BWZ1" s="1">
        <v>44599.877083333333</v>
      </c>
      <c r="BXA1" s="1">
        <v>44599.879166666666</v>
      </c>
      <c r="BXB1" s="1">
        <v>44599.881249999999</v>
      </c>
      <c r="BXC1" s="1">
        <v>44599.883333333331</v>
      </c>
      <c r="BXD1" s="1">
        <v>44599.885416666664</v>
      </c>
      <c r="BXE1" s="1">
        <v>44599.887499999997</v>
      </c>
      <c r="BXF1" s="1">
        <v>44599.88958333333</v>
      </c>
      <c r="BXG1" s="1">
        <v>44599.89166666667</v>
      </c>
      <c r="BXH1" s="1">
        <v>44599.893750000003</v>
      </c>
      <c r="BXI1" s="1">
        <v>44599.895833333336</v>
      </c>
      <c r="BXJ1" s="1">
        <v>44599.897916666669</v>
      </c>
      <c r="BXK1" s="1">
        <v>44599.9</v>
      </c>
      <c r="BXL1" s="1">
        <v>44599.902083333334</v>
      </c>
      <c r="BXM1" s="1">
        <v>44599.904166666667</v>
      </c>
      <c r="BXN1" s="1">
        <v>44599.90625</v>
      </c>
      <c r="BXO1" s="1">
        <v>44599.908333333333</v>
      </c>
      <c r="BXP1" s="1">
        <v>44599.910416666666</v>
      </c>
      <c r="BXQ1" s="1">
        <v>44599.912499999999</v>
      </c>
      <c r="BXR1" s="1">
        <v>44599.914583333331</v>
      </c>
      <c r="BXS1" s="1">
        <v>44599.916666666664</v>
      </c>
      <c r="BXT1" s="1">
        <v>44599.918749999997</v>
      </c>
      <c r="BXU1" s="1">
        <v>44599.92083333333</v>
      </c>
      <c r="BXV1" s="1">
        <v>44599.92291666667</v>
      </c>
      <c r="BXW1" s="1">
        <v>44599.925000000003</v>
      </c>
      <c r="BXX1" s="1">
        <v>44599.927083333336</v>
      </c>
      <c r="BXY1" s="1">
        <v>44599.929166666669</v>
      </c>
      <c r="BXZ1" s="1">
        <v>44599.931250000001</v>
      </c>
      <c r="BYA1" s="1">
        <v>44599.933333333334</v>
      </c>
      <c r="BYB1" s="1">
        <v>44599.935416666667</v>
      </c>
      <c r="BYC1" s="1">
        <v>44599.9375</v>
      </c>
      <c r="BYD1" s="1">
        <v>44599.939583333333</v>
      </c>
      <c r="BYE1" s="1">
        <v>44599.941666666666</v>
      </c>
      <c r="BYF1" s="1">
        <v>44599.943749999999</v>
      </c>
      <c r="BYG1" s="1">
        <v>44599.945833333331</v>
      </c>
      <c r="BYH1" s="1">
        <v>44599.947916666664</v>
      </c>
      <c r="BYI1" s="1">
        <v>44599.95</v>
      </c>
      <c r="BYJ1" s="1">
        <v>44599.95208333333</v>
      </c>
      <c r="BYK1" s="1">
        <v>44599.95416666667</v>
      </c>
      <c r="BYL1" s="1">
        <v>44599.956250000003</v>
      </c>
      <c r="BYM1" s="1">
        <v>44599.958333333336</v>
      </c>
      <c r="BYN1" s="1">
        <v>44599.960416666669</v>
      </c>
      <c r="BYO1" s="1">
        <v>44599.962500000001</v>
      </c>
      <c r="BYP1" s="1">
        <v>44599.964583333334</v>
      </c>
      <c r="BYQ1" s="1">
        <v>44599.966666666667</v>
      </c>
      <c r="BYR1" s="1">
        <v>44599.96875</v>
      </c>
      <c r="BYS1" s="1">
        <v>44599.970833333333</v>
      </c>
      <c r="BYT1" s="1">
        <v>44599.972916666666</v>
      </c>
      <c r="BYU1" s="1">
        <v>44599.974999999999</v>
      </c>
      <c r="BYV1" s="1">
        <v>44599.977083333331</v>
      </c>
      <c r="BYW1" s="1">
        <v>44599.979166666664</v>
      </c>
      <c r="BYX1" s="1">
        <v>44599.981249999997</v>
      </c>
      <c r="BYY1" s="1">
        <v>44599.98333333333</v>
      </c>
      <c r="BYZ1" s="1">
        <v>44599.98541666667</v>
      </c>
      <c r="BZA1" s="1">
        <v>44599.987500000003</v>
      </c>
      <c r="BZB1" s="1">
        <v>44599.989583333336</v>
      </c>
      <c r="BZC1" s="1">
        <v>44599.991666666669</v>
      </c>
      <c r="BZD1" s="1">
        <v>44599.993750000001</v>
      </c>
      <c r="BZE1" s="1">
        <v>44599.995833333334</v>
      </c>
      <c r="BZF1" s="1">
        <v>44599.997916666667</v>
      </c>
      <c r="BZG1" s="1">
        <v>44600</v>
      </c>
      <c r="BZH1" s="1">
        <v>44600.002083333333</v>
      </c>
      <c r="BZI1" s="1">
        <v>44600.004166666666</v>
      </c>
      <c r="BZJ1" s="1">
        <v>44600.006249999999</v>
      </c>
      <c r="BZK1" s="1">
        <v>44600.008333333331</v>
      </c>
      <c r="BZL1" s="1">
        <v>44600.010416666664</v>
      </c>
      <c r="BZM1" s="1">
        <v>44600.012499999997</v>
      </c>
      <c r="BZN1" s="1">
        <v>44600.01458333333</v>
      </c>
      <c r="BZO1" s="1">
        <v>44600.01666666667</v>
      </c>
      <c r="BZP1" s="1">
        <v>44600.018750000003</v>
      </c>
      <c r="BZQ1" s="1">
        <v>44600.020833333336</v>
      </c>
      <c r="BZR1" s="1">
        <v>44600.022916666669</v>
      </c>
      <c r="BZS1" s="1">
        <v>44600.025000000001</v>
      </c>
      <c r="BZT1" s="1">
        <v>44600.027083333334</v>
      </c>
      <c r="BZU1" s="1">
        <v>44600.029166666667</v>
      </c>
      <c r="BZV1" s="1">
        <v>44600.03125</v>
      </c>
      <c r="BZW1" s="1">
        <v>44600.033333333333</v>
      </c>
      <c r="BZX1" s="1">
        <v>44600.035416666666</v>
      </c>
      <c r="BZY1" s="1">
        <v>44600.037499999999</v>
      </c>
      <c r="BZZ1" s="1">
        <v>44600.039583333331</v>
      </c>
      <c r="CAA1" s="1">
        <v>44600.041666666664</v>
      </c>
      <c r="CAB1" s="1">
        <v>44600.043749999997</v>
      </c>
      <c r="CAC1" s="1">
        <v>44600.04583333333</v>
      </c>
      <c r="CAD1" s="1">
        <v>44600.04791666667</v>
      </c>
      <c r="CAE1" s="1">
        <v>44600.05</v>
      </c>
      <c r="CAF1" s="1">
        <v>44600.052083333336</v>
      </c>
      <c r="CAG1" s="1">
        <v>44600.054166666669</v>
      </c>
      <c r="CAH1" s="1">
        <v>44600.056250000001</v>
      </c>
      <c r="CAI1" s="1">
        <v>44600.058333333334</v>
      </c>
      <c r="CAJ1" s="1">
        <v>44600.060416666667</v>
      </c>
      <c r="CAK1" s="1">
        <v>44600.0625</v>
      </c>
      <c r="CAL1" s="1">
        <v>44600.064583333333</v>
      </c>
      <c r="CAM1" s="1">
        <v>44600.066666666666</v>
      </c>
      <c r="CAN1" s="1">
        <v>44600.068749999999</v>
      </c>
      <c r="CAO1" s="1">
        <v>44600.070833333331</v>
      </c>
      <c r="CAP1" s="1">
        <v>44600.072916666664</v>
      </c>
      <c r="CAQ1" s="1">
        <v>44600.074999999997</v>
      </c>
      <c r="CAR1" s="1">
        <v>44600.07708333333</v>
      </c>
      <c r="CAS1" s="1">
        <v>44600.07916666667</v>
      </c>
      <c r="CAT1" s="1">
        <v>44600.081250000003</v>
      </c>
      <c r="CAU1" s="1">
        <v>44600.083333333336</v>
      </c>
      <c r="CAV1" s="1">
        <v>44600.085416666669</v>
      </c>
      <c r="CAW1" s="1">
        <v>44600.087500000001</v>
      </c>
      <c r="CAX1" s="1">
        <v>44600.089583333334</v>
      </c>
      <c r="CAY1" s="1">
        <v>44600.091666666667</v>
      </c>
      <c r="CAZ1" s="1">
        <v>44600.09375</v>
      </c>
      <c r="CBA1" s="1">
        <v>44600.095833333333</v>
      </c>
      <c r="CBB1" s="1">
        <v>44600.097916666666</v>
      </c>
      <c r="CBC1" s="1">
        <v>44600.1</v>
      </c>
      <c r="CBD1" s="1">
        <v>44600.102083333331</v>
      </c>
      <c r="CBE1" s="1">
        <v>44600.104166666664</v>
      </c>
      <c r="CBF1" s="1">
        <v>44600.106249999997</v>
      </c>
      <c r="CBG1" s="1">
        <v>44600.10833333333</v>
      </c>
      <c r="CBH1" s="1">
        <v>44600.11041666667</v>
      </c>
      <c r="CBI1" s="1">
        <v>44600.112500000003</v>
      </c>
      <c r="CBJ1" s="1">
        <v>44600.114583333336</v>
      </c>
      <c r="CBK1" s="1">
        <v>44600.116666666669</v>
      </c>
      <c r="CBL1" s="1">
        <v>44600.118750000001</v>
      </c>
      <c r="CBM1" s="1">
        <v>44600.120833333334</v>
      </c>
      <c r="CBN1" s="1">
        <v>44600.122916666667</v>
      </c>
      <c r="CBO1" s="1">
        <v>44600.125</v>
      </c>
      <c r="CBP1" s="1">
        <v>44600.127083333333</v>
      </c>
      <c r="CBQ1" s="1">
        <v>44600.129166666666</v>
      </c>
      <c r="CBR1" s="1">
        <v>44600.131249999999</v>
      </c>
      <c r="CBS1" s="1">
        <v>44600.133333333331</v>
      </c>
      <c r="CBT1" s="1">
        <v>44600.135416666664</v>
      </c>
      <c r="CBU1" s="1">
        <v>44600.137499999997</v>
      </c>
      <c r="CBV1" s="1">
        <v>44600.13958333333</v>
      </c>
      <c r="CBW1" s="1">
        <v>44600.14166666667</v>
      </c>
      <c r="CBX1" s="1">
        <v>44600.143750000003</v>
      </c>
      <c r="CBY1" s="1">
        <v>44600.145833333336</v>
      </c>
      <c r="CBZ1" s="1">
        <v>44600.147916666669</v>
      </c>
      <c r="CCA1" s="1">
        <v>44600.15</v>
      </c>
      <c r="CCB1" s="1">
        <v>44600.152083333334</v>
      </c>
      <c r="CCC1" s="1">
        <v>44600.154166666667</v>
      </c>
      <c r="CCD1" s="1">
        <v>44600.15625</v>
      </c>
      <c r="CCE1" s="1">
        <v>44600.158333333333</v>
      </c>
      <c r="CCF1" s="1">
        <v>44600.160416666666</v>
      </c>
      <c r="CCG1" s="1">
        <v>44600.162499999999</v>
      </c>
      <c r="CCH1" s="1">
        <v>44600.164583333331</v>
      </c>
      <c r="CCI1" s="1">
        <v>44600.166666666664</v>
      </c>
      <c r="CCJ1" s="1">
        <v>44600.168749999997</v>
      </c>
      <c r="CCK1" s="1">
        <v>44600.17083333333</v>
      </c>
      <c r="CCL1" s="1">
        <v>44600.17291666667</v>
      </c>
      <c r="CCM1" s="1">
        <v>44600.175000000003</v>
      </c>
      <c r="CCN1" s="1">
        <v>44600.177083333336</v>
      </c>
      <c r="CCO1" s="1">
        <v>44600.179166666669</v>
      </c>
      <c r="CCP1" s="1">
        <v>44600.181250000001</v>
      </c>
      <c r="CCQ1" s="1">
        <v>44600.183333333334</v>
      </c>
      <c r="CCR1" s="1">
        <v>44600.185416666667</v>
      </c>
      <c r="CCS1" s="1">
        <v>44600.1875</v>
      </c>
      <c r="CCT1" s="1">
        <v>44600.189583333333</v>
      </c>
      <c r="CCU1" s="1">
        <v>44600.191666666666</v>
      </c>
      <c r="CCV1" s="1">
        <v>44600.193749999999</v>
      </c>
      <c r="CCW1" s="1">
        <v>44600.195833333331</v>
      </c>
      <c r="CCX1" s="1">
        <v>44600.197916666664</v>
      </c>
      <c r="CCY1" s="1">
        <v>44600.2</v>
      </c>
      <c r="CCZ1" s="1">
        <v>44600.20208333333</v>
      </c>
      <c r="CDA1" s="1">
        <v>44600.20416666667</v>
      </c>
      <c r="CDB1" s="1">
        <v>44600.206250000003</v>
      </c>
      <c r="CDC1" s="1">
        <v>44600.208333333336</v>
      </c>
      <c r="CDD1" s="1">
        <v>44600.210416666669</v>
      </c>
      <c r="CDE1" s="1">
        <v>44600.212500000001</v>
      </c>
      <c r="CDF1" s="1">
        <v>44600.214583333334</v>
      </c>
      <c r="CDG1" s="1">
        <v>44600.216666666667</v>
      </c>
      <c r="CDH1" s="1">
        <v>44600.21875</v>
      </c>
      <c r="CDI1" s="1">
        <v>44600.220833333333</v>
      </c>
      <c r="CDJ1" s="1">
        <v>44600.222916666666</v>
      </c>
      <c r="CDK1" s="1">
        <v>44600.224999999999</v>
      </c>
      <c r="CDL1" s="1">
        <v>44600.227083333331</v>
      </c>
      <c r="CDM1" s="1">
        <v>44600.229166666664</v>
      </c>
      <c r="CDN1" s="1">
        <v>44600.231249999997</v>
      </c>
      <c r="CDO1" s="1">
        <v>44600.23333333333</v>
      </c>
      <c r="CDP1" s="1">
        <v>44600.23541666667</v>
      </c>
      <c r="CDQ1" s="1">
        <v>44600.237500000003</v>
      </c>
      <c r="CDR1" s="1">
        <v>44600.239583333336</v>
      </c>
      <c r="CDS1" s="1">
        <v>44600.241666666669</v>
      </c>
      <c r="CDT1" s="1">
        <v>44600.243750000001</v>
      </c>
      <c r="CDU1" s="1">
        <v>44600.245833333334</v>
      </c>
      <c r="CDV1" s="1">
        <v>44600.247916666667</v>
      </c>
      <c r="CDW1" s="1">
        <v>44600.25</v>
      </c>
      <c r="CDX1" s="1">
        <v>44600.252083333333</v>
      </c>
      <c r="CDY1" s="1">
        <v>44600.254166666666</v>
      </c>
      <c r="CDZ1" s="1">
        <v>44600.256249999999</v>
      </c>
      <c r="CEA1" s="1">
        <v>44600.258333333331</v>
      </c>
      <c r="CEB1" s="1">
        <v>44600.260416666664</v>
      </c>
      <c r="CEC1" s="1">
        <v>44600.262499999997</v>
      </c>
      <c r="CED1" s="1">
        <v>44600.26458333333</v>
      </c>
      <c r="CEE1" s="1">
        <v>44600.26666666667</v>
      </c>
      <c r="CEF1" s="1">
        <v>44600.268750000003</v>
      </c>
      <c r="CEG1" s="1">
        <v>44600.270833333336</v>
      </c>
      <c r="CEH1" s="1">
        <v>44600.272916666669</v>
      </c>
      <c r="CEI1" s="1">
        <v>44600.275000000001</v>
      </c>
      <c r="CEJ1" s="1">
        <v>44600.277083333334</v>
      </c>
      <c r="CEK1" s="1">
        <v>44600.279166666667</v>
      </c>
      <c r="CEL1" s="1">
        <v>44600.28125</v>
      </c>
      <c r="CEM1" s="1">
        <v>44600.283333333333</v>
      </c>
      <c r="CEN1" s="1">
        <v>44600.285416666666</v>
      </c>
      <c r="CEO1" s="1">
        <v>44600.287499999999</v>
      </c>
      <c r="CEP1" s="1">
        <v>44600.289583333331</v>
      </c>
      <c r="CEQ1" s="1">
        <v>44600.291666666664</v>
      </c>
      <c r="CER1" s="1">
        <v>44600.293749999997</v>
      </c>
      <c r="CES1" s="1">
        <v>44600.29583333333</v>
      </c>
      <c r="CET1" s="1">
        <v>44600.29791666667</v>
      </c>
      <c r="CEU1" s="1">
        <v>44600.3</v>
      </c>
      <c r="CEV1" s="1">
        <v>44600.302083333336</v>
      </c>
      <c r="CEW1" s="1">
        <v>44600.304166666669</v>
      </c>
      <c r="CEX1" s="1">
        <v>44600.306250000001</v>
      </c>
      <c r="CEY1" s="1">
        <v>44600.308333333334</v>
      </c>
      <c r="CEZ1" s="1">
        <v>44600.310416666667</v>
      </c>
      <c r="CFA1" s="1">
        <v>44600.3125</v>
      </c>
      <c r="CFB1" s="1">
        <v>44600.314583333333</v>
      </c>
      <c r="CFC1" s="1">
        <v>44600.316666666666</v>
      </c>
      <c r="CFD1" s="1">
        <v>44600.318749999999</v>
      </c>
      <c r="CFE1" s="1">
        <v>44600.320833333331</v>
      </c>
      <c r="CFF1" s="1">
        <v>44600.322916666664</v>
      </c>
      <c r="CFG1" s="1">
        <v>44600.324999999997</v>
      </c>
      <c r="CFH1" s="1">
        <v>44600.32708333333</v>
      </c>
      <c r="CFI1" s="1">
        <v>44600.32916666667</v>
      </c>
      <c r="CFJ1" s="1">
        <v>44600.331250000003</v>
      </c>
      <c r="CFK1" s="1">
        <v>44600.333333333336</v>
      </c>
      <c r="CFL1" s="1">
        <v>44600.335416666669</v>
      </c>
      <c r="CFM1" s="1">
        <v>44600.337500000001</v>
      </c>
      <c r="CFN1" s="1">
        <v>44600.339583333334</v>
      </c>
      <c r="CFO1" s="1">
        <v>44600.341666666667</v>
      </c>
      <c r="CFP1" s="1">
        <v>44600.34375</v>
      </c>
      <c r="CFQ1" s="1">
        <v>44600.345833333333</v>
      </c>
      <c r="CFR1" s="1">
        <v>44600.347916666666</v>
      </c>
      <c r="CFS1" s="1">
        <v>44600.35</v>
      </c>
      <c r="CFT1" s="1">
        <v>44600.352083333331</v>
      </c>
      <c r="CFU1" s="1">
        <v>44600.354166666664</v>
      </c>
      <c r="CFV1" s="1">
        <v>44600.356249999997</v>
      </c>
      <c r="CFW1" s="1">
        <v>44600.35833333333</v>
      </c>
      <c r="CFX1" s="1">
        <v>44600.36041666667</v>
      </c>
      <c r="CFY1" s="1">
        <v>44600.362500000003</v>
      </c>
      <c r="CFZ1" s="1">
        <v>44600.364583333336</v>
      </c>
      <c r="CGA1" s="1">
        <v>44600.366666666669</v>
      </c>
      <c r="CGB1" s="1">
        <v>44600.368750000001</v>
      </c>
      <c r="CGC1" s="1">
        <v>44600.370833333334</v>
      </c>
      <c r="CGD1" s="1">
        <v>44600.372916666667</v>
      </c>
      <c r="CGE1" s="1">
        <v>44600.375</v>
      </c>
      <c r="CGF1" s="1">
        <v>44600.377083333333</v>
      </c>
      <c r="CGG1" s="1">
        <v>44600.379166666666</v>
      </c>
      <c r="CGH1" s="1">
        <v>44600.381249999999</v>
      </c>
      <c r="CGI1" s="1">
        <v>44600.383333333331</v>
      </c>
      <c r="CGJ1" s="1">
        <v>44600.385416666664</v>
      </c>
      <c r="CGK1" s="1">
        <v>44600.387499999997</v>
      </c>
      <c r="CGL1" s="1">
        <v>44600.38958333333</v>
      </c>
      <c r="CGM1" s="1">
        <v>44600.39166666667</v>
      </c>
      <c r="CGN1" s="1">
        <v>44600.393750000003</v>
      </c>
      <c r="CGO1" s="1">
        <v>44600.395833333336</v>
      </c>
      <c r="CGP1" s="1">
        <v>44600.397916666669</v>
      </c>
      <c r="CGQ1" s="1">
        <v>44600.4</v>
      </c>
      <c r="CGR1" s="1">
        <v>44600.402083333334</v>
      </c>
      <c r="CGS1" s="1">
        <v>44600.404166666667</v>
      </c>
      <c r="CGT1" s="1">
        <v>44600.40625</v>
      </c>
      <c r="CGU1" s="1">
        <v>44600.408333333333</v>
      </c>
      <c r="CGV1" s="1">
        <v>44600.410416666666</v>
      </c>
      <c r="CGW1" s="1">
        <v>44600.412499999999</v>
      </c>
      <c r="CGX1" s="1">
        <v>44600.414583333331</v>
      </c>
      <c r="CGY1" s="1">
        <v>44600.416666666664</v>
      </c>
      <c r="CGZ1" s="1">
        <v>44600.418749999997</v>
      </c>
      <c r="CHA1" s="1">
        <v>44600.42083333333</v>
      </c>
      <c r="CHB1" s="1">
        <v>44600.42291666667</v>
      </c>
      <c r="CHC1" s="1">
        <v>44600.425000000003</v>
      </c>
      <c r="CHD1" s="1">
        <v>44600.427083333336</v>
      </c>
      <c r="CHE1" s="1">
        <v>44600.429166666669</v>
      </c>
      <c r="CHF1" s="1">
        <v>44600.431250000001</v>
      </c>
      <c r="CHG1" s="1">
        <v>44600.433333333334</v>
      </c>
      <c r="CHH1" s="1">
        <v>44600.435416666667</v>
      </c>
      <c r="CHI1" s="1">
        <v>44600.4375</v>
      </c>
      <c r="CHJ1" s="1">
        <v>44600.439583333333</v>
      </c>
      <c r="CHK1" s="1">
        <v>44600.441666666666</v>
      </c>
      <c r="CHL1" s="1">
        <v>44600.443749999999</v>
      </c>
      <c r="CHM1" s="1">
        <v>44600.445833333331</v>
      </c>
      <c r="CHN1" s="1">
        <v>44600.447916666664</v>
      </c>
      <c r="CHO1" s="1">
        <v>44600.45</v>
      </c>
      <c r="CHP1" s="1">
        <v>44600.45208333333</v>
      </c>
      <c r="CHQ1" s="1">
        <v>44600.45416666667</v>
      </c>
      <c r="CHR1" s="1">
        <v>44600.456250000003</v>
      </c>
      <c r="CHS1" s="1">
        <v>44600.458333333336</v>
      </c>
      <c r="CHT1" s="1">
        <v>44600.460416666669</v>
      </c>
      <c r="CHU1" s="1">
        <v>44600.462500000001</v>
      </c>
      <c r="CHV1" s="1">
        <v>44600.464583333334</v>
      </c>
      <c r="CHW1" s="1">
        <v>44600.466666666667</v>
      </c>
      <c r="CHX1" s="1">
        <v>44600.46875</v>
      </c>
      <c r="CHY1" s="1">
        <v>44600.470833333333</v>
      </c>
      <c r="CHZ1" s="1">
        <v>44600.472916666666</v>
      </c>
      <c r="CIA1" s="1">
        <v>44600.474999999999</v>
      </c>
      <c r="CIB1" s="1">
        <v>44600.477083333331</v>
      </c>
      <c r="CIC1" s="1">
        <v>44600.479166666664</v>
      </c>
      <c r="CID1" s="1">
        <v>44600.481249999997</v>
      </c>
      <c r="CIE1" s="1">
        <v>44600.48333333333</v>
      </c>
      <c r="CIF1" s="1">
        <v>44600.48541666667</v>
      </c>
      <c r="CIG1" s="1">
        <v>44600.487500000003</v>
      </c>
      <c r="CIH1" s="1">
        <v>44600.489583333336</v>
      </c>
      <c r="CII1" s="1">
        <v>44600.491666666669</v>
      </c>
      <c r="CIJ1" s="1">
        <v>44600.493750000001</v>
      </c>
      <c r="CIK1" s="1">
        <v>44600.495833333334</v>
      </c>
      <c r="CIL1" s="1">
        <v>44600.497916666667</v>
      </c>
      <c r="CIM1" s="1">
        <v>44600.5</v>
      </c>
      <c r="CIN1" s="1">
        <v>44600.502083333333</v>
      </c>
      <c r="CIO1" s="1">
        <v>44600.504166666666</v>
      </c>
      <c r="CIP1" s="1">
        <v>44600.506249999999</v>
      </c>
      <c r="CIQ1" s="1">
        <v>44600.508333333331</v>
      </c>
      <c r="CIR1" s="1">
        <v>44600.510416666664</v>
      </c>
      <c r="CIS1" s="1">
        <v>44600.512499999997</v>
      </c>
      <c r="CIT1" s="1">
        <v>44600.51458333333</v>
      </c>
      <c r="CIU1" s="1">
        <v>44600.51666666667</v>
      </c>
      <c r="CIV1" s="1">
        <v>44600.518750000003</v>
      </c>
      <c r="CIW1" s="1">
        <v>44600.520833333336</v>
      </c>
      <c r="CIX1" s="1">
        <v>44600.522916666669</v>
      </c>
      <c r="CIY1" s="1">
        <v>44600.525000000001</v>
      </c>
      <c r="CIZ1" s="1">
        <v>44600.527083333334</v>
      </c>
      <c r="CJA1" s="1">
        <v>44600.529166666667</v>
      </c>
      <c r="CJB1" s="1">
        <v>44600.53125</v>
      </c>
      <c r="CJC1" s="1">
        <v>44600.533333333333</v>
      </c>
      <c r="CJD1" s="1">
        <v>44600.535416666666</v>
      </c>
      <c r="CJE1" s="1">
        <v>44600.537499999999</v>
      </c>
      <c r="CJF1" s="1">
        <v>44600.539583333331</v>
      </c>
      <c r="CJG1" s="1">
        <v>44600.541666666664</v>
      </c>
      <c r="CJH1" s="1">
        <v>44600.543749999997</v>
      </c>
      <c r="CJI1" s="1">
        <v>44600.54583333333</v>
      </c>
      <c r="CJJ1" s="1">
        <v>44600.54791666667</v>
      </c>
      <c r="CJK1" s="1">
        <v>44600.55</v>
      </c>
      <c r="CJL1" s="1">
        <v>44600.552083333336</v>
      </c>
      <c r="CJM1" s="1">
        <v>44600.554166666669</v>
      </c>
      <c r="CJN1" s="1">
        <v>44600.556250000001</v>
      </c>
      <c r="CJO1" s="1">
        <v>44600.558333333334</v>
      </c>
      <c r="CJP1" s="1">
        <v>44600.560416666667</v>
      </c>
      <c r="CJQ1" s="1">
        <v>44600.5625</v>
      </c>
      <c r="CJR1" s="1">
        <v>44600.564583333333</v>
      </c>
      <c r="CJS1" s="1">
        <v>44600.566666666666</v>
      </c>
      <c r="CJT1" s="1">
        <v>44600.568749999999</v>
      </c>
      <c r="CJU1" s="1">
        <v>44600.570833333331</v>
      </c>
      <c r="CJV1" s="1">
        <v>44600.572916666664</v>
      </c>
      <c r="CJW1" s="1">
        <v>44600.574999999997</v>
      </c>
      <c r="CJX1" s="1">
        <v>44600.57708333333</v>
      </c>
      <c r="CJY1" s="1">
        <v>44600.57916666667</v>
      </c>
      <c r="CJZ1" s="1">
        <v>44600.581250000003</v>
      </c>
      <c r="CKA1" s="1">
        <v>44600.583333333336</v>
      </c>
      <c r="CKB1" s="1">
        <v>44600.585416666669</v>
      </c>
      <c r="CKC1" s="1">
        <v>44600.587500000001</v>
      </c>
      <c r="CKD1" s="1">
        <v>44600.589583333334</v>
      </c>
      <c r="CKE1" s="1">
        <v>44600.591666666667</v>
      </c>
      <c r="CKF1" s="1">
        <v>44600.59375</v>
      </c>
      <c r="CKG1" s="1">
        <v>44600.595833333333</v>
      </c>
      <c r="CKH1" s="1">
        <v>44600.597916666666</v>
      </c>
      <c r="CKI1" s="1">
        <v>44600.6</v>
      </c>
      <c r="CKJ1" s="1">
        <v>44600.602083333331</v>
      </c>
      <c r="CKK1" s="1">
        <v>44600.604166666664</v>
      </c>
      <c r="CKL1" s="1">
        <v>44600.606249999997</v>
      </c>
      <c r="CKM1" s="1">
        <v>44600.60833333333</v>
      </c>
      <c r="CKN1" s="1">
        <v>44600.61041666667</v>
      </c>
      <c r="CKO1" s="1">
        <v>44600.612500000003</v>
      </c>
      <c r="CKP1" s="1">
        <v>44600.614583333336</v>
      </c>
      <c r="CKQ1" s="1">
        <v>44600.616666666669</v>
      </c>
      <c r="CKR1" s="1">
        <v>44600.618750000001</v>
      </c>
      <c r="CKS1" s="1">
        <v>44600.620833333334</v>
      </c>
      <c r="CKT1" s="1">
        <v>44600.622916666667</v>
      </c>
      <c r="CKU1" s="1">
        <v>44600.625</v>
      </c>
      <c r="CKV1" s="1">
        <v>44600.627083333333</v>
      </c>
      <c r="CKW1" s="1">
        <v>44600.629166666666</v>
      </c>
      <c r="CKX1" s="1">
        <v>44600.631249999999</v>
      </c>
      <c r="CKY1" s="1">
        <v>44600.633333333331</v>
      </c>
      <c r="CKZ1" s="1">
        <v>44600.635416666664</v>
      </c>
      <c r="CLA1" s="1">
        <v>44600.637499999997</v>
      </c>
      <c r="CLB1" s="1">
        <v>44600.63958333333</v>
      </c>
      <c r="CLC1" s="1">
        <v>44600.64166666667</v>
      </c>
      <c r="CLD1" s="1">
        <v>44600.643750000003</v>
      </c>
      <c r="CLE1" s="1">
        <v>44600.645833333336</v>
      </c>
      <c r="CLF1" s="1">
        <v>44600.647916666669</v>
      </c>
      <c r="CLG1" s="1">
        <v>44600.65</v>
      </c>
      <c r="CLH1" s="1">
        <v>44600.652083333334</v>
      </c>
      <c r="CLI1" s="1">
        <v>44600.654166666667</v>
      </c>
      <c r="CLJ1" s="1">
        <v>44600.65625</v>
      </c>
      <c r="CLK1" s="1">
        <v>44600.658333333333</v>
      </c>
      <c r="CLL1" s="1">
        <v>44600.660416666666</v>
      </c>
      <c r="CLM1" s="1">
        <v>44600.662499999999</v>
      </c>
      <c r="CLN1" s="1">
        <v>44600.664583333331</v>
      </c>
      <c r="CLO1" s="1">
        <v>44600.666666666664</v>
      </c>
      <c r="CLP1" s="1">
        <v>44600.668749999997</v>
      </c>
      <c r="CLQ1" s="1">
        <v>44600.67083333333</v>
      </c>
      <c r="CLR1" s="1">
        <v>44600.67291666667</v>
      </c>
      <c r="CLS1" s="1">
        <v>44600.675000000003</v>
      </c>
      <c r="CLT1" s="1">
        <v>44600.677083333336</v>
      </c>
      <c r="CLU1" s="1">
        <v>44600.679166666669</v>
      </c>
      <c r="CLV1" s="1">
        <v>44600.681250000001</v>
      </c>
      <c r="CLW1" s="1">
        <v>44600.683333333334</v>
      </c>
      <c r="CLX1" s="1">
        <v>44600.685416666667</v>
      </c>
      <c r="CLY1" s="1">
        <v>44600.6875</v>
      </c>
      <c r="CLZ1" s="1">
        <v>44600.689583333333</v>
      </c>
      <c r="CMA1" s="1">
        <v>44600.691666666666</v>
      </c>
      <c r="CMB1" s="1">
        <v>44600.693749999999</v>
      </c>
      <c r="CMC1" s="1">
        <v>44600.695833333331</v>
      </c>
      <c r="CMD1" s="1">
        <v>44600.697916666664</v>
      </c>
      <c r="CME1" s="1">
        <v>44600.7</v>
      </c>
      <c r="CMF1" s="1">
        <v>44600.70208333333</v>
      </c>
      <c r="CMG1" s="1">
        <v>44600.70416666667</v>
      </c>
      <c r="CMH1" s="1">
        <v>44600.706250000003</v>
      </c>
      <c r="CMI1" s="1">
        <v>44600.708333333336</v>
      </c>
      <c r="CMJ1" s="1">
        <v>44600.710416666669</v>
      </c>
      <c r="CMK1" s="1">
        <v>44600.712500000001</v>
      </c>
      <c r="CML1" s="1">
        <v>44600.714583333334</v>
      </c>
      <c r="CMM1" s="1">
        <v>44600.716666666667</v>
      </c>
      <c r="CMN1" s="1">
        <v>44600.71875</v>
      </c>
      <c r="CMO1" s="1">
        <v>44600.720833333333</v>
      </c>
      <c r="CMP1" s="1">
        <v>44600.722916666666</v>
      </c>
      <c r="CMQ1" s="1">
        <v>44600.724999999999</v>
      </c>
      <c r="CMR1" s="1">
        <v>44600.727083333331</v>
      </c>
      <c r="CMS1" s="1">
        <v>44600.729166666664</v>
      </c>
      <c r="CMT1" s="1">
        <v>44600.731249999997</v>
      </c>
      <c r="CMU1" s="1">
        <v>44600.73333333333</v>
      </c>
      <c r="CMV1" s="1">
        <v>44600.73541666667</v>
      </c>
      <c r="CMW1" s="1">
        <v>44600.737500000003</v>
      </c>
      <c r="CMX1" s="1">
        <v>44600.739583333336</v>
      </c>
      <c r="CMY1" s="1">
        <v>44600.741666666669</v>
      </c>
      <c r="CMZ1" s="1">
        <v>44600.743750000001</v>
      </c>
      <c r="CNA1" s="1">
        <v>44600.745833333334</v>
      </c>
      <c r="CNB1" s="1">
        <v>44600.747916666667</v>
      </c>
      <c r="CNC1" s="1">
        <v>44600.75</v>
      </c>
      <c r="CND1" s="1">
        <v>44600.752083333333</v>
      </c>
      <c r="CNE1" s="1">
        <v>44600.754166666666</v>
      </c>
      <c r="CNF1" s="1">
        <v>44600.756249999999</v>
      </c>
      <c r="CNG1" s="1">
        <v>44600.758333333331</v>
      </c>
      <c r="CNH1" s="1">
        <v>44600.760416666664</v>
      </c>
      <c r="CNI1" s="1">
        <v>44600.762499999997</v>
      </c>
      <c r="CNJ1" s="1">
        <v>44600.76458333333</v>
      </c>
      <c r="CNK1" s="1">
        <v>44600.76666666667</v>
      </c>
      <c r="CNL1" s="1">
        <v>44600.768750000003</v>
      </c>
      <c r="CNM1" s="1">
        <v>44600.770833333336</v>
      </c>
      <c r="CNN1" s="1">
        <v>44600.772916666669</v>
      </c>
      <c r="CNO1" s="1">
        <v>44600.775000000001</v>
      </c>
      <c r="CNP1" s="1">
        <v>44600.777083333334</v>
      </c>
      <c r="CNQ1" s="1">
        <v>44600.779166666667</v>
      </c>
      <c r="CNR1" s="1">
        <v>44600.78125</v>
      </c>
      <c r="CNS1" s="1">
        <v>44600.783333333333</v>
      </c>
      <c r="CNT1" s="1">
        <v>44600.785416666666</v>
      </c>
      <c r="CNU1" s="1">
        <v>44600.787499999999</v>
      </c>
      <c r="CNV1" s="1">
        <v>44600.789583333331</v>
      </c>
      <c r="CNW1" s="1">
        <v>44600.791666666664</v>
      </c>
      <c r="CNX1" s="1">
        <v>44600.793749999997</v>
      </c>
      <c r="CNY1" s="1">
        <v>44600.79583333333</v>
      </c>
      <c r="CNZ1" s="1">
        <v>44600.79791666667</v>
      </c>
      <c r="COA1" s="1">
        <v>44600.800000000003</v>
      </c>
      <c r="COB1" s="1">
        <v>44600.802083333336</v>
      </c>
      <c r="COC1" s="1">
        <v>44600.804166666669</v>
      </c>
      <c r="COD1" s="1">
        <v>44600.806250000001</v>
      </c>
      <c r="COE1" s="1">
        <v>44600.808333333334</v>
      </c>
      <c r="COF1" s="1">
        <v>44600.810416666667</v>
      </c>
      <c r="COG1" s="1">
        <v>44600.8125</v>
      </c>
      <c r="COH1" s="1">
        <v>44600.814583333333</v>
      </c>
      <c r="COI1" s="1">
        <v>44600.816666666666</v>
      </c>
      <c r="COJ1" s="1">
        <v>44600.818749999999</v>
      </c>
      <c r="COK1" s="1">
        <v>44600.820833333331</v>
      </c>
      <c r="COL1" s="1">
        <v>44600.822916666664</v>
      </c>
      <c r="COM1" s="1">
        <v>44600.824999999997</v>
      </c>
      <c r="CON1" s="1">
        <v>44600.82708333333</v>
      </c>
      <c r="COO1" s="1">
        <v>44600.82916666667</v>
      </c>
      <c r="COP1" s="1">
        <v>44600.831250000003</v>
      </c>
      <c r="COQ1" s="1">
        <v>44600.833333333336</v>
      </c>
      <c r="COR1" s="1">
        <v>44600.835416666669</v>
      </c>
      <c r="COS1" s="1">
        <v>44600.837500000001</v>
      </c>
      <c r="COT1" s="1">
        <v>44600.839583333334</v>
      </c>
      <c r="COU1" s="1">
        <v>44600.841666666667</v>
      </c>
      <c r="COV1" s="1">
        <v>44600.84375</v>
      </c>
      <c r="COW1" s="1">
        <v>44600.845833333333</v>
      </c>
      <c r="COX1" s="1">
        <v>44600.847916666666</v>
      </c>
      <c r="COY1" s="1">
        <v>44600.85</v>
      </c>
      <c r="COZ1" s="1">
        <v>44600.852083333331</v>
      </c>
      <c r="CPA1" s="1">
        <v>44600.854166666664</v>
      </c>
      <c r="CPB1" s="1">
        <v>44600.856249999997</v>
      </c>
      <c r="CPC1" s="1">
        <v>44600.85833333333</v>
      </c>
      <c r="CPD1" s="1">
        <v>44600.86041666667</v>
      </c>
      <c r="CPE1" s="1">
        <v>44600.862500000003</v>
      </c>
      <c r="CPF1" s="1">
        <v>44600.864583333336</v>
      </c>
      <c r="CPG1" s="1">
        <v>44600.866666666669</v>
      </c>
      <c r="CPH1" s="1">
        <v>44600.868750000001</v>
      </c>
      <c r="CPI1" s="1">
        <v>44600.870833333334</v>
      </c>
      <c r="CPJ1" s="1">
        <v>44600.872916666667</v>
      </c>
      <c r="CPK1" s="1">
        <v>44600.875</v>
      </c>
      <c r="CPL1" s="1">
        <v>44600.877083333333</v>
      </c>
      <c r="CPM1" s="1">
        <v>44600.879166666666</v>
      </c>
      <c r="CPN1" s="1">
        <v>44600.881249999999</v>
      </c>
      <c r="CPO1" s="1">
        <v>44600.883333333331</v>
      </c>
      <c r="CPP1" s="1">
        <v>44600.885416666664</v>
      </c>
      <c r="CPQ1" s="1">
        <v>44600.887499999997</v>
      </c>
      <c r="CPR1" s="1">
        <v>44600.88958333333</v>
      </c>
      <c r="CPS1" s="1">
        <v>44600.89166666667</v>
      </c>
      <c r="CPT1" s="1">
        <v>44600.893750000003</v>
      </c>
      <c r="CPU1" s="1">
        <v>44600.895833333336</v>
      </c>
      <c r="CPV1" s="1">
        <v>44600.897916666669</v>
      </c>
      <c r="CPW1" s="1">
        <v>44600.9</v>
      </c>
      <c r="CPX1" s="1">
        <v>44600.902083333334</v>
      </c>
      <c r="CPY1" s="1">
        <v>44600.904166666667</v>
      </c>
      <c r="CPZ1" s="1">
        <v>44600.90625</v>
      </c>
      <c r="CQA1" s="1">
        <v>44600.908333333333</v>
      </c>
      <c r="CQB1" s="1">
        <v>44600.910416666666</v>
      </c>
      <c r="CQC1" s="1">
        <v>44600.912499999999</v>
      </c>
      <c r="CQD1" s="1">
        <v>44600.914583333331</v>
      </c>
      <c r="CQE1" s="1">
        <v>44600.916666666664</v>
      </c>
      <c r="CQF1" s="1">
        <v>44600.918749999997</v>
      </c>
      <c r="CQG1" s="1">
        <v>44600.92083333333</v>
      </c>
      <c r="CQH1" s="1">
        <v>44600.92291666667</v>
      </c>
      <c r="CQI1" s="1">
        <v>44600.925000000003</v>
      </c>
      <c r="CQJ1" s="1">
        <v>44600.927083333336</v>
      </c>
      <c r="CQK1" s="1">
        <v>44600.929166666669</v>
      </c>
      <c r="CQL1" s="1">
        <v>44600.931250000001</v>
      </c>
      <c r="CQM1" s="1">
        <v>44600.933333333334</v>
      </c>
      <c r="CQN1" s="1">
        <v>44600.935416666667</v>
      </c>
      <c r="CQO1" s="1">
        <v>44600.9375</v>
      </c>
      <c r="CQP1" s="1">
        <v>44600.939583333333</v>
      </c>
      <c r="CQQ1" s="1">
        <v>44600.941666666666</v>
      </c>
      <c r="CQR1" s="1">
        <v>44600.943749999999</v>
      </c>
      <c r="CQS1" s="1">
        <v>44600.945833333331</v>
      </c>
      <c r="CQT1" s="1">
        <v>44600.947916666664</v>
      </c>
      <c r="CQU1" s="1">
        <v>44600.95</v>
      </c>
      <c r="CQV1" s="1">
        <v>44600.95208333333</v>
      </c>
      <c r="CQW1" s="1">
        <v>44600.95416666667</v>
      </c>
      <c r="CQX1" s="1">
        <v>44600.956250000003</v>
      </c>
      <c r="CQY1" s="1">
        <v>44600.958333333336</v>
      </c>
      <c r="CQZ1" s="1">
        <v>44600.960416666669</v>
      </c>
      <c r="CRA1" s="1">
        <v>44600.962500000001</v>
      </c>
      <c r="CRB1" s="1">
        <v>44600.964583333334</v>
      </c>
      <c r="CRC1" s="1">
        <v>44600.966666666667</v>
      </c>
      <c r="CRD1" s="1">
        <v>44600.96875</v>
      </c>
      <c r="CRE1" s="1">
        <v>44600.970833333333</v>
      </c>
      <c r="CRF1" s="1">
        <v>44600.972916666666</v>
      </c>
      <c r="CRG1" s="1">
        <v>44600.974999999999</v>
      </c>
      <c r="CRH1" s="1">
        <v>44600.977083333331</v>
      </c>
      <c r="CRI1" s="1">
        <v>44600.979166666664</v>
      </c>
      <c r="CRJ1" s="1">
        <v>44600.981249999997</v>
      </c>
      <c r="CRK1" s="1">
        <v>44600.98333333333</v>
      </c>
      <c r="CRL1" s="1">
        <v>44600.98541666667</v>
      </c>
      <c r="CRM1" s="1">
        <v>44600.987500000003</v>
      </c>
      <c r="CRN1" s="1">
        <v>44600.989583333336</v>
      </c>
      <c r="CRO1" s="1">
        <v>44600.991666666669</v>
      </c>
      <c r="CRP1" s="1">
        <v>44600.993750000001</v>
      </c>
      <c r="CRQ1" s="1">
        <v>44600.995833333334</v>
      </c>
      <c r="CRR1" s="1">
        <v>44600.997916666667</v>
      </c>
      <c r="CRS1" s="1">
        <v>44601</v>
      </c>
      <c r="CRT1" s="1">
        <v>44601.002083333333</v>
      </c>
      <c r="CRU1" s="1">
        <v>44601.004166666666</v>
      </c>
      <c r="CRV1" s="1">
        <v>44601.006249999999</v>
      </c>
      <c r="CRW1" s="1">
        <v>44601.008333333331</v>
      </c>
      <c r="CRX1" s="1">
        <v>44601.010416666664</v>
      </c>
      <c r="CRY1" s="1">
        <v>44601.012499999997</v>
      </c>
      <c r="CRZ1" s="1">
        <v>44601.01458333333</v>
      </c>
      <c r="CSA1" s="1">
        <v>44601.01666666667</v>
      </c>
      <c r="CSB1" s="1">
        <v>44601.018750000003</v>
      </c>
      <c r="CSC1" s="1">
        <v>44601.020833333336</v>
      </c>
      <c r="CSD1" s="1">
        <v>44601.022916666669</v>
      </c>
      <c r="CSE1" s="1">
        <v>44601.025000000001</v>
      </c>
      <c r="CSF1" s="1">
        <v>44601.027083333334</v>
      </c>
      <c r="CSG1" s="1">
        <v>44601.029166666667</v>
      </c>
      <c r="CSH1" s="1">
        <v>44601.03125</v>
      </c>
      <c r="CSI1" s="1">
        <v>44601.033333333333</v>
      </c>
      <c r="CSJ1" s="1">
        <v>44601.035416666666</v>
      </c>
      <c r="CSK1" s="1">
        <v>44601.037499999999</v>
      </c>
      <c r="CSL1" s="1">
        <v>44601.039583333331</v>
      </c>
      <c r="CSM1" s="1">
        <v>44601.041666666664</v>
      </c>
      <c r="CSN1" s="1">
        <v>44601.043749999997</v>
      </c>
      <c r="CSO1" s="1">
        <v>44601.04583333333</v>
      </c>
      <c r="CSP1" s="1">
        <v>44601.04791666667</v>
      </c>
      <c r="CSQ1" s="1">
        <v>44601.05</v>
      </c>
      <c r="CSR1" s="1">
        <v>44601.052083333336</v>
      </c>
      <c r="CSS1" s="1">
        <v>44601.054166666669</v>
      </c>
      <c r="CST1" s="1">
        <v>44601.056250000001</v>
      </c>
      <c r="CSU1" s="1">
        <v>44601.058333333334</v>
      </c>
      <c r="CSV1" s="1">
        <v>44601.060416666667</v>
      </c>
      <c r="CSW1" s="1">
        <v>44601.0625</v>
      </c>
      <c r="CSX1" s="1">
        <v>44601.064583333333</v>
      </c>
      <c r="CSY1" s="1">
        <v>44601.066666666666</v>
      </c>
      <c r="CSZ1" s="1">
        <v>44601.068749999999</v>
      </c>
      <c r="CTA1" s="1">
        <v>44601.070833333331</v>
      </c>
      <c r="CTB1" s="1">
        <v>44601.072916666664</v>
      </c>
      <c r="CTC1" s="1">
        <v>44601.074999999997</v>
      </c>
      <c r="CTD1" s="1">
        <v>44601.07708333333</v>
      </c>
      <c r="CTE1" s="1">
        <v>44601.07916666667</v>
      </c>
      <c r="CTF1" s="1">
        <v>44601.081250000003</v>
      </c>
      <c r="CTG1" s="1">
        <v>44601.083333333336</v>
      </c>
      <c r="CTH1" s="1">
        <v>44601.085416666669</v>
      </c>
      <c r="CTI1" s="1">
        <v>44601.087500000001</v>
      </c>
      <c r="CTJ1" s="1">
        <v>44601.089583333334</v>
      </c>
      <c r="CTK1" s="1">
        <v>44601.091666666667</v>
      </c>
      <c r="CTL1" s="1">
        <v>44601.09375</v>
      </c>
      <c r="CTM1" s="1">
        <v>44601.095833333333</v>
      </c>
      <c r="CTN1" s="1">
        <v>44601.097916666666</v>
      </c>
      <c r="CTO1" s="1">
        <v>44601.1</v>
      </c>
      <c r="CTP1" s="1">
        <v>44601.102083333331</v>
      </c>
      <c r="CTQ1" s="1">
        <v>44601.104166666664</v>
      </c>
      <c r="CTR1" s="1">
        <v>44601.106249999997</v>
      </c>
      <c r="CTS1" s="1">
        <v>44601.10833333333</v>
      </c>
      <c r="CTT1" s="1">
        <v>44601.11041666667</v>
      </c>
      <c r="CTU1" s="1">
        <v>44601.112500000003</v>
      </c>
      <c r="CTV1" s="1">
        <v>44601.114583333336</v>
      </c>
      <c r="CTW1" s="1">
        <v>44601.116666666669</v>
      </c>
      <c r="CTX1" s="1">
        <v>44601.118750000001</v>
      </c>
      <c r="CTY1" s="1">
        <v>44601.120833333334</v>
      </c>
      <c r="CTZ1" s="1">
        <v>44601.122916666667</v>
      </c>
      <c r="CUA1" s="1">
        <v>44601.125</v>
      </c>
      <c r="CUB1" s="1">
        <v>44601.127083333333</v>
      </c>
      <c r="CUC1" s="1">
        <v>44601.129166666666</v>
      </c>
      <c r="CUD1" s="1">
        <v>44601.131249999999</v>
      </c>
      <c r="CUE1" s="1">
        <v>44601.133333333331</v>
      </c>
      <c r="CUF1" s="1">
        <v>44601.135416666664</v>
      </c>
      <c r="CUG1" s="1">
        <v>44601.137499999997</v>
      </c>
      <c r="CUH1" s="1">
        <v>44601.13958333333</v>
      </c>
      <c r="CUI1" s="1">
        <v>44601.14166666667</v>
      </c>
      <c r="CUJ1" s="1">
        <v>44601.143750000003</v>
      </c>
      <c r="CUK1" s="1">
        <v>44601.145833333336</v>
      </c>
      <c r="CUL1" s="1">
        <v>44601.147916666669</v>
      </c>
      <c r="CUM1" s="1">
        <v>44601.15</v>
      </c>
      <c r="CUN1" s="1">
        <v>44601.152083333334</v>
      </c>
      <c r="CUO1" s="1">
        <v>44601.154166666667</v>
      </c>
      <c r="CUP1" s="1">
        <v>44601.15625</v>
      </c>
      <c r="CUQ1" s="1">
        <v>44601.158333333333</v>
      </c>
      <c r="CUR1" s="1">
        <v>44601.160416666666</v>
      </c>
      <c r="CUS1" s="1">
        <v>44601.162499999999</v>
      </c>
      <c r="CUT1" s="1">
        <v>44601.164583333331</v>
      </c>
      <c r="CUU1" s="1">
        <v>44601.166666666664</v>
      </c>
      <c r="CUV1" s="1">
        <v>44601.168749999997</v>
      </c>
      <c r="CUW1" s="1">
        <v>44601.17083333333</v>
      </c>
      <c r="CUX1" s="1">
        <v>44601.17291666667</v>
      </c>
      <c r="CUY1" s="1">
        <v>44601.175000000003</v>
      </c>
      <c r="CUZ1" s="1">
        <v>44601.177083333336</v>
      </c>
      <c r="CVA1" s="1">
        <v>44601.179166666669</v>
      </c>
      <c r="CVB1" s="1">
        <v>44601.181250000001</v>
      </c>
      <c r="CVC1" s="1">
        <v>44601.183333333334</v>
      </c>
      <c r="CVD1" s="1">
        <v>44601.185416666667</v>
      </c>
      <c r="CVE1" s="1">
        <v>44601.1875</v>
      </c>
      <c r="CVF1" s="1">
        <v>44601.189583333333</v>
      </c>
      <c r="CVG1" s="1">
        <v>44601.191666666666</v>
      </c>
      <c r="CVH1" s="1">
        <v>44601.193749999999</v>
      </c>
      <c r="CVI1" s="1">
        <v>44601.195833333331</v>
      </c>
      <c r="CVJ1" s="1">
        <v>44601.197916666664</v>
      </c>
      <c r="CVK1" s="1">
        <v>44601.2</v>
      </c>
      <c r="CVL1" s="1">
        <v>44601.20208333333</v>
      </c>
      <c r="CVM1" s="1">
        <v>44601.20416666667</v>
      </c>
      <c r="CVN1" s="1">
        <v>44601.206250000003</v>
      </c>
      <c r="CVO1" s="1">
        <v>44601.208333333336</v>
      </c>
      <c r="CVP1" s="1">
        <v>44601.210416666669</v>
      </c>
      <c r="CVQ1" s="1">
        <v>44601.212500000001</v>
      </c>
      <c r="CVR1" s="1">
        <v>44601.214583333334</v>
      </c>
      <c r="CVS1" s="1">
        <v>44601.216666666667</v>
      </c>
      <c r="CVT1" s="1">
        <v>44601.21875</v>
      </c>
      <c r="CVU1" s="1">
        <v>44601.220833333333</v>
      </c>
      <c r="CVV1" s="1">
        <v>44601.222916666666</v>
      </c>
      <c r="CVW1" s="1">
        <v>44601.224999999999</v>
      </c>
      <c r="CVX1" s="1">
        <v>44601.227083333331</v>
      </c>
      <c r="CVY1" s="1">
        <v>44601.229166666664</v>
      </c>
      <c r="CVZ1" s="1">
        <v>44601.231249999997</v>
      </c>
      <c r="CWA1" s="1">
        <v>44601.23333333333</v>
      </c>
      <c r="CWB1" s="1">
        <v>44601.23541666667</v>
      </c>
      <c r="CWC1" s="1">
        <v>44601.237500000003</v>
      </c>
      <c r="CWD1" s="1">
        <v>44601.239583333336</v>
      </c>
      <c r="CWE1" s="1">
        <v>44601.241666666669</v>
      </c>
      <c r="CWF1" s="1">
        <v>44601.243750000001</v>
      </c>
      <c r="CWG1" s="1">
        <v>44601.245833333334</v>
      </c>
      <c r="CWH1" s="1">
        <v>44601.247916666667</v>
      </c>
      <c r="CWI1" s="1">
        <v>44601.25</v>
      </c>
      <c r="CWJ1" s="1">
        <v>44601.252083333333</v>
      </c>
      <c r="CWK1" s="1">
        <v>44601.254166666666</v>
      </c>
      <c r="CWL1" s="1">
        <v>44601.256249999999</v>
      </c>
      <c r="CWM1" s="1">
        <v>44601.258333333331</v>
      </c>
      <c r="CWN1" s="1">
        <v>44601.260416666664</v>
      </c>
      <c r="CWO1" s="1">
        <v>44601.262499999997</v>
      </c>
      <c r="CWP1" s="1">
        <v>44601.26458333333</v>
      </c>
      <c r="CWQ1" s="1">
        <v>44601.26666666667</v>
      </c>
      <c r="CWR1" s="1">
        <v>44601.268750000003</v>
      </c>
      <c r="CWS1" s="1">
        <v>44601.270833333336</v>
      </c>
      <c r="CWT1" s="1">
        <v>44601.272916666669</v>
      </c>
      <c r="CWU1" s="1">
        <v>44601.275000000001</v>
      </c>
      <c r="CWV1" s="1">
        <v>44601.277083333334</v>
      </c>
      <c r="CWW1" s="1">
        <v>44601.279166666667</v>
      </c>
      <c r="CWX1" s="1">
        <v>44601.28125</v>
      </c>
      <c r="CWY1" s="1">
        <v>44601.283333333333</v>
      </c>
      <c r="CWZ1" s="1">
        <v>44601.285416666666</v>
      </c>
      <c r="CXA1" s="1">
        <v>44601.287511574075</v>
      </c>
      <c r="CXB1" s="1">
        <v>44601.289583333331</v>
      </c>
      <c r="CXC1" s="1">
        <v>44601.291666666664</v>
      </c>
      <c r="CXD1" s="1">
        <v>44601.293749999997</v>
      </c>
      <c r="CXE1" s="1">
        <v>44601.29583333333</v>
      </c>
      <c r="CXF1" s="1">
        <v>44601.29791666667</v>
      </c>
      <c r="CXG1" s="1">
        <v>44601.3</v>
      </c>
      <c r="CXH1" s="1">
        <v>44601.302083333336</v>
      </c>
      <c r="CXI1" s="1">
        <v>44601.304166666669</v>
      </c>
      <c r="CXJ1" s="1">
        <v>44601.306250000001</v>
      </c>
      <c r="CXK1" s="1">
        <v>44601.308333333334</v>
      </c>
      <c r="CXL1" s="1">
        <v>44601.310416666667</v>
      </c>
      <c r="CXM1" s="1">
        <v>44601.3125</v>
      </c>
      <c r="CXN1" s="1">
        <v>44601.314583333333</v>
      </c>
      <c r="CXO1" s="1">
        <v>44601.316666666666</v>
      </c>
      <c r="CXP1" s="1">
        <v>44601.318749999999</v>
      </c>
      <c r="CXQ1" s="1">
        <v>44601.320833333331</v>
      </c>
      <c r="CXR1" s="1">
        <v>44601.322916666664</v>
      </c>
      <c r="CXS1" s="1">
        <v>44601.324999999997</v>
      </c>
      <c r="CXT1" s="1">
        <v>44601.32708333333</v>
      </c>
      <c r="CXU1" s="1">
        <v>44601.32916666667</v>
      </c>
      <c r="CXV1" s="1">
        <v>44601.331250000003</v>
      </c>
      <c r="CXW1" s="1">
        <v>44601.333333333336</v>
      </c>
      <c r="CXX1" s="1">
        <v>44601.335416666669</v>
      </c>
      <c r="CXY1" s="1">
        <v>44601.337500000001</v>
      </c>
      <c r="CXZ1" s="1">
        <v>44601.339583333334</v>
      </c>
      <c r="CYA1" s="1">
        <v>44601.341666666667</v>
      </c>
      <c r="CYB1" s="1">
        <v>44601.34375</v>
      </c>
      <c r="CYC1" s="1">
        <v>44601.345833333333</v>
      </c>
      <c r="CYD1" s="1">
        <v>44601.347916666666</v>
      </c>
      <c r="CYE1" s="1">
        <v>44601.35</v>
      </c>
      <c r="CYF1" s="1">
        <v>44601.352083333331</v>
      </c>
      <c r="CYG1" s="1">
        <v>44601.354166666664</v>
      </c>
      <c r="CYH1" s="1">
        <v>44601.356249999997</v>
      </c>
      <c r="CYI1" s="1">
        <v>44601.35833333333</v>
      </c>
      <c r="CYJ1" s="1">
        <v>44601.36041666667</v>
      </c>
      <c r="CYK1" s="1">
        <v>44601.362500000003</v>
      </c>
      <c r="CYL1" s="1">
        <v>44601.364583333336</v>
      </c>
      <c r="CYM1" s="1">
        <v>44601.366666666669</v>
      </c>
      <c r="CYN1" s="1">
        <v>44601.368750000001</v>
      </c>
      <c r="CYO1" s="1">
        <v>44601.370833333334</v>
      </c>
      <c r="CYP1" s="1">
        <v>44601.372916666667</v>
      </c>
      <c r="CYQ1" s="1">
        <v>44601.375</v>
      </c>
      <c r="CYR1" s="1">
        <v>44601.377083333333</v>
      </c>
      <c r="CYS1" s="1">
        <v>44601.379166666666</v>
      </c>
      <c r="CYT1" s="1">
        <v>44601.381249999999</v>
      </c>
      <c r="CYU1" s="1">
        <v>44601.383333333331</v>
      </c>
      <c r="CYV1" s="1">
        <v>44601.385416666664</v>
      </c>
      <c r="CYW1" s="1">
        <v>44601.387499999997</v>
      </c>
      <c r="CYX1" s="1">
        <v>44601.38958333333</v>
      </c>
      <c r="CYY1" s="1">
        <v>44601.39166666667</v>
      </c>
      <c r="CYZ1" s="1">
        <v>44601.393750000003</v>
      </c>
      <c r="CZA1" s="1">
        <v>44601.395833333336</v>
      </c>
      <c r="CZB1" s="1">
        <v>44601.397916666669</v>
      </c>
      <c r="CZC1" s="1">
        <v>44601.4</v>
      </c>
      <c r="CZD1" s="1">
        <v>44601.402083333334</v>
      </c>
      <c r="CZE1" s="1">
        <v>44601.404166666667</v>
      </c>
      <c r="CZF1" s="1">
        <v>44601.40625</v>
      </c>
      <c r="CZG1" s="1">
        <v>44601.408333333333</v>
      </c>
      <c r="CZH1" s="1">
        <v>44601.410416666666</v>
      </c>
      <c r="CZI1" s="1">
        <v>44601.412499999999</v>
      </c>
      <c r="CZJ1" s="1">
        <v>44601.414583333331</v>
      </c>
      <c r="CZK1" s="1">
        <v>44601.416666666664</v>
      </c>
      <c r="CZL1" s="1">
        <v>44601.418749999997</v>
      </c>
      <c r="CZM1" s="1">
        <v>44601.42083333333</v>
      </c>
      <c r="CZN1" s="1">
        <v>44601.42291666667</v>
      </c>
      <c r="CZO1" s="1">
        <v>44601.425000000003</v>
      </c>
      <c r="CZP1" s="1">
        <v>44601.427083333336</v>
      </c>
      <c r="CZQ1" s="1">
        <v>44601.429166666669</v>
      </c>
      <c r="CZR1" s="1">
        <v>44601.431250000001</v>
      </c>
      <c r="CZS1" s="1">
        <v>44601.433333333334</v>
      </c>
      <c r="CZT1" s="1">
        <v>44601.435416666667</v>
      </c>
      <c r="CZU1" s="1">
        <v>44601.4375</v>
      </c>
      <c r="CZV1" s="1">
        <v>44601.439583333333</v>
      </c>
      <c r="CZW1" s="1">
        <v>44601.441666666666</v>
      </c>
      <c r="CZX1" s="1">
        <v>44601.443749999999</v>
      </c>
      <c r="CZY1" s="1">
        <v>44601.445833333331</v>
      </c>
      <c r="CZZ1" s="1">
        <v>44601.447916666664</v>
      </c>
      <c r="DAA1" s="1">
        <v>44601.45</v>
      </c>
      <c r="DAB1" s="1">
        <v>44601.45208333333</v>
      </c>
      <c r="DAC1" s="1">
        <v>44601.45416666667</v>
      </c>
      <c r="DAD1" s="1">
        <v>44601.456250000003</v>
      </c>
      <c r="DAE1" s="1">
        <v>44601.458333333336</v>
      </c>
      <c r="DAF1" s="1">
        <v>44601.460416666669</v>
      </c>
      <c r="DAG1" s="1">
        <v>44601.462500000001</v>
      </c>
      <c r="DAH1" s="1">
        <v>44601.464583333334</v>
      </c>
      <c r="DAI1" s="1">
        <v>44601.466666666667</v>
      </c>
      <c r="DAJ1" s="1">
        <v>44601.46875</v>
      </c>
      <c r="DAK1" s="1">
        <v>44601.470833333333</v>
      </c>
      <c r="DAL1" s="1">
        <v>44601.472916666666</v>
      </c>
      <c r="DAM1" s="1">
        <v>44601.474999999999</v>
      </c>
      <c r="DAN1" s="1">
        <v>44601.477083333331</v>
      </c>
      <c r="DAO1" s="1">
        <v>44601.479166666664</v>
      </c>
      <c r="DAP1" s="1">
        <v>44601.481249999997</v>
      </c>
      <c r="DAQ1" s="1">
        <v>44601.48333333333</v>
      </c>
      <c r="DAR1" s="1">
        <v>44601.48541666667</v>
      </c>
      <c r="DAS1" s="1">
        <v>44601.487500000003</v>
      </c>
      <c r="DAT1" s="1">
        <v>44601.489583333336</v>
      </c>
      <c r="DAU1" s="1">
        <v>44601.491666666669</v>
      </c>
      <c r="DAV1" s="1">
        <v>44601.493750000001</v>
      </c>
      <c r="DAW1" s="1">
        <v>44601.495833333334</v>
      </c>
      <c r="DAX1" s="1">
        <v>44601.497916666667</v>
      </c>
      <c r="DAY1" s="1">
        <v>44601.5</v>
      </c>
      <c r="DAZ1" s="1">
        <v>44601.502083333333</v>
      </c>
      <c r="DBA1" s="1">
        <v>44601.504166666666</v>
      </c>
      <c r="DBB1" s="1">
        <v>44601.506249999999</v>
      </c>
      <c r="DBC1" s="1">
        <v>44601.508333333331</v>
      </c>
      <c r="DBD1" s="1">
        <v>44601.510416666664</v>
      </c>
      <c r="DBE1" s="1">
        <v>44601.512499999997</v>
      </c>
      <c r="DBF1" s="1">
        <v>44601.51458333333</v>
      </c>
      <c r="DBG1" s="1">
        <v>44601.51666666667</v>
      </c>
      <c r="DBH1" s="1">
        <v>44601.518750000003</v>
      </c>
      <c r="DBI1" s="1">
        <v>44601.520833333336</v>
      </c>
      <c r="DBJ1" s="1">
        <v>44601.522916666669</v>
      </c>
      <c r="DBK1" s="1">
        <v>44601.525000000001</v>
      </c>
      <c r="DBL1" s="1">
        <v>44601.527083333334</v>
      </c>
      <c r="DBM1" s="1">
        <v>44601.529166666667</v>
      </c>
      <c r="DBN1" s="1">
        <v>44601.53125</v>
      </c>
      <c r="DBO1" s="1">
        <v>44601.533333333333</v>
      </c>
      <c r="DBP1" s="1">
        <v>44601.535416666666</v>
      </c>
      <c r="DBQ1" s="1">
        <v>44601.537499999999</v>
      </c>
      <c r="DBR1" s="1">
        <v>44601.539583333331</v>
      </c>
      <c r="DBS1" s="1">
        <v>44601.541666666664</v>
      </c>
      <c r="DBT1" s="1">
        <v>44601.543749999997</v>
      </c>
      <c r="DBU1" s="1">
        <v>44601.54583333333</v>
      </c>
      <c r="DBV1" s="1">
        <v>44601.54791666667</v>
      </c>
      <c r="DBW1" s="1">
        <v>44601.55</v>
      </c>
      <c r="DBX1" s="1">
        <v>44601.552083333336</v>
      </c>
      <c r="DBY1" s="1">
        <v>44601.554166666669</v>
      </c>
      <c r="DBZ1" s="1">
        <v>44601.556250000001</v>
      </c>
      <c r="DCA1" s="1">
        <v>44601.558333333334</v>
      </c>
      <c r="DCB1" s="1">
        <v>44601.560416666667</v>
      </c>
      <c r="DCC1" s="1">
        <v>44601.5625</v>
      </c>
      <c r="DCD1" s="1">
        <v>44601.564583333333</v>
      </c>
      <c r="DCE1" s="1">
        <v>44601.566666666666</v>
      </c>
      <c r="DCF1" s="1">
        <v>44601.568749999999</v>
      </c>
      <c r="DCG1" s="1">
        <v>44601.570833333331</v>
      </c>
      <c r="DCH1" s="1">
        <v>44601.572916666664</v>
      </c>
      <c r="DCI1" s="1">
        <v>44601.574999999997</v>
      </c>
      <c r="DCJ1" s="1">
        <v>44601.57708333333</v>
      </c>
      <c r="DCK1" s="1">
        <v>44601.57916666667</v>
      </c>
      <c r="DCL1" s="1">
        <v>44601.581250000003</v>
      </c>
      <c r="DCM1" s="1">
        <v>44601.583333333336</v>
      </c>
      <c r="DCN1" s="1">
        <v>44601.585416666669</v>
      </c>
      <c r="DCO1" s="1">
        <v>44601.587500000001</v>
      </c>
      <c r="DCP1" s="1">
        <v>44601.589583333334</v>
      </c>
      <c r="DCQ1" s="1">
        <v>44601.591666666667</v>
      </c>
      <c r="DCR1" s="1">
        <v>44601.59375</v>
      </c>
      <c r="DCS1" s="1">
        <v>44601.595833333333</v>
      </c>
      <c r="DCT1" s="1">
        <v>44601.597916666666</v>
      </c>
      <c r="DCU1" s="1">
        <v>44601.599999999999</v>
      </c>
      <c r="DCV1" s="1">
        <v>44601.602083333331</v>
      </c>
      <c r="DCW1" s="1">
        <v>44601.604166666664</v>
      </c>
      <c r="DCX1" s="1">
        <v>44601.606249999997</v>
      </c>
      <c r="DCY1" s="1">
        <v>44601.60833333333</v>
      </c>
      <c r="DCZ1" s="1">
        <v>44601.61041666667</v>
      </c>
      <c r="DDA1" s="1">
        <v>44601.612500000003</v>
      </c>
      <c r="DDB1" s="1">
        <v>44601.614583333336</v>
      </c>
      <c r="DDC1" s="1">
        <v>44601.616666666669</v>
      </c>
      <c r="DDD1" s="1">
        <v>44601.618750000001</v>
      </c>
      <c r="DDE1" s="1">
        <v>44601.620833333334</v>
      </c>
      <c r="DDF1" s="1">
        <v>44601.622916666667</v>
      </c>
      <c r="DDG1" s="1">
        <v>44601.625</v>
      </c>
      <c r="DDH1" s="1">
        <v>44601.627083333333</v>
      </c>
      <c r="DDI1" s="1">
        <v>44601.629166666666</v>
      </c>
      <c r="DDJ1" s="1">
        <v>44601.631249999999</v>
      </c>
      <c r="DDK1" s="1">
        <v>44601.633333333331</v>
      </c>
      <c r="DDL1" s="1">
        <v>44601.635416666664</v>
      </c>
      <c r="DDM1" s="1">
        <v>44601.637499999997</v>
      </c>
      <c r="DDN1" s="1">
        <v>44601.63958333333</v>
      </c>
      <c r="DDO1" s="1">
        <v>44601.64166666667</v>
      </c>
      <c r="DDP1" s="1">
        <v>44601.643750000003</v>
      </c>
      <c r="DDQ1" s="1">
        <v>44601.645833333336</v>
      </c>
      <c r="DDR1" s="1">
        <v>44601.647916666669</v>
      </c>
      <c r="DDS1" s="1">
        <v>44601.65</v>
      </c>
      <c r="DDT1" s="1">
        <v>44601.652083333334</v>
      </c>
      <c r="DDU1" s="1">
        <v>44601.654166666667</v>
      </c>
      <c r="DDV1" s="1">
        <v>44601.65625</v>
      </c>
      <c r="DDW1" s="1">
        <v>44601.658333333333</v>
      </c>
      <c r="DDX1" s="1">
        <v>44601.660416666666</v>
      </c>
      <c r="DDY1" s="1">
        <v>44601.662499999999</v>
      </c>
      <c r="DDZ1" s="1">
        <v>44601.664583333331</v>
      </c>
      <c r="DEA1" s="1">
        <v>44601.666666666664</v>
      </c>
      <c r="DEB1" s="1">
        <v>44601.668749999997</v>
      </c>
      <c r="DEC1" s="1">
        <v>44601.67083333333</v>
      </c>
      <c r="DED1" s="1">
        <v>44601.67291666667</v>
      </c>
      <c r="DEE1" s="1">
        <v>44601.675000000003</v>
      </c>
      <c r="DEF1" s="1">
        <v>44601.677083333336</v>
      </c>
      <c r="DEG1" s="1">
        <v>44601.679166666669</v>
      </c>
      <c r="DEH1" s="1">
        <v>44601.681250000001</v>
      </c>
      <c r="DEI1" s="1">
        <v>44601.683333333334</v>
      </c>
      <c r="DEJ1" s="1">
        <v>44601.685416666667</v>
      </c>
      <c r="DEK1" s="1">
        <v>44601.6875</v>
      </c>
      <c r="DEL1" s="1">
        <v>44601.689583333333</v>
      </c>
      <c r="DEM1" s="1">
        <v>44601.691666666666</v>
      </c>
      <c r="DEN1" s="1">
        <v>44601.693749999999</v>
      </c>
      <c r="DEO1" s="1">
        <v>44601.695833333331</v>
      </c>
      <c r="DEP1" s="1">
        <v>44601.697916666664</v>
      </c>
      <c r="DEQ1" s="1">
        <v>44601.7</v>
      </c>
      <c r="DER1" s="1">
        <v>44601.70208333333</v>
      </c>
      <c r="DES1" s="1">
        <v>44601.70416666667</v>
      </c>
      <c r="DET1" s="1">
        <v>44601.706250000003</v>
      </c>
      <c r="DEU1" s="1">
        <v>44601.708333333336</v>
      </c>
      <c r="DEV1" s="1">
        <v>44601.710416666669</v>
      </c>
      <c r="DEW1" s="1">
        <v>44601.712500000001</v>
      </c>
      <c r="DEX1" s="1">
        <v>44601.714583333334</v>
      </c>
      <c r="DEY1" s="1">
        <v>44601.716666666667</v>
      </c>
      <c r="DEZ1" s="1">
        <v>44601.71875</v>
      </c>
      <c r="DFA1" s="1">
        <v>44601.720833333333</v>
      </c>
      <c r="DFB1" s="1">
        <v>44601.722916666666</v>
      </c>
      <c r="DFC1" s="1">
        <v>44601.724999999999</v>
      </c>
      <c r="DFD1" s="1">
        <v>44601.727083333331</v>
      </c>
      <c r="DFE1" s="1">
        <v>44601.729166666664</v>
      </c>
      <c r="DFF1" s="1">
        <v>44601.731249999997</v>
      </c>
      <c r="DFG1" s="1">
        <v>44601.73333333333</v>
      </c>
      <c r="DFH1" s="1">
        <v>44601.73541666667</v>
      </c>
      <c r="DFI1" s="1">
        <v>44601.737500000003</v>
      </c>
      <c r="DFJ1" s="1">
        <v>44601.739583333336</v>
      </c>
      <c r="DFK1" s="1">
        <v>44601.741666666669</v>
      </c>
      <c r="DFL1" s="1">
        <v>44601.743750000001</v>
      </c>
      <c r="DFM1" s="1">
        <v>44601.745833333334</v>
      </c>
      <c r="DFN1" s="1">
        <v>44601.747916666667</v>
      </c>
      <c r="DFO1" s="1">
        <v>44601.75</v>
      </c>
      <c r="DFP1" s="1">
        <v>44601.752083333333</v>
      </c>
      <c r="DFQ1" s="1">
        <v>44601.754166666666</v>
      </c>
      <c r="DFR1" s="1">
        <v>44601.756249999999</v>
      </c>
      <c r="DFS1" s="1">
        <v>44601.758333333331</v>
      </c>
      <c r="DFT1" s="1">
        <v>44601.760416666664</v>
      </c>
      <c r="DFU1" s="1">
        <v>44601.762499999997</v>
      </c>
      <c r="DFV1" s="1">
        <v>44601.76458333333</v>
      </c>
      <c r="DFW1" s="1">
        <v>44601.76666666667</v>
      </c>
      <c r="DFX1" s="1">
        <v>44601.768750000003</v>
      </c>
      <c r="DFY1" s="1">
        <v>44601.770833333336</v>
      </c>
      <c r="DFZ1" s="1">
        <v>44601.772916666669</v>
      </c>
      <c r="DGA1" s="1">
        <v>44601.775000000001</v>
      </c>
      <c r="DGB1" s="1">
        <v>44601.777083333334</v>
      </c>
      <c r="DGC1" s="1">
        <v>44601.779166666667</v>
      </c>
      <c r="DGD1" s="1">
        <v>44601.78125</v>
      </c>
      <c r="DGE1" s="1">
        <v>44601.783333333333</v>
      </c>
      <c r="DGF1" s="1">
        <v>44601.785416666666</v>
      </c>
      <c r="DGG1" s="1">
        <v>44601.787499999999</v>
      </c>
      <c r="DGH1" s="1">
        <v>44601.789583333331</v>
      </c>
      <c r="DGI1" s="1">
        <v>44601.791666666664</v>
      </c>
      <c r="DGJ1" s="1">
        <v>44601.793749999997</v>
      </c>
      <c r="DGK1" s="1">
        <v>44601.79583333333</v>
      </c>
      <c r="DGL1" s="1">
        <v>44601.79791666667</v>
      </c>
      <c r="DGM1" s="1">
        <v>44601.8</v>
      </c>
      <c r="DGN1" s="1">
        <v>44601.802083333336</v>
      </c>
      <c r="DGO1" s="1">
        <v>44601.804166666669</v>
      </c>
      <c r="DGP1" s="1">
        <v>44601.806250000001</v>
      </c>
      <c r="DGQ1" s="1">
        <v>44601.808333333334</v>
      </c>
      <c r="DGR1" s="1">
        <v>44601.810416666667</v>
      </c>
      <c r="DGS1" s="1">
        <v>44601.8125</v>
      </c>
      <c r="DGT1" s="1">
        <v>44601.814583333333</v>
      </c>
      <c r="DGU1" s="1">
        <v>44601.816666666666</v>
      </c>
      <c r="DGV1" s="1">
        <v>44601.818749999999</v>
      </c>
      <c r="DGW1" s="1">
        <v>44601.820833333331</v>
      </c>
      <c r="DGX1" s="1">
        <v>44601.822916666664</v>
      </c>
      <c r="DGY1" s="1">
        <v>44601.824999999997</v>
      </c>
      <c r="DGZ1" s="1">
        <v>44601.82708333333</v>
      </c>
      <c r="DHA1" s="1">
        <v>44601.82916666667</v>
      </c>
      <c r="DHB1" s="1">
        <v>44601.831250000003</v>
      </c>
      <c r="DHC1" s="1">
        <v>44601.833333333336</v>
      </c>
      <c r="DHD1" s="1">
        <v>44601.835416666669</v>
      </c>
      <c r="DHE1" s="1">
        <v>44601.837500000001</v>
      </c>
      <c r="DHF1" s="1">
        <v>44601.839583333334</v>
      </c>
      <c r="DHG1" s="1">
        <v>44601.841666666667</v>
      </c>
      <c r="DHH1" s="1">
        <v>44601.84375</v>
      </c>
      <c r="DHI1" s="1">
        <v>44601.845833333333</v>
      </c>
      <c r="DHJ1" s="1">
        <v>44601.847916666666</v>
      </c>
      <c r="DHK1" s="1">
        <v>44601.85</v>
      </c>
      <c r="DHL1" s="1">
        <v>44601.852083333331</v>
      </c>
      <c r="DHM1" s="1">
        <v>44601.854166666664</v>
      </c>
      <c r="DHN1" s="1">
        <v>44601.856249999997</v>
      </c>
      <c r="DHO1" s="1">
        <v>44601.85833333333</v>
      </c>
      <c r="DHP1" s="1">
        <v>44601.86041666667</v>
      </c>
      <c r="DHQ1" s="1">
        <v>44601.862500000003</v>
      </c>
      <c r="DHR1" s="1">
        <v>44601.864583333336</v>
      </c>
      <c r="DHS1" s="1">
        <v>44601.866666666669</v>
      </c>
      <c r="DHT1" s="1">
        <v>44601.868750000001</v>
      </c>
      <c r="DHU1" s="1">
        <v>44601.870833333334</v>
      </c>
      <c r="DHV1" s="1">
        <v>44601.872916666667</v>
      </c>
      <c r="DHW1" s="1">
        <v>44601.875</v>
      </c>
      <c r="DHX1" s="1">
        <v>44601.877083333333</v>
      </c>
      <c r="DHY1" s="1">
        <v>44601.879166666666</v>
      </c>
      <c r="DHZ1" s="1">
        <v>44601.881249999999</v>
      </c>
      <c r="DIA1" s="1">
        <v>44601.883333333331</v>
      </c>
      <c r="DIB1" s="1">
        <v>44601.885416666664</v>
      </c>
      <c r="DIC1" s="1">
        <v>44601.887499999997</v>
      </c>
      <c r="DID1" s="1">
        <v>44601.88958333333</v>
      </c>
      <c r="DIE1" s="1">
        <v>44601.89166666667</v>
      </c>
      <c r="DIF1" s="1">
        <v>44601.893750000003</v>
      </c>
      <c r="DIG1" s="1">
        <v>44601.895833333336</v>
      </c>
      <c r="DIH1" s="1">
        <v>44601.897916666669</v>
      </c>
      <c r="DII1" s="1">
        <v>44601.9</v>
      </c>
      <c r="DIJ1" s="1">
        <v>44601.902083333334</v>
      </c>
      <c r="DIK1" s="1">
        <v>44601.904166666667</v>
      </c>
      <c r="DIL1" s="1">
        <v>44601.90625</v>
      </c>
      <c r="DIM1" s="1">
        <v>44601.908333333333</v>
      </c>
      <c r="DIN1" s="1">
        <v>44601.910416666666</v>
      </c>
      <c r="DIO1" s="1">
        <v>44601.912499999999</v>
      </c>
      <c r="DIP1" s="1">
        <v>44601.914583333331</v>
      </c>
      <c r="DIQ1" s="1">
        <v>44601.916666666664</v>
      </c>
      <c r="DIR1" s="1">
        <v>44601.918749999997</v>
      </c>
      <c r="DIS1" s="1">
        <v>44601.92083333333</v>
      </c>
      <c r="DIT1" s="1">
        <v>44601.92291666667</v>
      </c>
      <c r="DIU1" s="1">
        <v>44601.925000000003</v>
      </c>
      <c r="DIV1" s="1">
        <v>44601.927083333336</v>
      </c>
      <c r="DIW1" s="1">
        <v>44601.929166666669</v>
      </c>
      <c r="DIX1" s="1">
        <v>44601.931250000001</v>
      </c>
      <c r="DIY1" s="1">
        <v>44601.933333333334</v>
      </c>
      <c r="DIZ1" s="1">
        <v>44601.935416666667</v>
      </c>
      <c r="DJA1" s="1">
        <v>44601.9375</v>
      </c>
      <c r="DJB1" s="1">
        <v>44601.939583333333</v>
      </c>
      <c r="DJC1" s="1">
        <v>44601.941666666666</v>
      </c>
      <c r="DJD1" s="1">
        <v>44601.943749999999</v>
      </c>
      <c r="DJE1" s="1">
        <v>44601.945833333331</v>
      </c>
      <c r="DJF1" s="1">
        <v>44601.947916666664</v>
      </c>
      <c r="DJG1" s="1">
        <v>44601.95</v>
      </c>
      <c r="DJH1" s="1">
        <v>44601.95208333333</v>
      </c>
      <c r="DJI1" s="1">
        <v>44601.95416666667</v>
      </c>
      <c r="DJJ1" s="1">
        <v>44601.956250000003</v>
      </c>
      <c r="DJK1" s="1">
        <v>44601.958333333336</v>
      </c>
      <c r="DJL1" s="1">
        <v>44601.960416666669</v>
      </c>
      <c r="DJM1" s="1">
        <v>44601.962500000001</v>
      </c>
      <c r="DJN1" s="1">
        <v>44601.964583333334</v>
      </c>
      <c r="DJO1" s="1">
        <v>44601.966666666667</v>
      </c>
      <c r="DJP1" s="1">
        <v>44601.96875</v>
      </c>
      <c r="DJQ1" s="1">
        <v>44601.970833333333</v>
      </c>
      <c r="DJR1" s="1">
        <v>44601.972916666666</v>
      </c>
      <c r="DJS1" s="1">
        <v>44601.974999999999</v>
      </c>
      <c r="DJT1" s="1">
        <v>44601.977083333331</v>
      </c>
      <c r="DJU1" s="1">
        <v>44601.979166666664</v>
      </c>
      <c r="DJV1" s="1">
        <v>44601.981249999997</v>
      </c>
      <c r="DJW1" s="1">
        <v>44601.98333333333</v>
      </c>
      <c r="DJX1" s="1">
        <v>44601.98541666667</v>
      </c>
      <c r="DJY1" s="1">
        <v>44601.987500000003</v>
      </c>
      <c r="DJZ1" s="1">
        <v>44601.989583333336</v>
      </c>
      <c r="DKA1" s="1">
        <v>44601.991666666669</v>
      </c>
      <c r="DKB1" s="1">
        <v>44601.993750000001</v>
      </c>
      <c r="DKC1" s="1">
        <v>44601.995833333334</v>
      </c>
      <c r="DKD1" s="1">
        <v>44601.997916666667</v>
      </c>
      <c r="DKE1" s="1">
        <v>44602</v>
      </c>
      <c r="DKF1" s="1">
        <v>44602.002083333333</v>
      </c>
      <c r="DKG1" s="1">
        <v>44602.004166666666</v>
      </c>
      <c r="DKH1" s="1">
        <v>44602.006249999999</v>
      </c>
      <c r="DKI1" s="1">
        <v>44602.008333333331</v>
      </c>
      <c r="DKJ1" s="1">
        <v>44602.010416666664</v>
      </c>
      <c r="DKK1" s="1">
        <v>44602.012499999997</v>
      </c>
      <c r="DKL1" s="1">
        <v>44602.01458333333</v>
      </c>
      <c r="DKM1" s="1">
        <v>44602.01666666667</v>
      </c>
      <c r="DKN1" s="1">
        <v>44602.018750000003</v>
      </c>
      <c r="DKO1" s="1">
        <v>44602.020833333336</v>
      </c>
      <c r="DKP1" s="1">
        <v>44602.022916666669</v>
      </c>
      <c r="DKQ1" s="1">
        <v>44602.025000000001</v>
      </c>
      <c r="DKR1" s="1">
        <v>44602.027083333334</v>
      </c>
      <c r="DKS1" s="1">
        <v>44602.029166666667</v>
      </c>
      <c r="DKT1" s="1">
        <v>44602.03125</v>
      </c>
      <c r="DKU1" s="1">
        <v>44602.033333333333</v>
      </c>
      <c r="DKV1" s="1">
        <v>44602.035416666666</v>
      </c>
      <c r="DKW1" s="1">
        <v>44602.037499999999</v>
      </c>
      <c r="DKX1" s="1">
        <v>44602.039583333331</v>
      </c>
      <c r="DKY1" s="1">
        <v>44602.041666666664</v>
      </c>
      <c r="DKZ1" s="1">
        <v>44602.043749999997</v>
      </c>
      <c r="DLA1" s="1">
        <v>44602.04583333333</v>
      </c>
      <c r="DLB1" s="1">
        <v>44602.04791666667</v>
      </c>
      <c r="DLC1" s="1">
        <v>44602.05</v>
      </c>
      <c r="DLD1" s="1">
        <v>44602.052083333336</v>
      </c>
      <c r="DLE1" s="1">
        <v>44602.054166666669</v>
      </c>
      <c r="DLF1" s="1">
        <v>44602.056250000001</v>
      </c>
      <c r="DLG1" s="1">
        <v>44602.058333333334</v>
      </c>
      <c r="DLH1" s="1">
        <v>44602.060416666667</v>
      </c>
      <c r="DLI1" s="1">
        <v>44602.0625</v>
      </c>
      <c r="DLJ1" s="1">
        <v>44602.064583333333</v>
      </c>
      <c r="DLK1" s="1">
        <v>44602.066666666666</v>
      </c>
      <c r="DLL1" s="1">
        <v>44602.068749999999</v>
      </c>
      <c r="DLM1" s="1">
        <v>44602.070833333331</v>
      </c>
      <c r="DLN1" s="1">
        <v>44602.072916666664</v>
      </c>
      <c r="DLO1" s="1">
        <v>44602.074999999997</v>
      </c>
      <c r="DLP1" s="1">
        <v>44602.07708333333</v>
      </c>
      <c r="DLQ1" s="1">
        <v>44602.07916666667</v>
      </c>
      <c r="DLR1" s="1">
        <v>44602.081250000003</v>
      </c>
      <c r="DLS1" s="1">
        <v>44602.083344907405</v>
      </c>
      <c r="DLT1" s="1">
        <v>44602.085416666669</v>
      </c>
      <c r="DLU1" s="1">
        <v>44602.087500000001</v>
      </c>
      <c r="DLV1" s="1">
        <v>44602.089583333334</v>
      </c>
      <c r="DLW1" s="1">
        <v>44602.091666666667</v>
      </c>
      <c r="DLX1" s="1">
        <v>44602.09375</v>
      </c>
      <c r="DLY1" s="1">
        <v>44602.095833333333</v>
      </c>
      <c r="DLZ1" s="1">
        <v>44602.097916666666</v>
      </c>
      <c r="DMA1" s="1">
        <v>44602.1</v>
      </c>
      <c r="DMB1" s="1">
        <v>44602.102083333331</v>
      </c>
      <c r="DMC1" s="1">
        <v>44602.104166666664</v>
      </c>
      <c r="DMD1" s="1">
        <v>44602.106249999997</v>
      </c>
      <c r="DME1" s="1">
        <v>44602.10833333333</v>
      </c>
      <c r="DMF1" s="1">
        <v>44602.11041666667</v>
      </c>
      <c r="DMG1" s="1">
        <v>44602.112500000003</v>
      </c>
      <c r="DMH1" s="1">
        <v>44602.114583333336</v>
      </c>
      <c r="DMI1" s="1">
        <v>44602.116666666669</v>
      </c>
      <c r="DMJ1" s="1">
        <v>44602.118750000001</v>
      </c>
      <c r="DMK1" s="1">
        <v>44602.120833333334</v>
      </c>
      <c r="DML1" s="1">
        <v>44602.122916666667</v>
      </c>
      <c r="DMM1" s="1">
        <v>44602.125</v>
      </c>
      <c r="DMN1" s="1">
        <v>44602.127083333333</v>
      </c>
      <c r="DMO1" s="1">
        <v>44602.129166666666</v>
      </c>
      <c r="DMP1" s="1">
        <v>44602.131249999999</v>
      </c>
      <c r="DMQ1" s="1">
        <v>44602.133333333331</v>
      </c>
      <c r="DMR1" s="1">
        <v>44602.135416666664</v>
      </c>
      <c r="DMS1" s="1">
        <v>44602.137499999997</v>
      </c>
      <c r="DMT1" s="1">
        <v>44602.13958333333</v>
      </c>
      <c r="DMU1" s="1">
        <v>44602.14166666667</v>
      </c>
      <c r="DMV1" s="1">
        <v>44602.143750000003</v>
      </c>
      <c r="DMW1" s="1">
        <v>44602.145833333336</v>
      </c>
      <c r="DMX1" s="1">
        <v>44602.147916666669</v>
      </c>
      <c r="DMY1" s="1">
        <v>44602.15</v>
      </c>
      <c r="DMZ1" s="1">
        <v>44602.152083333334</v>
      </c>
      <c r="DNA1" s="1">
        <v>44602.154166666667</v>
      </c>
      <c r="DNB1" s="1">
        <v>44602.15625</v>
      </c>
      <c r="DNC1" s="1">
        <v>44602.158333333333</v>
      </c>
      <c r="DND1" s="1">
        <v>44602.160416666666</v>
      </c>
      <c r="DNE1" s="1">
        <v>44602.162499999999</v>
      </c>
      <c r="DNF1" s="1">
        <v>44602.164583333331</v>
      </c>
      <c r="DNG1" s="1">
        <v>44602.166666666664</v>
      </c>
      <c r="DNH1" s="1">
        <v>44602.168749999997</v>
      </c>
      <c r="DNI1" s="1">
        <v>44602.17083333333</v>
      </c>
      <c r="DNJ1" s="1">
        <v>44602.17291666667</v>
      </c>
      <c r="DNK1" s="1">
        <v>44602.175000000003</v>
      </c>
      <c r="DNL1" s="1">
        <v>44602.177083333336</v>
      </c>
      <c r="DNM1" s="1">
        <v>44602.179166666669</v>
      </c>
      <c r="DNN1" s="1">
        <v>44602.181250000001</v>
      </c>
      <c r="DNO1" s="1">
        <v>44602.183333333334</v>
      </c>
      <c r="DNP1" s="1">
        <v>44602.185416666667</v>
      </c>
      <c r="DNQ1" s="1">
        <v>44602.1875</v>
      </c>
      <c r="DNR1" s="1">
        <v>44602.189583333333</v>
      </c>
      <c r="DNS1" s="1">
        <v>44602.191666666666</v>
      </c>
      <c r="DNT1" s="1">
        <v>44602.193749999999</v>
      </c>
      <c r="DNU1" s="1">
        <v>44602.195833333331</v>
      </c>
      <c r="DNV1" s="1">
        <v>44602.197916666664</v>
      </c>
      <c r="DNW1" s="1">
        <v>44602.2</v>
      </c>
      <c r="DNX1" s="1">
        <v>44602.20208333333</v>
      </c>
      <c r="DNY1" s="1">
        <v>44602.20416666667</v>
      </c>
      <c r="DNZ1" s="1">
        <v>44602.206250000003</v>
      </c>
      <c r="DOA1" s="1">
        <v>44602.208333333336</v>
      </c>
      <c r="DOB1" s="1">
        <v>44602.210416666669</v>
      </c>
      <c r="DOC1" s="1">
        <v>44602.212500000001</v>
      </c>
      <c r="DOD1" s="1">
        <v>44602.214583333334</v>
      </c>
      <c r="DOE1" s="1">
        <v>44602.216666666667</v>
      </c>
      <c r="DOF1" s="1">
        <v>44602.218761574077</v>
      </c>
      <c r="DOG1" s="1">
        <v>44602.220833333333</v>
      </c>
      <c r="DOH1" s="1">
        <v>44602.222916666666</v>
      </c>
      <c r="DOI1" s="1">
        <v>44602.224999999999</v>
      </c>
      <c r="DOJ1" s="1">
        <v>44602.227083333331</v>
      </c>
      <c r="DOK1" s="1">
        <v>44602.229166666664</v>
      </c>
      <c r="DOL1" s="1">
        <v>44602.231249999997</v>
      </c>
      <c r="DOM1" s="1">
        <v>44602.23333333333</v>
      </c>
      <c r="DON1" s="1">
        <v>44602.23541666667</v>
      </c>
      <c r="DOO1" s="1">
        <v>44602.237500000003</v>
      </c>
      <c r="DOP1" s="1">
        <v>44602.239583333336</v>
      </c>
      <c r="DOQ1" s="1">
        <v>44602.241666666669</v>
      </c>
      <c r="DOR1" s="1">
        <v>44602.243750000001</v>
      </c>
      <c r="DOS1" s="1">
        <v>44602.245833333334</v>
      </c>
      <c r="DOT1" s="1">
        <v>44602.247916666667</v>
      </c>
      <c r="DOU1" s="1">
        <v>44602.25</v>
      </c>
      <c r="DOV1" s="1">
        <v>44602.252083333333</v>
      </c>
      <c r="DOW1" s="1">
        <v>44602.254166666666</v>
      </c>
      <c r="DOX1" s="1">
        <v>44602.256249999999</v>
      </c>
      <c r="DOY1" s="1">
        <v>44602.258333333331</v>
      </c>
      <c r="DOZ1" s="1">
        <v>44602.260416666664</v>
      </c>
      <c r="DPA1" s="1">
        <v>44602.262499999997</v>
      </c>
      <c r="DPB1" s="1">
        <v>44602.26458333333</v>
      </c>
      <c r="DPC1" s="1">
        <v>44602.26666666667</v>
      </c>
      <c r="DPD1" s="1">
        <v>44602.268750000003</v>
      </c>
      <c r="DPE1" s="1">
        <v>44602.270833333336</v>
      </c>
      <c r="DPF1" s="1">
        <v>44602.272916666669</v>
      </c>
      <c r="DPG1" s="1">
        <v>44602.275000000001</v>
      </c>
      <c r="DPH1" s="1">
        <v>44602.277083333334</v>
      </c>
      <c r="DPI1" s="1">
        <v>44602.279166666667</v>
      </c>
      <c r="DPJ1" s="1">
        <v>44602.28125</v>
      </c>
      <c r="DPK1" s="1">
        <v>44602.283333333333</v>
      </c>
      <c r="DPL1" s="1">
        <v>44602.285416666666</v>
      </c>
      <c r="DPM1" s="1">
        <v>44602.287499999999</v>
      </c>
      <c r="DPN1" s="1">
        <v>44602.289583333331</v>
      </c>
      <c r="DPO1" s="1">
        <v>44602.291666666664</v>
      </c>
      <c r="DPP1" s="1">
        <v>44602.293749999997</v>
      </c>
      <c r="DPQ1" s="1">
        <v>44602.29583333333</v>
      </c>
      <c r="DPR1" s="1">
        <v>44602.29791666667</v>
      </c>
      <c r="DPS1" s="1">
        <v>44602.3</v>
      </c>
      <c r="DPT1" s="1">
        <v>44602.302083333336</v>
      </c>
      <c r="DPU1" s="1">
        <v>44602.304166666669</v>
      </c>
      <c r="DPV1" s="1">
        <v>44602.306250000001</v>
      </c>
      <c r="DPW1" s="1">
        <v>44602.308333333334</v>
      </c>
      <c r="DPX1" s="1">
        <v>44602.310416666667</v>
      </c>
      <c r="DPY1" s="1">
        <v>44602.3125</v>
      </c>
      <c r="DPZ1" s="1">
        <v>44602.314583333333</v>
      </c>
      <c r="DQA1" s="1">
        <v>44602.316666666666</v>
      </c>
      <c r="DQB1" s="1">
        <v>44602.318749999999</v>
      </c>
      <c r="DQC1" s="1">
        <v>44602.320833333331</v>
      </c>
      <c r="DQD1" s="1">
        <v>44602.322916666664</v>
      </c>
      <c r="DQE1" s="1">
        <v>44602.324999999997</v>
      </c>
      <c r="DQF1" s="1">
        <v>44602.32708333333</v>
      </c>
      <c r="DQG1" s="1">
        <v>44602.32916666667</v>
      </c>
      <c r="DQH1" s="1">
        <v>44602.331250000003</v>
      </c>
      <c r="DQI1" s="1">
        <v>44602.333333333336</v>
      </c>
      <c r="DQJ1" s="1">
        <v>44602.335416666669</v>
      </c>
      <c r="DQK1" s="1">
        <v>44602.337500000001</v>
      </c>
      <c r="DQL1" s="1">
        <v>44602.339583333334</v>
      </c>
      <c r="DQM1" s="1">
        <v>44602.341666666667</v>
      </c>
      <c r="DQN1" s="1">
        <v>44602.34375</v>
      </c>
      <c r="DQO1" s="1">
        <v>44602.345833333333</v>
      </c>
      <c r="DQP1" s="1">
        <v>44602.347916666666</v>
      </c>
      <c r="DQQ1" s="1">
        <v>44602.35</v>
      </c>
      <c r="DQR1" s="1">
        <v>44602.352083333331</v>
      </c>
      <c r="DQS1" s="1">
        <v>44602.354166666664</v>
      </c>
      <c r="DQT1" s="1">
        <v>44602.356249999997</v>
      </c>
      <c r="DQU1" s="1">
        <v>44602.35833333333</v>
      </c>
      <c r="DQV1" s="1">
        <v>44602.36041666667</v>
      </c>
      <c r="DQW1" s="1">
        <v>44602.362500000003</v>
      </c>
      <c r="DQX1" s="1">
        <v>44602.364583333336</v>
      </c>
      <c r="DQY1" s="1">
        <v>44602.366666666669</v>
      </c>
      <c r="DQZ1" s="1">
        <v>44602.368750000001</v>
      </c>
      <c r="DRA1" s="1">
        <v>44602.370833333334</v>
      </c>
      <c r="DRB1" s="1">
        <v>44602.372916666667</v>
      </c>
      <c r="DRC1" s="1">
        <v>44602.375</v>
      </c>
      <c r="DRD1" s="1">
        <v>44602.377083333333</v>
      </c>
      <c r="DRE1" s="1">
        <v>44602.379166666666</v>
      </c>
      <c r="DRF1" s="1">
        <v>44602.381249999999</v>
      </c>
      <c r="DRG1" s="1">
        <v>44602.383333333331</v>
      </c>
      <c r="DRH1" s="1">
        <v>44602.385416666664</v>
      </c>
      <c r="DRI1" s="1">
        <v>44602.387499999997</v>
      </c>
      <c r="DRJ1" s="1">
        <v>44602.38958333333</v>
      </c>
    </row>
    <row r="2" spans="1:3182" s="1" customFormat="1" x14ac:dyDescent="0.55000000000000004"/>
    <row r="3" spans="1:3182" x14ac:dyDescent="0.55000000000000004">
      <c r="A3" t="s">
        <v>0</v>
      </c>
      <c r="B3">
        <v>1.4837619869999998</v>
      </c>
      <c r="C3">
        <v>1.4001750336000001</v>
      </c>
      <c r="D3">
        <v>1.3760294530000001</v>
      </c>
      <c r="E3">
        <v>1.3419985778999999</v>
      </c>
      <c r="F3">
        <v>1.3316745620999995</v>
      </c>
      <c r="G3">
        <v>1.3579413030999998</v>
      </c>
      <c r="H3">
        <v>1.1314934537999999</v>
      </c>
      <c r="I3">
        <v>1.1632235228000001</v>
      </c>
      <c r="J3">
        <v>1.2814658649000004</v>
      </c>
      <c r="K3">
        <v>1.2729205445000005</v>
      </c>
      <c r="L3">
        <v>1.1643621861</v>
      </c>
      <c r="M3">
        <v>1.0674941195999996</v>
      </c>
      <c r="N3">
        <v>0.98108504919999984</v>
      </c>
      <c r="O3">
        <v>1.0384315212000002</v>
      </c>
      <c r="P3">
        <v>1.1329469906000003</v>
      </c>
      <c r="Q3">
        <v>1.1383474998999996</v>
      </c>
      <c r="R3">
        <v>1.0328024873999999</v>
      </c>
      <c r="S3">
        <v>1.0833803884999995</v>
      </c>
      <c r="T3">
        <v>0.93839676570000019</v>
      </c>
      <c r="U3">
        <v>0.99814824149999992</v>
      </c>
      <c r="V3">
        <v>0.93128915970000004</v>
      </c>
      <c r="W3">
        <v>0.99396433789999994</v>
      </c>
      <c r="X3">
        <v>0.92999343099999976</v>
      </c>
      <c r="Y3">
        <v>0.84607781477999988</v>
      </c>
      <c r="Z3">
        <v>1.0043688900700001</v>
      </c>
      <c r="AA3">
        <v>0.98419701882999955</v>
      </c>
      <c r="AB3">
        <v>1.1208754455999999</v>
      </c>
      <c r="AC3">
        <v>1.08485021921</v>
      </c>
      <c r="AD3">
        <v>1.0654701033079998</v>
      </c>
      <c r="AE3">
        <v>1.06354818863</v>
      </c>
      <c r="AF3">
        <v>1.1563202517700002</v>
      </c>
      <c r="AG3">
        <v>1.0914383767499998</v>
      </c>
      <c r="AH3">
        <v>1.16405761606</v>
      </c>
      <c r="AI3">
        <v>1.03423070569</v>
      </c>
      <c r="AJ3">
        <v>1.1073594177049999</v>
      </c>
      <c r="AK3">
        <v>1.0801907769300001</v>
      </c>
      <c r="AL3">
        <v>1.0211794119289996</v>
      </c>
      <c r="AM3">
        <v>1.1466986524199998</v>
      </c>
      <c r="AN3">
        <v>0.8550589929700001</v>
      </c>
      <c r="AO3">
        <v>1.1377605502999999</v>
      </c>
      <c r="AP3">
        <v>0.97244021138000014</v>
      </c>
      <c r="AQ3">
        <v>0.89594140391499999</v>
      </c>
      <c r="AR3">
        <v>0.92095343108499994</v>
      </c>
      <c r="AS3">
        <v>0.86497489686399998</v>
      </c>
      <c r="AT3">
        <v>0.82799222601</v>
      </c>
      <c r="AU3">
        <v>0.85991080935389996</v>
      </c>
      <c r="AV3">
        <v>0.82736492044999976</v>
      </c>
      <c r="AW3">
        <v>0.87831967575000025</v>
      </c>
      <c r="AX3">
        <v>0.82780598732999988</v>
      </c>
      <c r="AY3">
        <v>0.74832806150999986</v>
      </c>
      <c r="AZ3">
        <v>0.79320096986999999</v>
      </c>
      <c r="BA3">
        <v>0.75552462311000013</v>
      </c>
      <c r="BB3">
        <v>0.67341380932999995</v>
      </c>
      <c r="BC3">
        <v>0.582835665128</v>
      </c>
      <c r="BD3">
        <v>0.62993522028999982</v>
      </c>
      <c r="BE3">
        <v>0.50275958698000001</v>
      </c>
      <c r="BF3">
        <v>0.55676831676999994</v>
      </c>
      <c r="BG3">
        <v>0.64486834941999993</v>
      </c>
      <c r="BH3">
        <v>0.53078449221000001</v>
      </c>
      <c r="BI3">
        <v>0.57010221084000001</v>
      </c>
      <c r="BJ3">
        <v>0.43862899201999994</v>
      </c>
      <c r="BK3">
        <v>0.44077795303999984</v>
      </c>
      <c r="BL3">
        <v>0.43041717093000009</v>
      </c>
      <c r="BM3">
        <v>0.43355796009799991</v>
      </c>
      <c r="BN3">
        <v>0.4160778807490001</v>
      </c>
      <c r="BO3">
        <v>0.44140528098999998</v>
      </c>
      <c r="BP3">
        <v>0.51538345569200006</v>
      </c>
      <c r="BQ3">
        <v>0.48987264161999988</v>
      </c>
      <c r="BR3">
        <v>0.54802552172999996</v>
      </c>
      <c r="BS3">
        <v>0.48703646650999999</v>
      </c>
      <c r="BT3">
        <v>0.49391273178</v>
      </c>
      <c r="BU3">
        <v>0.54740378523999988</v>
      </c>
      <c r="BV3">
        <v>0.56932884758000002</v>
      </c>
      <c r="BW3">
        <v>0.53155162881000018</v>
      </c>
      <c r="BX3">
        <v>0.59706248050800004</v>
      </c>
      <c r="BY3">
        <v>0.48751092736000012</v>
      </c>
      <c r="BZ3">
        <v>0.5837327887799999</v>
      </c>
      <c r="CA3">
        <v>0.56328153686999993</v>
      </c>
      <c r="CB3">
        <v>0.59906963054000006</v>
      </c>
      <c r="CC3">
        <v>0.58452898039000001</v>
      </c>
      <c r="CD3">
        <v>0.57213407465999999</v>
      </c>
      <c r="CE3">
        <v>0.61156168466000005</v>
      </c>
      <c r="CF3">
        <v>0.60285606466000019</v>
      </c>
      <c r="CG3">
        <v>0.56089115302000003</v>
      </c>
      <c r="CH3">
        <v>0.56670225041000011</v>
      </c>
      <c r="CI3">
        <v>0.51747132560390008</v>
      </c>
      <c r="CJ3">
        <v>0.60070326355999992</v>
      </c>
      <c r="CK3">
        <v>0.58330498220000004</v>
      </c>
      <c r="CL3">
        <v>0.55103504754999988</v>
      </c>
      <c r="CM3">
        <v>0.55110008823000001</v>
      </c>
      <c r="CN3">
        <v>0.62849943220999982</v>
      </c>
      <c r="CO3">
        <v>0.52609387823999998</v>
      </c>
      <c r="CP3">
        <v>0.65487986239799978</v>
      </c>
      <c r="CQ3">
        <v>0.59426413338999984</v>
      </c>
      <c r="CR3">
        <v>0.53842062288999992</v>
      </c>
      <c r="CS3">
        <v>0.60134134206999978</v>
      </c>
      <c r="CT3">
        <v>0.55149229762999996</v>
      </c>
      <c r="CU3">
        <v>0.50814121928</v>
      </c>
      <c r="CV3">
        <v>0.56078028419999992</v>
      </c>
      <c r="CW3">
        <v>0.63320969481000011</v>
      </c>
      <c r="CX3">
        <v>0.65801326467999999</v>
      </c>
      <c r="CY3">
        <v>0.48093428166000007</v>
      </c>
      <c r="CZ3">
        <v>0.55792437732000011</v>
      </c>
      <c r="DA3">
        <v>0.60581481183000008</v>
      </c>
      <c r="DB3">
        <v>0.62019082878999998</v>
      </c>
      <c r="DC3">
        <v>0.58638534494000005</v>
      </c>
      <c r="DD3">
        <v>0.59876540349999996</v>
      </c>
      <c r="DE3">
        <v>0.60206172898999999</v>
      </c>
      <c r="DF3">
        <v>0.49548729857999996</v>
      </c>
      <c r="DG3">
        <v>0.49950897614000001</v>
      </c>
      <c r="DH3">
        <v>0.55705244069000004</v>
      </c>
      <c r="DI3">
        <v>0.65074677688999993</v>
      </c>
      <c r="DJ3">
        <v>0.75106531193399995</v>
      </c>
      <c r="DK3">
        <v>0.54919729814999996</v>
      </c>
      <c r="DL3">
        <v>0.62464942441999971</v>
      </c>
      <c r="DM3">
        <v>0.5805583752500002</v>
      </c>
      <c r="DN3">
        <v>0.68867605062999981</v>
      </c>
      <c r="DO3">
        <v>0.66102932535000014</v>
      </c>
      <c r="DP3">
        <v>0.50024380284499981</v>
      </c>
      <c r="DQ3">
        <v>0.59271443971999993</v>
      </c>
      <c r="DR3">
        <v>0.48820934633999996</v>
      </c>
      <c r="DS3">
        <v>0.50597128371999989</v>
      </c>
      <c r="DT3">
        <v>0.57474932694000014</v>
      </c>
      <c r="DU3">
        <v>0.50003531478999985</v>
      </c>
      <c r="DV3">
        <v>0.47827525327000003</v>
      </c>
      <c r="DW3">
        <v>0.59799704805999998</v>
      </c>
      <c r="DX3">
        <v>0.49035116593999989</v>
      </c>
      <c r="DY3">
        <v>0.50494207796000001</v>
      </c>
      <c r="DZ3">
        <v>0.51880214804000002</v>
      </c>
      <c r="EA3">
        <v>0.48480019484000003</v>
      </c>
      <c r="EB3">
        <v>0.54877600249899994</v>
      </c>
      <c r="EC3">
        <v>0.50124842517000001</v>
      </c>
      <c r="ED3">
        <v>0.51108626169999993</v>
      </c>
      <c r="EE3">
        <v>0.54749326746999982</v>
      </c>
      <c r="EF3">
        <v>0.42928976031899996</v>
      </c>
      <c r="EG3">
        <v>0.57203216766999998</v>
      </c>
      <c r="EH3">
        <v>0.43550275252999993</v>
      </c>
      <c r="EI3">
        <v>0.55074453962999992</v>
      </c>
      <c r="EJ3">
        <v>0.44440036625000001</v>
      </c>
      <c r="EK3">
        <v>0.46169958087000007</v>
      </c>
      <c r="EL3">
        <v>0.50025855793000007</v>
      </c>
      <c r="EM3">
        <v>0.39601975472000006</v>
      </c>
      <c r="EN3">
        <v>0.51835332521999999</v>
      </c>
      <c r="EO3">
        <v>0.40296480814000002</v>
      </c>
      <c r="EP3">
        <v>0.49856826053000008</v>
      </c>
      <c r="EQ3">
        <v>0.44084849199999993</v>
      </c>
      <c r="ER3">
        <v>0.3924517335299999</v>
      </c>
      <c r="ES3">
        <v>0.41225177303999994</v>
      </c>
      <c r="ET3">
        <v>0.37108495457000001</v>
      </c>
      <c r="EU3">
        <v>0.40572747222000005</v>
      </c>
      <c r="EV3">
        <v>0.33707758983000002</v>
      </c>
      <c r="EW3">
        <v>0.47402058561000004</v>
      </c>
      <c r="EX3">
        <v>0.44564234900999999</v>
      </c>
      <c r="EY3">
        <v>0.36611893771000004</v>
      </c>
      <c r="EZ3">
        <v>0.38636524073000011</v>
      </c>
      <c r="FA3">
        <v>0.32522998843390005</v>
      </c>
      <c r="FB3">
        <v>0.40996048502999999</v>
      </c>
      <c r="FC3">
        <v>0.40331073624499997</v>
      </c>
      <c r="FD3">
        <v>0.39187764844</v>
      </c>
      <c r="FE3">
        <v>0.37928584282</v>
      </c>
      <c r="FF3">
        <v>0.46718280023000003</v>
      </c>
      <c r="FG3">
        <v>0.40442431899500009</v>
      </c>
      <c r="FH3">
        <v>0.32934017386000003</v>
      </c>
      <c r="FI3">
        <v>0.37854995226300009</v>
      </c>
      <c r="FJ3">
        <v>0.39147559843999996</v>
      </c>
      <c r="FK3">
        <v>0.35987870924999993</v>
      </c>
      <c r="FL3">
        <v>0.35518171487999994</v>
      </c>
      <c r="FM3">
        <v>0.40468339857999991</v>
      </c>
      <c r="FN3">
        <v>0.40161240502000006</v>
      </c>
      <c r="FO3">
        <v>0.3545623666099999</v>
      </c>
      <c r="FP3">
        <v>0.42487235608800006</v>
      </c>
      <c r="FQ3">
        <v>0.42006746355999997</v>
      </c>
      <c r="FR3">
        <v>0.37397515385000007</v>
      </c>
      <c r="FS3">
        <v>0.39878198107000012</v>
      </c>
      <c r="FT3">
        <v>0.47079187984999976</v>
      </c>
      <c r="FU3">
        <v>0.51394964456000003</v>
      </c>
      <c r="FV3">
        <v>0.42799389831000001</v>
      </c>
      <c r="FW3">
        <v>0.44012383404000005</v>
      </c>
      <c r="FX3">
        <v>0.41447840781000012</v>
      </c>
      <c r="FY3">
        <v>0.45544671180999996</v>
      </c>
      <c r="FZ3">
        <v>0.37806792961000002</v>
      </c>
      <c r="GA3">
        <v>0.41796422217999996</v>
      </c>
      <c r="GB3">
        <v>0.46513427162499998</v>
      </c>
      <c r="GC3">
        <v>0.42587101667999994</v>
      </c>
      <c r="GD3">
        <v>0.49612911095000006</v>
      </c>
      <c r="GE3">
        <v>0.56177997993000006</v>
      </c>
      <c r="GF3">
        <v>0.35011291934</v>
      </c>
      <c r="GG3">
        <v>0.36726490785000004</v>
      </c>
      <c r="GH3">
        <v>0.42265581457000001</v>
      </c>
      <c r="GI3">
        <v>0.47336009744900009</v>
      </c>
      <c r="GJ3">
        <v>0.37010413666999997</v>
      </c>
      <c r="GK3">
        <v>0.32405607149000015</v>
      </c>
      <c r="GL3">
        <v>0.35534035985999995</v>
      </c>
      <c r="GM3">
        <v>0.33106713183999997</v>
      </c>
      <c r="GN3">
        <v>0.3547538885999999</v>
      </c>
      <c r="GO3">
        <v>0.31509086079000004</v>
      </c>
      <c r="GP3">
        <v>0.33408892945000002</v>
      </c>
      <c r="GQ3">
        <v>0.36771185331</v>
      </c>
      <c r="GR3">
        <v>0.29374153042000006</v>
      </c>
      <c r="GS3">
        <v>0.32885815139000008</v>
      </c>
      <c r="GT3">
        <v>0.33633938684000003</v>
      </c>
      <c r="GU3">
        <v>0.26429626464</v>
      </c>
      <c r="GV3">
        <v>0.25243613677999999</v>
      </c>
      <c r="GW3">
        <v>0.32294622888000002</v>
      </c>
      <c r="GX3">
        <v>0.31721249610390001</v>
      </c>
      <c r="GY3">
        <v>0.31293399556999996</v>
      </c>
      <c r="GZ3">
        <v>0.30650910144999993</v>
      </c>
      <c r="HA3">
        <v>0.33307902121999999</v>
      </c>
      <c r="HB3">
        <v>0.29596522571999995</v>
      </c>
      <c r="HC3">
        <v>0.33437678110999997</v>
      </c>
      <c r="HD3">
        <v>0.25566069313000001</v>
      </c>
      <c r="HE3">
        <v>0.24994638419799994</v>
      </c>
      <c r="HF3">
        <v>0.28955572220000003</v>
      </c>
      <c r="HG3">
        <v>0.26274262982000002</v>
      </c>
      <c r="HH3">
        <v>0.24672633519999995</v>
      </c>
      <c r="HI3">
        <v>0.29668627949999993</v>
      </c>
      <c r="HJ3">
        <v>0.28411895835000001</v>
      </c>
      <c r="HK3">
        <v>0.34513285495000001</v>
      </c>
      <c r="HL3">
        <v>0.32943292045999994</v>
      </c>
      <c r="HM3">
        <v>0.32805027658999997</v>
      </c>
      <c r="HN3">
        <v>0.30215383817899993</v>
      </c>
      <c r="HO3">
        <v>0.2849243616439</v>
      </c>
      <c r="HP3">
        <v>0.40653138422000001</v>
      </c>
      <c r="HQ3">
        <v>0.29476073567000005</v>
      </c>
      <c r="HR3">
        <v>0.3487290595639001</v>
      </c>
      <c r="HS3">
        <v>0.35878557876</v>
      </c>
      <c r="HT3">
        <v>0.39029767677400007</v>
      </c>
      <c r="HU3">
        <v>0.35610691606000011</v>
      </c>
      <c r="HV3">
        <v>0.36407039390000007</v>
      </c>
      <c r="HW3">
        <v>0.38864836468999991</v>
      </c>
      <c r="HX3">
        <v>0.33027829718000007</v>
      </c>
      <c r="HY3">
        <v>0.40555839811500005</v>
      </c>
      <c r="HZ3">
        <v>0.46014403987999997</v>
      </c>
      <c r="IA3">
        <v>0.35714975935000004</v>
      </c>
      <c r="IB3">
        <v>0.38773149400999996</v>
      </c>
      <c r="IC3">
        <v>0.40312205516000005</v>
      </c>
      <c r="ID3">
        <v>0.40834943333389989</v>
      </c>
      <c r="IE3">
        <v>0.38190324966000005</v>
      </c>
      <c r="IF3">
        <v>0.40644811846999995</v>
      </c>
      <c r="IG3">
        <v>0.27333458750000006</v>
      </c>
      <c r="IH3">
        <v>0.33085632602400006</v>
      </c>
      <c r="II3">
        <v>0.31519755001000005</v>
      </c>
      <c r="IJ3">
        <v>0.30293126725000002</v>
      </c>
      <c r="IK3">
        <v>0.27419745287999997</v>
      </c>
      <c r="IL3">
        <v>0.42510622168000001</v>
      </c>
      <c r="IM3">
        <v>0.27088410276000002</v>
      </c>
      <c r="IN3">
        <v>0.27428417718000009</v>
      </c>
      <c r="IO3">
        <v>0.27688969684100001</v>
      </c>
      <c r="IP3">
        <v>0.35926614265000001</v>
      </c>
      <c r="IQ3">
        <v>0.30292812299999994</v>
      </c>
      <c r="IR3">
        <v>0.26740199468999998</v>
      </c>
      <c r="IS3">
        <v>0.30432839334000006</v>
      </c>
      <c r="IT3">
        <v>0.31828560635000003</v>
      </c>
      <c r="IU3">
        <v>0.29326321209</v>
      </c>
      <c r="IV3">
        <v>0.36102178335999996</v>
      </c>
      <c r="IW3">
        <v>0.26779176639000002</v>
      </c>
      <c r="IX3">
        <v>0.32330942398999996</v>
      </c>
      <c r="IY3">
        <v>0.30038175735390005</v>
      </c>
      <c r="IZ3">
        <v>0.26234551308100001</v>
      </c>
      <c r="JA3">
        <v>0.34214524229999999</v>
      </c>
      <c r="JB3">
        <v>0.28700458396999995</v>
      </c>
      <c r="JC3">
        <v>0.47470762667999999</v>
      </c>
      <c r="JD3">
        <v>0.37318051554799997</v>
      </c>
      <c r="JE3">
        <v>0.31546071927000008</v>
      </c>
      <c r="JF3">
        <v>0.34639367516000008</v>
      </c>
      <c r="JG3">
        <v>0.31588609069999996</v>
      </c>
      <c r="JH3">
        <v>0.36682557941000005</v>
      </c>
      <c r="JI3">
        <v>0.30353192494000003</v>
      </c>
      <c r="JJ3">
        <v>0.25786137617000005</v>
      </c>
      <c r="JK3">
        <v>0.34401858567000004</v>
      </c>
      <c r="JL3">
        <v>0.29431943493000001</v>
      </c>
      <c r="JM3">
        <v>0.37008999409999999</v>
      </c>
      <c r="JN3">
        <v>0.27653127076</v>
      </c>
      <c r="JO3">
        <v>0.26398053874000005</v>
      </c>
      <c r="JP3">
        <v>0.30107465092000008</v>
      </c>
      <c r="JQ3">
        <v>0.33681013356000006</v>
      </c>
      <c r="JR3">
        <v>0.30035313371000011</v>
      </c>
      <c r="JS3">
        <v>0.37359710177</v>
      </c>
      <c r="JT3">
        <v>0.29712122150999998</v>
      </c>
      <c r="JU3">
        <v>0.21211619751000008</v>
      </c>
      <c r="JV3">
        <v>0.30636728174</v>
      </c>
      <c r="JW3">
        <v>0.36162863016999997</v>
      </c>
      <c r="JX3">
        <v>0.30992997134799999</v>
      </c>
      <c r="JY3">
        <v>0.29520531157999996</v>
      </c>
      <c r="JZ3">
        <v>0.22696299221999999</v>
      </c>
      <c r="KA3">
        <v>0.25241064669000002</v>
      </c>
      <c r="KB3">
        <v>0.26782355797000007</v>
      </c>
      <c r="KC3">
        <v>0.29239851450000004</v>
      </c>
      <c r="KD3">
        <v>0.27628046581999999</v>
      </c>
      <c r="KE3">
        <v>0.23692524794000011</v>
      </c>
      <c r="KF3">
        <v>0.24978996105000001</v>
      </c>
      <c r="KG3">
        <v>0.25546663398000002</v>
      </c>
      <c r="KH3">
        <v>0.28825153179999996</v>
      </c>
      <c r="KI3">
        <v>0.36545085227999996</v>
      </c>
      <c r="KJ3">
        <v>0.38340462273700004</v>
      </c>
      <c r="KK3">
        <v>0.24570950583000004</v>
      </c>
      <c r="KL3">
        <v>0.25217162515800007</v>
      </c>
      <c r="KM3">
        <v>0.20771772590000004</v>
      </c>
      <c r="KN3">
        <v>0.27305717773000004</v>
      </c>
      <c r="KO3">
        <v>0.34684069448999999</v>
      </c>
      <c r="KP3">
        <v>0.24318398591000001</v>
      </c>
      <c r="KQ3">
        <v>0.31645252838999999</v>
      </c>
      <c r="KR3">
        <v>0.21146744158000003</v>
      </c>
      <c r="KS3">
        <v>0.30151811906999998</v>
      </c>
      <c r="KT3">
        <v>0.26607720699999998</v>
      </c>
      <c r="KU3">
        <v>0.23059218644000004</v>
      </c>
      <c r="KV3">
        <v>0.32655160291000007</v>
      </c>
      <c r="KW3">
        <v>0.26889906237000005</v>
      </c>
      <c r="KX3">
        <v>0.33313975978999999</v>
      </c>
      <c r="KY3">
        <v>0.32437559372000008</v>
      </c>
      <c r="KZ3">
        <v>0.27081017299999993</v>
      </c>
      <c r="LA3">
        <v>0.25800921067999999</v>
      </c>
      <c r="LB3">
        <v>0.23255894348999998</v>
      </c>
      <c r="LC3">
        <v>0.25547088248999994</v>
      </c>
      <c r="LD3">
        <v>0.24521054983000004</v>
      </c>
      <c r="LE3">
        <v>0.19779125322999999</v>
      </c>
      <c r="LF3">
        <v>0.21797858946000001</v>
      </c>
      <c r="LG3">
        <v>0.19271302139000004</v>
      </c>
      <c r="LH3">
        <v>0.20284087776000004</v>
      </c>
      <c r="LI3">
        <v>0.20102617970000003</v>
      </c>
      <c r="LJ3">
        <v>0.18026351107999999</v>
      </c>
      <c r="LK3">
        <v>0.15654722826000003</v>
      </c>
      <c r="LL3">
        <v>0.23949226773999996</v>
      </c>
      <c r="LM3">
        <v>0.16017607295</v>
      </c>
      <c r="LN3">
        <v>0.18242504740000001</v>
      </c>
      <c r="LO3">
        <v>0.1847923504</v>
      </c>
      <c r="LP3">
        <v>0.19117966702000005</v>
      </c>
      <c r="LQ3">
        <v>0.22370067037999999</v>
      </c>
      <c r="LR3">
        <v>0.17989872997000003</v>
      </c>
      <c r="LS3">
        <v>0.28623098832000005</v>
      </c>
      <c r="LT3">
        <v>0.22690608156999997</v>
      </c>
      <c r="LU3">
        <v>0.20659142179000003</v>
      </c>
      <c r="LV3">
        <v>0.25922048252000002</v>
      </c>
      <c r="LW3">
        <v>0.57719742272000008</v>
      </c>
      <c r="LX3">
        <v>0.46030702504000004</v>
      </c>
      <c r="LY3">
        <v>0.41123948202999999</v>
      </c>
      <c r="LZ3">
        <v>0.39499196802000003</v>
      </c>
      <c r="MA3">
        <v>0.29359283249000012</v>
      </c>
      <c r="MB3">
        <v>0.47814195613999999</v>
      </c>
      <c r="MC3">
        <v>0.45462419218999994</v>
      </c>
      <c r="MD3">
        <v>0.35112507159999995</v>
      </c>
      <c r="ME3">
        <v>0.35332490277999995</v>
      </c>
      <c r="MF3">
        <v>0.36149177645999997</v>
      </c>
      <c r="MG3">
        <v>0.40011721108000003</v>
      </c>
      <c r="MH3">
        <v>0.36106864417999995</v>
      </c>
      <c r="MI3">
        <v>0.29101641585999993</v>
      </c>
      <c r="MJ3">
        <v>0.3743406884499999</v>
      </c>
      <c r="MK3">
        <v>0.35861943861000012</v>
      </c>
      <c r="ML3">
        <v>0.34715370919899996</v>
      </c>
      <c r="MM3">
        <v>0.32160985914999984</v>
      </c>
      <c r="MN3">
        <v>0.35796889971100004</v>
      </c>
      <c r="MO3">
        <v>0.26752563218999997</v>
      </c>
      <c r="MP3">
        <v>0.25264331997999995</v>
      </c>
      <c r="MQ3">
        <v>0.27489073129999997</v>
      </c>
      <c r="MR3">
        <v>0.28722602694599986</v>
      </c>
      <c r="MS3">
        <v>0.29918965519900004</v>
      </c>
      <c r="MT3">
        <v>0.24831436507000015</v>
      </c>
      <c r="MU3">
        <v>0.26045850594000003</v>
      </c>
      <c r="MV3">
        <v>0.20156426789000001</v>
      </c>
      <c r="MW3">
        <v>0.23742727471999997</v>
      </c>
      <c r="MX3">
        <v>0.22731241461000004</v>
      </c>
      <c r="MY3">
        <v>0.26574795574100002</v>
      </c>
      <c r="MZ3">
        <v>0.20286130824000001</v>
      </c>
      <c r="NA3">
        <v>0.15962815362900001</v>
      </c>
      <c r="NB3">
        <v>0.19617237694000009</v>
      </c>
      <c r="NC3">
        <v>0.23574120778000002</v>
      </c>
      <c r="ND3">
        <v>0.14240401616000004</v>
      </c>
      <c r="NE3">
        <v>0.22981198181000007</v>
      </c>
      <c r="NF3">
        <v>0.17298482919000002</v>
      </c>
      <c r="NG3">
        <v>0.17876406446999998</v>
      </c>
      <c r="NH3">
        <v>0.16076835326999994</v>
      </c>
      <c r="NI3">
        <v>0.18585421002000002</v>
      </c>
      <c r="NJ3">
        <v>0.19622418142000003</v>
      </c>
      <c r="NK3">
        <v>0.19313216973000003</v>
      </c>
      <c r="NL3">
        <v>0.10445683223000003</v>
      </c>
      <c r="NM3">
        <v>0.15227142278</v>
      </c>
      <c r="NN3">
        <v>0.23378885311800002</v>
      </c>
      <c r="NO3">
        <v>0.16830868891</v>
      </c>
      <c r="NP3">
        <v>0.14065619338000002</v>
      </c>
      <c r="NQ3">
        <v>0.14753644868000002</v>
      </c>
      <c r="NR3">
        <v>0.26815241442000004</v>
      </c>
      <c r="NS3">
        <v>0.30644775000000002</v>
      </c>
      <c r="NT3">
        <v>0.36082751879999997</v>
      </c>
      <c r="NU3">
        <v>0.33964278480000015</v>
      </c>
      <c r="NV3">
        <v>0.23632519149999998</v>
      </c>
      <c r="NW3">
        <v>0.23385964240000001</v>
      </c>
      <c r="NX3">
        <v>0.24699922559999998</v>
      </c>
      <c r="NY3">
        <v>0.57732016839999989</v>
      </c>
      <c r="NZ3">
        <v>0.46298179100000003</v>
      </c>
      <c r="OA3">
        <v>0.40670619159999988</v>
      </c>
      <c r="OB3">
        <v>0.74957254220000002</v>
      </c>
      <c r="OC3">
        <v>0.34503697440000008</v>
      </c>
      <c r="OD3">
        <v>0.28682346079999999</v>
      </c>
      <c r="OE3">
        <v>0.24041889730000005</v>
      </c>
      <c r="OF3">
        <v>0.50770646069999992</v>
      </c>
      <c r="OG3">
        <v>0.38318180330000007</v>
      </c>
      <c r="OH3">
        <v>0.36588484120000003</v>
      </c>
      <c r="OI3">
        <v>0.32154714949999991</v>
      </c>
      <c r="OJ3">
        <v>0.39900775960000007</v>
      </c>
      <c r="OK3">
        <v>0.29115415459999999</v>
      </c>
      <c r="OL3">
        <v>0.34969092339999996</v>
      </c>
      <c r="OM3">
        <v>0.27616908869999995</v>
      </c>
      <c r="ON3">
        <v>0.21290318120000001</v>
      </c>
      <c r="OO3">
        <v>0.27590908590000002</v>
      </c>
      <c r="OP3">
        <v>0.26003386828000008</v>
      </c>
      <c r="OQ3">
        <v>0.34671063797999996</v>
      </c>
      <c r="OR3">
        <v>0.3613776588</v>
      </c>
      <c r="OS3">
        <v>0.19572140599000007</v>
      </c>
      <c r="OT3">
        <v>0.32784019068999992</v>
      </c>
      <c r="OU3">
        <v>0.26599319374000002</v>
      </c>
      <c r="OV3">
        <v>0.24403412570000002</v>
      </c>
      <c r="OW3">
        <v>0.21260568327999999</v>
      </c>
      <c r="OX3">
        <v>0.20694509199</v>
      </c>
      <c r="OY3">
        <v>0.25258047598</v>
      </c>
      <c r="OZ3">
        <v>0.37901380463000001</v>
      </c>
      <c r="PA3">
        <v>0.28416693260000003</v>
      </c>
      <c r="PB3">
        <v>0.21844042624999999</v>
      </c>
      <c r="PC3">
        <v>0.21394204880000003</v>
      </c>
      <c r="PD3">
        <v>0.30054740127000001</v>
      </c>
      <c r="PE3">
        <v>0.29125615461000004</v>
      </c>
      <c r="PF3">
        <v>0.43631248933000011</v>
      </c>
      <c r="PG3">
        <v>0.32240974986999998</v>
      </c>
      <c r="PH3">
        <v>0.32673664130000002</v>
      </c>
      <c r="PI3">
        <v>0.25621264899999996</v>
      </c>
      <c r="PJ3">
        <v>0.25982404609999993</v>
      </c>
      <c r="PK3">
        <v>0.2012863399</v>
      </c>
      <c r="PL3">
        <v>0.17741548619999997</v>
      </c>
      <c r="PM3">
        <v>0.24109927462999997</v>
      </c>
      <c r="PN3">
        <v>0.24839713409000003</v>
      </c>
      <c r="PO3">
        <v>0.17911030357000002</v>
      </c>
      <c r="PP3">
        <v>0.19497390098999998</v>
      </c>
      <c r="PQ3">
        <v>0.32162727067000002</v>
      </c>
      <c r="PR3">
        <v>0.33240705500000001</v>
      </c>
      <c r="PS3">
        <v>0.32467653279999992</v>
      </c>
      <c r="PT3">
        <v>0.26210402340000011</v>
      </c>
      <c r="PU3">
        <v>0.2552345218</v>
      </c>
      <c r="PV3">
        <v>0.30682132760000003</v>
      </c>
      <c r="PW3">
        <v>0.29713902450000007</v>
      </c>
      <c r="PX3">
        <v>0.22341086569999999</v>
      </c>
      <c r="PY3">
        <v>0.32125278499999999</v>
      </c>
      <c r="PZ3">
        <v>0.29026538169999999</v>
      </c>
      <c r="QA3">
        <v>0.30365656189999995</v>
      </c>
      <c r="QB3">
        <v>0.34161556390000009</v>
      </c>
      <c r="QC3">
        <v>0.30010136530000003</v>
      </c>
      <c r="QD3">
        <v>0.3675053224</v>
      </c>
      <c r="QE3">
        <v>0.29943218939999994</v>
      </c>
      <c r="QF3">
        <v>0.42214385440000002</v>
      </c>
      <c r="QG3">
        <v>0.31870866429999994</v>
      </c>
      <c r="QH3">
        <v>0.43273652680000013</v>
      </c>
      <c r="QI3">
        <v>0.32732216959999993</v>
      </c>
      <c r="QJ3">
        <v>0.34421708699999998</v>
      </c>
      <c r="QK3">
        <v>0.31148304750000005</v>
      </c>
      <c r="QL3">
        <v>0.28312603400000008</v>
      </c>
      <c r="QM3">
        <v>0.27679104639999996</v>
      </c>
      <c r="QN3">
        <v>0.32391235010000002</v>
      </c>
      <c r="QO3">
        <v>0.28496527679</v>
      </c>
      <c r="QP3">
        <v>0.34762069998000006</v>
      </c>
      <c r="QQ3">
        <v>0.29225643700000004</v>
      </c>
      <c r="QR3">
        <v>0.29774703589999996</v>
      </c>
      <c r="QS3">
        <v>0.35757794474999993</v>
      </c>
      <c r="QT3">
        <v>0.28651494098000002</v>
      </c>
      <c r="QU3">
        <v>0.31481936804000005</v>
      </c>
      <c r="QV3">
        <v>0.28270140939000005</v>
      </c>
      <c r="QW3">
        <v>0.33121562103999991</v>
      </c>
      <c r="QX3">
        <v>0.31644419897999992</v>
      </c>
      <c r="QY3">
        <v>0.31394780062000005</v>
      </c>
      <c r="QZ3">
        <v>0.32791281352000007</v>
      </c>
      <c r="RA3">
        <v>0.29405772795999996</v>
      </c>
      <c r="RB3">
        <v>0.35631920854000004</v>
      </c>
      <c r="RC3">
        <v>0.29855410892000001</v>
      </c>
      <c r="RD3">
        <v>0.35734064169999996</v>
      </c>
      <c r="RE3">
        <v>0.35615535342000004</v>
      </c>
      <c r="RF3">
        <v>0.31023401976000003</v>
      </c>
      <c r="RG3">
        <v>0.3327860143700001</v>
      </c>
      <c r="RH3">
        <v>0.27175439696999992</v>
      </c>
      <c r="RI3">
        <v>0.3042577180499999</v>
      </c>
      <c r="RJ3">
        <v>0.36399690521</v>
      </c>
      <c r="RK3">
        <v>0.32678599646999995</v>
      </c>
      <c r="RL3">
        <v>0.39826781014000001</v>
      </c>
      <c r="RM3">
        <v>0.32198198447000004</v>
      </c>
      <c r="RN3">
        <v>0.29245642076</v>
      </c>
      <c r="RO3">
        <v>0.25440090837000007</v>
      </c>
      <c r="RP3">
        <v>0.27538419608000003</v>
      </c>
      <c r="RQ3">
        <v>0.33519715341</v>
      </c>
      <c r="RR3">
        <v>0.30882937167000002</v>
      </c>
      <c r="RS3">
        <v>0.27755381040999999</v>
      </c>
      <c r="RT3">
        <v>0.31467846768999996</v>
      </c>
      <c r="RU3">
        <v>0.26185103926999997</v>
      </c>
      <c r="RV3">
        <v>0.24555839899999998</v>
      </c>
      <c r="RW3">
        <v>0.27853501118000012</v>
      </c>
      <c r="RX3">
        <v>0.31225479136000001</v>
      </c>
      <c r="RY3">
        <v>0.37259736904999996</v>
      </c>
      <c r="RZ3">
        <v>0.33845274940000003</v>
      </c>
      <c r="SA3">
        <v>0.3508368503</v>
      </c>
      <c r="SB3">
        <v>0.27837608705999994</v>
      </c>
      <c r="SC3">
        <v>0.29830040562000004</v>
      </c>
      <c r="SD3">
        <v>0.29973343547999998</v>
      </c>
      <c r="SE3">
        <v>0.32551353584799997</v>
      </c>
      <c r="SF3">
        <v>0.247492099366</v>
      </c>
      <c r="SG3">
        <v>0.36177978756389995</v>
      </c>
      <c r="SH3">
        <v>0.37395987847800005</v>
      </c>
      <c r="SI3">
        <v>0.28668798065000001</v>
      </c>
      <c r="SJ3">
        <v>0.28526229152999999</v>
      </c>
      <c r="SK3">
        <v>0.30933566450000005</v>
      </c>
      <c r="SL3">
        <v>0.28378505847999996</v>
      </c>
      <c r="SM3">
        <v>0.31128511394000002</v>
      </c>
      <c r="SN3">
        <v>0.32429904357000006</v>
      </c>
      <c r="SO3">
        <v>0.25093957962000002</v>
      </c>
      <c r="SP3">
        <v>0.29519004379000002</v>
      </c>
      <c r="SQ3">
        <v>0.34935730310999996</v>
      </c>
      <c r="SR3">
        <v>0.32150664274999996</v>
      </c>
      <c r="SS3">
        <v>0.31429247793000004</v>
      </c>
      <c r="ST3">
        <v>0.4544763014999999</v>
      </c>
      <c r="SU3">
        <v>0.30870889791999995</v>
      </c>
      <c r="SV3">
        <v>0.29326087415000007</v>
      </c>
      <c r="SW3">
        <v>0.30198334640000002</v>
      </c>
      <c r="SX3">
        <v>0.38031136521000003</v>
      </c>
      <c r="SY3">
        <v>0.32725003013000004</v>
      </c>
      <c r="SZ3">
        <v>0.39279146923999997</v>
      </c>
      <c r="TA3">
        <v>0.37398312582000004</v>
      </c>
      <c r="TB3">
        <v>0.34636447518999991</v>
      </c>
      <c r="TC3">
        <v>0.32028495765999998</v>
      </c>
      <c r="TD3">
        <v>0.47871719215800002</v>
      </c>
      <c r="TE3">
        <v>0.33637241508389992</v>
      </c>
      <c r="TF3">
        <v>0.36876467339000002</v>
      </c>
      <c r="TG3">
        <v>0.46091594408999992</v>
      </c>
      <c r="TH3">
        <v>0.64715397999999991</v>
      </c>
      <c r="TI3">
        <v>0.52270685120000004</v>
      </c>
      <c r="TJ3">
        <v>0.61270437199999994</v>
      </c>
      <c r="TK3">
        <v>0.60431333340000015</v>
      </c>
      <c r="TL3">
        <v>0.64268319670000018</v>
      </c>
      <c r="TM3">
        <v>0.51588804799999999</v>
      </c>
      <c r="TN3">
        <v>0.83786998479999997</v>
      </c>
      <c r="TO3">
        <v>0.72360315969999989</v>
      </c>
      <c r="TP3">
        <v>0.65834403499999994</v>
      </c>
      <c r="TQ3">
        <v>0.61874982840000003</v>
      </c>
      <c r="TR3">
        <v>0.65931454599999983</v>
      </c>
      <c r="TS3">
        <v>0.71719473719999993</v>
      </c>
      <c r="TT3">
        <v>0.59999654139999981</v>
      </c>
      <c r="TU3">
        <v>0.68335250209999987</v>
      </c>
      <c r="TV3">
        <v>0.85564205009999994</v>
      </c>
      <c r="TW3">
        <v>0.82005353030000006</v>
      </c>
      <c r="TX3">
        <v>0.7822543287999999</v>
      </c>
      <c r="TY3">
        <v>0.66787599120000007</v>
      </c>
      <c r="TZ3">
        <v>0.65005345229999989</v>
      </c>
      <c r="UA3">
        <v>0.63266638009999998</v>
      </c>
      <c r="UB3">
        <v>0.70747285770000001</v>
      </c>
      <c r="UC3">
        <v>0.77090378770000012</v>
      </c>
      <c r="UD3">
        <v>0.67830034940000028</v>
      </c>
      <c r="UE3">
        <v>0.79278030529999965</v>
      </c>
      <c r="UF3">
        <v>0.72615878310000015</v>
      </c>
      <c r="UG3">
        <v>0.76698173250000012</v>
      </c>
      <c r="UH3">
        <v>0.68799059390000028</v>
      </c>
      <c r="UI3">
        <v>0.83141250389999999</v>
      </c>
      <c r="UJ3">
        <v>0.93564633889999971</v>
      </c>
      <c r="UK3">
        <v>0.88888748179999999</v>
      </c>
      <c r="UL3">
        <v>0.6921300212999999</v>
      </c>
      <c r="UM3">
        <v>0.81053008569999996</v>
      </c>
      <c r="UN3">
        <v>0.77270795640000001</v>
      </c>
      <c r="UO3">
        <v>0.70656323880000016</v>
      </c>
      <c r="UP3">
        <v>0.90128651879999977</v>
      </c>
      <c r="UQ3">
        <v>0.7855736132000003</v>
      </c>
      <c r="UR3">
        <v>0.8407449642999999</v>
      </c>
      <c r="US3">
        <v>0.77185032980000012</v>
      </c>
      <c r="UT3">
        <v>0.88075434520000007</v>
      </c>
      <c r="UU3">
        <v>0.84219258509999995</v>
      </c>
      <c r="UV3">
        <v>0.8927224318000001</v>
      </c>
      <c r="UW3">
        <v>0.84240306319999991</v>
      </c>
      <c r="UX3">
        <v>0.95374354780000026</v>
      </c>
      <c r="UY3">
        <v>0.84961068739999956</v>
      </c>
      <c r="UZ3">
        <v>0.83900012930000012</v>
      </c>
      <c r="VA3">
        <v>0.76132657979999996</v>
      </c>
      <c r="VB3">
        <v>0.81372542450000018</v>
      </c>
      <c r="VC3">
        <v>0.81745770429999975</v>
      </c>
      <c r="VD3">
        <v>0.69997414729999985</v>
      </c>
      <c r="VE3">
        <v>0.74107454589999999</v>
      </c>
      <c r="VF3">
        <v>0.70262900469</v>
      </c>
      <c r="VG3">
        <v>0.70960326030000009</v>
      </c>
      <c r="VH3">
        <v>0.70482743788000002</v>
      </c>
      <c r="VI3">
        <v>0.77164105328999999</v>
      </c>
      <c r="VJ3">
        <v>0.62343804756999999</v>
      </c>
      <c r="VK3">
        <v>0.71766172909999992</v>
      </c>
      <c r="VL3">
        <v>0.67215797763999996</v>
      </c>
      <c r="VM3">
        <v>0.56816124061999995</v>
      </c>
      <c r="VN3">
        <v>0.60262126877000011</v>
      </c>
      <c r="VO3">
        <v>0.53380084080000012</v>
      </c>
      <c r="VP3">
        <v>0.57389773791999987</v>
      </c>
      <c r="VQ3">
        <v>0.58056601772999994</v>
      </c>
      <c r="VR3">
        <v>0.53440594819999998</v>
      </c>
      <c r="VS3">
        <v>0.64385941267000002</v>
      </c>
      <c r="VT3">
        <v>0.53717062678300009</v>
      </c>
      <c r="VU3">
        <v>0.65589668358999997</v>
      </c>
      <c r="VV3">
        <v>0.50416599773000015</v>
      </c>
      <c r="VW3">
        <v>0.58143754270999981</v>
      </c>
      <c r="VX3">
        <v>0.53145700029000009</v>
      </c>
      <c r="VY3">
        <v>0.50646919525999989</v>
      </c>
      <c r="VZ3">
        <v>0.47360783830000003</v>
      </c>
      <c r="WA3">
        <v>0.47110933776999997</v>
      </c>
      <c r="WB3">
        <v>0.4731275480139</v>
      </c>
      <c r="WC3">
        <v>0.49717460608000003</v>
      </c>
      <c r="WD3">
        <v>0.44599015079000009</v>
      </c>
      <c r="WE3">
        <v>0.45533526307999983</v>
      </c>
      <c r="WF3">
        <v>0.44967839267000009</v>
      </c>
      <c r="WG3">
        <v>0.38837744569999999</v>
      </c>
      <c r="WH3">
        <v>0.47589864598000009</v>
      </c>
      <c r="WI3">
        <v>0.57291865401999997</v>
      </c>
      <c r="WJ3">
        <v>0.40156852297000017</v>
      </c>
      <c r="WK3">
        <v>0.43516903286000003</v>
      </c>
      <c r="WL3">
        <v>0.35265975380000003</v>
      </c>
      <c r="WM3">
        <v>0.35699419463999993</v>
      </c>
      <c r="WN3">
        <v>0.6316595734399999</v>
      </c>
      <c r="WO3">
        <v>0.37085947355000004</v>
      </c>
      <c r="WP3">
        <v>0.36968755858999991</v>
      </c>
      <c r="WQ3">
        <v>0.33394567160999988</v>
      </c>
      <c r="WR3">
        <v>0.34083373425000008</v>
      </c>
      <c r="WS3">
        <v>0.43150893425000003</v>
      </c>
      <c r="WT3">
        <v>0.39761978217999994</v>
      </c>
      <c r="WU3">
        <v>0.41655556943000005</v>
      </c>
      <c r="WV3">
        <v>0.4176747715300001</v>
      </c>
      <c r="WW3">
        <v>0.31397180045000006</v>
      </c>
      <c r="WX3">
        <v>0.38670342205000008</v>
      </c>
      <c r="WY3">
        <v>0.33578550140600005</v>
      </c>
      <c r="WZ3">
        <v>0.34042847666000009</v>
      </c>
      <c r="XA3">
        <v>0.27146783619000003</v>
      </c>
      <c r="XB3">
        <v>0.31202024832000003</v>
      </c>
      <c r="XC3">
        <v>0.26213303188999998</v>
      </c>
      <c r="XD3">
        <v>0.61586416162999991</v>
      </c>
      <c r="XE3">
        <v>0.51566582604</v>
      </c>
      <c r="XF3">
        <v>0.46445855124000007</v>
      </c>
      <c r="XG3">
        <v>0.37180403581999999</v>
      </c>
      <c r="XH3">
        <v>0.31340972156000002</v>
      </c>
      <c r="XI3">
        <v>0.27539443994999996</v>
      </c>
      <c r="XJ3">
        <v>0.24197576716800009</v>
      </c>
      <c r="XK3">
        <v>0.38976107302999996</v>
      </c>
      <c r="XL3">
        <v>0.31731692766999997</v>
      </c>
      <c r="XM3">
        <v>0.29512179767999996</v>
      </c>
      <c r="XN3">
        <v>0.27383364922999998</v>
      </c>
      <c r="XO3">
        <v>0.39709989166999993</v>
      </c>
      <c r="XP3">
        <v>0.26534635118400002</v>
      </c>
      <c r="XQ3">
        <v>0.27768227843000004</v>
      </c>
      <c r="XR3">
        <v>0.41501010648999997</v>
      </c>
      <c r="XS3">
        <v>0.27448178549999996</v>
      </c>
      <c r="XT3">
        <v>0.24918537093999993</v>
      </c>
      <c r="XU3">
        <v>0.19658909455000007</v>
      </c>
      <c r="XV3">
        <v>0.26111416810000004</v>
      </c>
      <c r="XW3">
        <v>0.30679854842000004</v>
      </c>
      <c r="XX3">
        <v>0.23757514368000004</v>
      </c>
      <c r="XY3">
        <v>0.27015571571999997</v>
      </c>
      <c r="XZ3">
        <v>0.27273875660000002</v>
      </c>
      <c r="YA3">
        <v>0.21038070069000003</v>
      </c>
      <c r="YB3">
        <v>0.21907325773000003</v>
      </c>
      <c r="YC3">
        <v>0.23569204937000002</v>
      </c>
      <c r="YD3">
        <v>0.19600924250000004</v>
      </c>
      <c r="YE3">
        <v>0.21016479540000002</v>
      </c>
      <c r="YF3">
        <v>0.18857159878000004</v>
      </c>
      <c r="YG3">
        <v>0.21868138188000003</v>
      </c>
      <c r="YH3">
        <v>0.18046021839000001</v>
      </c>
      <c r="YI3">
        <v>0.19236251341000005</v>
      </c>
      <c r="YJ3">
        <v>0.19562991460000001</v>
      </c>
      <c r="YK3">
        <v>0.18313872768000003</v>
      </c>
      <c r="YL3">
        <v>0.21226109544389998</v>
      </c>
      <c r="YM3">
        <v>0.17115991245000006</v>
      </c>
      <c r="YN3">
        <v>0.17817144080600003</v>
      </c>
      <c r="YO3">
        <v>0.18272122592000001</v>
      </c>
      <c r="YP3">
        <v>0.20588158922999997</v>
      </c>
      <c r="YQ3">
        <v>0.17368776563400007</v>
      </c>
      <c r="YR3">
        <v>0.19294340766000007</v>
      </c>
      <c r="YS3">
        <v>0.16992021387900003</v>
      </c>
      <c r="YT3">
        <v>0.21693182718000001</v>
      </c>
      <c r="YU3">
        <v>0.18935285782</v>
      </c>
      <c r="YV3">
        <v>0.16775108049000004</v>
      </c>
      <c r="YW3">
        <v>0.22716615990000003</v>
      </c>
      <c r="YX3">
        <v>0.20420651257800002</v>
      </c>
      <c r="YY3">
        <v>0.15997938358200001</v>
      </c>
      <c r="YZ3">
        <v>0.15287283520999997</v>
      </c>
      <c r="ZA3">
        <v>0.15336505064999995</v>
      </c>
      <c r="ZB3">
        <v>0.16364776306000001</v>
      </c>
      <c r="ZC3">
        <v>0.12750093036999999</v>
      </c>
      <c r="ZD3">
        <v>0.14099509668390001</v>
      </c>
      <c r="ZE3">
        <v>0.18190624086999999</v>
      </c>
      <c r="ZF3">
        <v>0.18491328548000002</v>
      </c>
      <c r="ZG3">
        <v>0.20872890953000001</v>
      </c>
      <c r="ZH3">
        <v>0.14865023317000003</v>
      </c>
      <c r="ZI3">
        <v>0.156171138564</v>
      </c>
      <c r="ZJ3">
        <v>0.17945976443000003</v>
      </c>
      <c r="ZK3">
        <v>0.13274311493800003</v>
      </c>
      <c r="ZL3">
        <v>0.15694263685000004</v>
      </c>
      <c r="ZM3">
        <v>0.15757178980390002</v>
      </c>
      <c r="ZN3">
        <v>0.17811550100000001</v>
      </c>
      <c r="ZO3">
        <v>0.11762008285</v>
      </c>
      <c r="ZP3">
        <v>0.10884714686999998</v>
      </c>
      <c r="ZQ3">
        <v>0.11666186463600002</v>
      </c>
      <c r="ZR3">
        <v>0.10565393433999996</v>
      </c>
      <c r="ZS3">
        <v>0.13041346548000002</v>
      </c>
      <c r="ZT3">
        <v>0.16713654687000001</v>
      </c>
      <c r="ZU3">
        <v>0.16775821685999998</v>
      </c>
      <c r="ZV3">
        <v>0.13457369871700001</v>
      </c>
      <c r="ZW3">
        <v>0.17410584674000001</v>
      </c>
      <c r="ZX3">
        <v>0.10720001055</v>
      </c>
      <c r="ZY3">
        <v>0.17610345850999998</v>
      </c>
      <c r="ZZ3">
        <v>0.18018123342</v>
      </c>
      <c r="AAA3">
        <v>0.14704787866999999</v>
      </c>
      <c r="AAB3">
        <v>0.1386264465</v>
      </c>
      <c r="AAC3">
        <v>0.14574646114000001</v>
      </c>
      <c r="AAD3">
        <v>0.13952435088999998</v>
      </c>
      <c r="AAE3">
        <v>0.10484424752999998</v>
      </c>
      <c r="AAF3">
        <v>0.15618949528000001</v>
      </c>
      <c r="AAG3">
        <v>0.124307201578</v>
      </c>
      <c r="AAH3">
        <v>0.13564466234299999</v>
      </c>
      <c r="AAI3">
        <v>0.10369054921399999</v>
      </c>
      <c r="AAJ3">
        <v>0.10404243841500004</v>
      </c>
      <c r="AAK3">
        <v>9.3679627259999981E-2</v>
      </c>
      <c r="AAL3">
        <v>0.15738688444999999</v>
      </c>
      <c r="AAM3">
        <v>0.14592087769000001</v>
      </c>
      <c r="AAN3">
        <v>0.14322948188000001</v>
      </c>
      <c r="AAO3">
        <v>0.12537239922999999</v>
      </c>
      <c r="AAP3">
        <v>0.10918715833000001</v>
      </c>
      <c r="AAQ3">
        <v>7.7796144880000015E-2</v>
      </c>
      <c r="AAR3">
        <v>0.110995670371</v>
      </c>
      <c r="AAS3">
        <v>9.4218171980000001E-2</v>
      </c>
      <c r="AAT3">
        <v>0.108057595499</v>
      </c>
      <c r="AAU3">
        <v>8.9640143289999988E-2</v>
      </c>
      <c r="AAV3">
        <v>0.10247670982999998</v>
      </c>
      <c r="AAW3">
        <v>8.9692434669999987E-2</v>
      </c>
      <c r="AAX3">
        <v>8.4288356379999999E-2</v>
      </c>
      <c r="AAY3">
        <v>0.12692257795</v>
      </c>
      <c r="AAZ3">
        <v>0.15286560558000001</v>
      </c>
      <c r="ABA3">
        <v>9.241359060099999E-2</v>
      </c>
      <c r="ABB3">
        <v>7.2923295449000003E-2</v>
      </c>
      <c r="ABC3">
        <v>0.12128214238989998</v>
      </c>
      <c r="ABD3">
        <v>7.8712743979999986E-2</v>
      </c>
      <c r="ABE3">
        <v>7.1991986019999996E-2</v>
      </c>
      <c r="ABF3">
        <v>9.8191037949999976E-2</v>
      </c>
      <c r="ABG3">
        <v>0.11428801492999999</v>
      </c>
      <c r="ABH3">
        <v>0.12749208696</v>
      </c>
      <c r="ABI3">
        <v>0.15654456723999999</v>
      </c>
      <c r="ABJ3">
        <v>0.10551259544000001</v>
      </c>
      <c r="ABK3">
        <v>0.11107627377000001</v>
      </c>
      <c r="ABL3">
        <v>0.15675012168000002</v>
      </c>
      <c r="ABM3">
        <v>0.13648112037999999</v>
      </c>
      <c r="ABN3">
        <v>0.10045152208899999</v>
      </c>
      <c r="ABO3">
        <v>8.5425234589999996E-2</v>
      </c>
      <c r="ABP3">
        <v>0.11119931428000002</v>
      </c>
      <c r="ABQ3">
        <v>8.8290182615999982E-2</v>
      </c>
      <c r="ABR3">
        <v>0.12755522831999999</v>
      </c>
      <c r="ABS3">
        <v>9.7142950089999985E-2</v>
      </c>
      <c r="ABT3">
        <v>7.7495525959000014E-2</v>
      </c>
      <c r="ABU3">
        <v>8.0526073220000008E-2</v>
      </c>
      <c r="ABV3">
        <v>9.4002067659999994E-2</v>
      </c>
      <c r="ABW3">
        <v>0.15011401342999997</v>
      </c>
      <c r="ABX3">
        <v>8.5139975990000005E-2</v>
      </c>
      <c r="ABY3">
        <v>8.1468448857999989E-2</v>
      </c>
      <c r="ABZ3">
        <v>8.7735041340000014E-2</v>
      </c>
      <c r="ACA3">
        <v>0.12412537605000001</v>
      </c>
      <c r="ACB3">
        <v>7.8435677069999987E-2</v>
      </c>
      <c r="ACC3">
        <v>0.112575485</v>
      </c>
      <c r="ACD3">
        <v>0.12655005678999998</v>
      </c>
      <c r="ACE3">
        <v>0.10899580402999999</v>
      </c>
      <c r="ACF3">
        <v>7.4900784259999992E-2</v>
      </c>
      <c r="ACG3">
        <v>8.5311764331000003E-2</v>
      </c>
      <c r="ACH3">
        <v>9.0361794309999993E-2</v>
      </c>
      <c r="ACI3">
        <v>6.5373754129999989E-2</v>
      </c>
      <c r="ACJ3">
        <v>0.10788747828</v>
      </c>
      <c r="ACK3">
        <v>8.2038242169999998E-2</v>
      </c>
      <c r="ACL3">
        <v>0.10171814773899998</v>
      </c>
      <c r="ACM3">
        <v>6.3867475711000002E-2</v>
      </c>
      <c r="ACN3">
        <v>0.1405519107</v>
      </c>
      <c r="ACO3">
        <v>9.6704391779999996E-2</v>
      </c>
      <c r="ACP3">
        <v>0.13232281476999999</v>
      </c>
      <c r="ACQ3">
        <v>9.7146323099999987E-2</v>
      </c>
      <c r="ACR3">
        <v>6.2031025779999992E-2</v>
      </c>
      <c r="ACS3">
        <v>9.4912989781999982E-2</v>
      </c>
      <c r="ACT3">
        <v>6.2110459016E-2</v>
      </c>
      <c r="ACU3">
        <v>0.10718728837099999</v>
      </c>
      <c r="ACV3">
        <v>0.11271056145000001</v>
      </c>
      <c r="ACW3">
        <v>8.4207743010000002E-2</v>
      </c>
      <c r="ACX3">
        <v>6.5980225659999989E-2</v>
      </c>
      <c r="ACY3">
        <v>0.12946518553900002</v>
      </c>
      <c r="ACZ3">
        <v>0.19542109816999997</v>
      </c>
      <c r="ADA3">
        <v>0.15640567468000002</v>
      </c>
      <c r="ADB3">
        <v>0.13645299089999999</v>
      </c>
      <c r="ADC3">
        <v>0.11961879239000001</v>
      </c>
      <c r="ADD3">
        <v>0.23884892201000002</v>
      </c>
      <c r="ADE3">
        <v>0.17335892042000001</v>
      </c>
      <c r="ADF3">
        <v>0.15434808790999999</v>
      </c>
      <c r="ADG3">
        <v>0.21305174912000008</v>
      </c>
      <c r="ADH3">
        <v>0.10170243378</v>
      </c>
      <c r="ADI3">
        <v>0.19576102606000001</v>
      </c>
      <c r="ADJ3">
        <v>0.20087657502</v>
      </c>
      <c r="ADK3">
        <v>0.22538232643</v>
      </c>
      <c r="ADL3">
        <v>0.18769853488390001</v>
      </c>
      <c r="ADM3">
        <v>0.21112806034000003</v>
      </c>
      <c r="ADN3">
        <v>0.16358923492390004</v>
      </c>
      <c r="ADO3">
        <v>0.19709475751</v>
      </c>
      <c r="ADP3">
        <v>0.18888925342000004</v>
      </c>
      <c r="ADQ3">
        <v>0.2321451901439</v>
      </c>
      <c r="ADR3">
        <v>0.27374687480499998</v>
      </c>
      <c r="ADS3">
        <v>0.26021709367000001</v>
      </c>
      <c r="ADT3">
        <v>0.19435847858999999</v>
      </c>
      <c r="ADU3">
        <v>0.23525456213000001</v>
      </c>
      <c r="ADV3">
        <v>0.31674135089000005</v>
      </c>
      <c r="ADW3">
        <v>0.19563975281000004</v>
      </c>
      <c r="ADX3">
        <v>0.25857423878000002</v>
      </c>
      <c r="ADY3">
        <v>0.30600646098999995</v>
      </c>
      <c r="ADZ3">
        <v>0.2611752215</v>
      </c>
      <c r="AEA3">
        <v>0.28258154140000002</v>
      </c>
      <c r="AEB3">
        <v>0.36555749136000004</v>
      </c>
      <c r="AEC3">
        <v>0.18939473675000004</v>
      </c>
      <c r="AED3">
        <v>0.30191431659000001</v>
      </c>
      <c r="AEE3">
        <v>0.20422731832000002</v>
      </c>
      <c r="AEF3">
        <v>0.19793809557000003</v>
      </c>
      <c r="AEG3">
        <v>0.19584504121000001</v>
      </c>
      <c r="AEH3">
        <v>0.19397443388000005</v>
      </c>
      <c r="AEI3">
        <v>0.21324267489999998</v>
      </c>
      <c r="AEJ3">
        <v>0.25943397507000004</v>
      </c>
      <c r="AEK3">
        <v>0.22751808158</v>
      </c>
      <c r="AEL3">
        <v>0.23695278931999997</v>
      </c>
      <c r="AEM3">
        <v>0.24017555853000003</v>
      </c>
      <c r="AEN3">
        <v>0.18250155591</v>
      </c>
      <c r="AEO3">
        <v>0.16896901827999999</v>
      </c>
      <c r="AEP3">
        <v>0.17633739811000004</v>
      </c>
      <c r="AEQ3">
        <v>0.20345800238</v>
      </c>
      <c r="AER3">
        <v>0.18884183155000001</v>
      </c>
      <c r="AES3">
        <v>0.17896030065000001</v>
      </c>
      <c r="AET3">
        <v>0.19556243645000004</v>
      </c>
      <c r="AEU3">
        <v>0.17749126507000007</v>
      </c>
      <c r="AEV3">
        <v>0.39334395423000001</v>
      </c>
      <c r="AEW3">
        <v>0.17332791069999998</v>
      </c>
      <c r="AEX3">
        <v>0.16304913670000001</v>
      </c>
      <c r="AEY3">
        <v>0.17386399869999999</v>
      </c>
      <c r="AEZ3">
        <v>0.18118660169000003</v>
      </c>
      <c r="AFA3">
        <v>0.27037616253000002</v>
      </c>
      <c r="AFB3">
        <v>0.13840848735390004</v>
      </c>
      <c r="AFC3">
        <v>0.16500306438800003</v>
      </c>
      <c r="AFD3">
        <v>0.18253143412</v>
      </c>
      <c r="AFE3">
        <v>0.14543745272999997</v>
      </c>
      <c r="AFF3">
        <v>0.18728643332999997</v>
      </c>
      <c r="AFG3">
        <v>0.13361974322299999</v>
      </c>
      <c r="AFH3">
        <v>0.15522543285000001</v>
      </c>
      <c r="AFI3">
        <v>0.14739784046000001</v>
      </c>
      <c r="AFJ3">
        <v>0.17978343809000005</v>
      </c>
      <c r="AFK3">
        <v>0.13999158020000002</v>
      </c>
      <c r="AFL3">
        <v>0.20497184209000005</v>
      </c>
      <c r="AFM3">
        <v>0.31713452529000002</v>
      </c>
      <c r="AFN3">
        <v>0.16706335174000003</v>
      </c>
      <c r="AFO3">
        <v>0.14425609520000002</v>
      </c>
      <c r="AFP3">
        <v>0.16837294276000001</v>
      </c>
      <c r="AFQ3">
        <v>0.18965236385000001</v>
      </c>
      <c r="AFR3">
        <v>0.13302367832999998</v>
      </c>
      <c r="AFS3">
        <v>0.10520870859000001</v>
      </c>
      <c r="AFT3">
        <v>0.1111885105</v>
      </c>
      <c r="AFU3">
        <v>0.13988087940999999</v>
      </c>
      <c r="AFV3">
        <v>0.10667330973999999</v>
      </c>
      <c r="AFW3">
        <v>0.12483536547000001</v>
      </c>
      <c r="AFX3">
        <v>7.5421545310000018E-2</v>
      </c>
      <c r="AFY3">
        <v>0.12997609282</v>
      </c>
      <c r="AFZ3">
        <v>0.11269667511000001</v>
      </c>
      <c r="AGA3">
        <v>0.28115584764000001</v>
      </c>
      <c r="AGB3">
        <v>7.1636351930000008E-2</v>
      </c>
      <c r="AGC3">
        <v>4.6382236309999998E-2</v>
      </c>
      <c r="AGD3">
        <v>8.0117952799999989E-2</v>
      </c>
      <c r="AGE3">
        <v>7.7077511799999998E-2</v>
      </c>
      <c r="AGF3">
        <v>5.0443134589999994E-2</v>
      </c>
      <c r="AGG3">
        <v>0.17491090666899997</v>
      </c>
      <c r="AGH3">
        <v>8.8951981159999985E-2</v>
      </c>
      <c r="AGI3">
        <v>0.14791689214999998</v>
      </c>
      <c r="AGJ3">
        <v>4.5045111482000001E-2</v>
      </c>
      <c r="AGK3">
        <v>6.0573860962000001E-2</v>
      </c>
      <c r="AGL3">
        <v>0.12756094541999999</v>
      </c>
      <c r="AGM3">
        <v>0.12934141041</v>
      </c>
      <c r="AGN3">
        <v>8.5165795569999994E-2</v>
      </c>
      <c r="AGO3">
        <v>4.5023627302999997E-2</v>
      </c>
      <c r="AGP3">
        <v>5.0209751169999997E-2</v>
      </c>
      <c r="AGQ3">
        <v>4.5160338049999998E-2</v>
      </c>
      <c r="AGR3">
        <v>0.10048908892</v>
      </c>
      <c r="AGS3">
        <v>4.0956588209999992E-2</v>
      </c>
      <c r="AGT3">
        <v>6.1542688451999991E-2</v>
      </c>
      <c r="AGU3">
        <v>4.4695101149999986E-2</v>
      </c>
      <c r="AGV3">
        <v>3.5958411799999992E-2</v>
      </c>
      <c r="AGW3">
        <v>5.4822189930000001E-2</v>
      </c>
      <c r="AGX3">
        <v>8.0173914419999992E-2</v>
      </c>
      <c r="AGY3">
        <v>5.5376547999999998E-2</v>
      </c>
      <c r="AGZ3">
        <v>3.1758429490000004E-2</v>
      </c>
      <c r="AHA3">
        <v>5.5587948539999994E-2</v>
      </c>
      <c r="AHB3">
        <v>3.6185744316999995E-2</v>
      </c>
      <c r="AHC3">
        <v>2.3094821460999997E-2</v>
      </c>
      <c r="AHD3">
        <v>2.508725983E-2</v>
      </c>
      <c r="AHE3">
        <v>2.3870774099999999E-2</v>
      </c>
      <c r="AHF3">
        <v>3.7498193027999997E-2</v>
      </c>
      <c r="AHG3">
        <v>6.3680381329999994E-2</v>
      </c>
      <c r="AHH3">
        <v>4.3924136539999992E-2</v>
      </c>
      <c r="AHI3">
        <v>7.2152719720000008E-2</v>
      </c>
      <c r="AHJ3">
        <v>7.8069313370000004E-2</v>
      </c>
      <c r="AHK3">
        <v>4.043913808199999E-2</v>
      </c>
      <c r="AHL3">
        <v>6.1538788739999989E-2</v>
      </c>
      <c r="AHM3">
        <v>5.9009212579999998E-2</v>
      </c>
      <c r="AHN3">
        <v>3.1316794539999991E-2</v>
      </c>
      <c r="AHO3">
        <v>6.0412189573900002E-2</v>
      </c>
      <c r="AHP3">
        <v>7.2164454019999991E-2</v>
      </c>
      <c r="AHQ3">
        <v>6.0988266328000001E-2</v>
      </c>
      <c r="AHR3">
        <v>2.6685495030000003E-2</v>
      </c>
      <c r="AHS3">
        <v>8.5618514051999994E-2</v>
      </c>
      <c r="AHT3">
        <v>4.7713570949E-2</v>
      </c>
      <c r="AHU3">
        <v>3.1600086380000003E-2</v>
      </c>
      <c r="AHV3">
        <v>2.7001578362000001E-2</v>
      </c>
      <c r="AHW3">
        <v>4.6366853959999996E-2</v>
      </c>
      <c r="AHX3">
        <v>4.2173490232000004E-2</v>
      </c>
      <c r="AHY3">
        <v>7.7980205368000002E-2</v>
      </c>
      <c r="AHZ3">
        <v>5.4229441454000001E-2</v>
      </c>
      <c r="AIA3">
        <v>5.9675972969999991E-2</v>
      </c>
      <c r="AIB3">
        <v>4.6424448379999997E-2</v>
      </c>
      <c r="AIC3">
        <v>3.9841116298000002E-2</v>
      </c>
      <c r="AID3">
        <v>2.9799853469999998E-2</v>
      </c>
      <c r="AIE3">
        <v>3.3523193739999999E-2</v>
      </c>
      <c r="AIF3">
        <v>8.225053685E-2</v>
      </c>
      <c r="AIG3">
        <v>0.21389192710999999</v>
      </c>
      <c r="AIH3">
        <v>0.5661044114699999</v>
      </c>
      <c r="AII3">
        <v>0.15534217236</v>
      </c>
      <c r="AIJ3">
        <v>6.3307218979999996E-2</v>
      </c>
      <c r="AIK3">
        <v>5.7130485689999996E-2</v>
      </c>
      <c r="AIL3">
        <v>7.4618564750000005E-2</v>
      </c>
      <c r="AIM3">
        <v>0.11328005024</v>
      </c>
      <c r="AIN3">
        <v>0.24866600216000001</v>
      </c>
      <c r="AIO3">
        <v>0.85815916677000004</v>
      </c>
      <c r="AIP3">
        <v>3.212407867E-2</v>
      </c>
      <c r="AIQ3">
        <v>3.196445732E-2</v>
      </c>
      <c r="AIR3">
        <v>7.8182425020000001E-2</v>
      </c>
      <c r="AIS3">
        <v>3.6901394049999994E-2</v>
      </c>
      <c r="AIT3">
        <v>2.9590844975999998E-2</v>
      </c>
      <c r="AIU3">
        <v>6.529497595E-2</v>
      </c>
      <c r="AIV3">
        <v>5.2589111131999988E-2</v>
      </c>
      <c r="AIW3">
        <v>8.4624416089999988E-2</v>
      </c>
      <c r="AIX3">
        <v>7.3550826639999997E-2</v>
      </c>
      <c r="AIY3">
        <v>0.12639810453</v>
      </c>
      <c r="AIZ3">
        <v>8.8059129690000001E-2</v>
      </c>
      <c r="AJA3">
        <v>4.3696179879999991E-2</v>
      </c>
      <c r="AJB3">
        <v>0.57922010666000001</v>
      </c>
      <c r="AJC3">
        <v>9.4295145209999987E-2</v>
      </c>
      <c r="AJD3">
        <v>0.10122670257000001</v>
      </c>
      <c r="AJE3">
        <v>6.7370873259999992E-2</v>
      </c>
      <c r="AJF3">
        <v>6.8451796760000003E-2</v>
      </c>
      <c r="AJG3">
        <v>0.10798185499999999</v>
      </c>
      <c r="AJH3">
        <v>6.319106095099998E-2</v>
      </c>
      <c r="AJI3">
        <v>9.027828813899999E-2</v>
      </c>
      <c r="AJJ3">
        <v>6.1857931321999994E-2</v>
      </c>
      <c r="AJK3">
        <v>8.7437362779999986E-2</v>
      </c>
      <c r="AJL3">
        <v>0.10800802953999999</v>
      </c>
      <c r="AJM3">
        <v>0.10100453269000001</v>
      </c>
      <c r="AJN3">
        <v>5.8392826860000011E-2</v>
      </c>
      <c r="AJO3">
        <v>7.132651123E-2</v>
      </c>
      <c r="AJP3">
        <v>4.7350120359999998E-2</v>
      </c>
      <c r="AJQ3">
        <v>9.3964840569999999E-2</v>
      </c>
      <c r="AJR3">
        <v>7.4806839820000012E-2</v>
      </c>
      <c r="AJS3">
        <v>0.13593144254</v>
      </c>
      <c r="AJT3">
        <v>8.8574572009999991E-2</v>
      </c>
      <c r="AJU3">
        <v>7.9382557079999999E-2</v>
      </c>
      <c r="AJV3">
        <v>9.1067164859999994E-2</v>
      </c>
      <c r="AJW3">
        <v>1.11756038781</v>
      </c>
      <c r="AJX3">
        <v>6.7033498820000009E-2</v>
      </c>
      <c r="AJY3">
        <v>6.4737346819999986E-2</v>
      </c>
      <c r="AJZ3">
        <v>4.2364315499999999E-2</v>
      </c>
      <c r="AKA3">
        <v>7.9102664249999996E-2</v>
      </c>
      <c r="AKB3">
        <v>6.1103946739999998E-2</v>
      </c>
      <c r="AKC3">
        <v>8.0802720420000002E-2</v>
      </c>
      <c r="AKD3">
        <v>5.0653254709999998E-2</v>
      </c>
      <c r="AKE3">
        <v>6.3084523499999989E-2</v>
      </c>
      <c r="AKF3">
        <v>3.5224484459999997E-2</v>
      </c>
      <c r="AKG3">
        <v>5.7874653559999989E-2</v>
      </c>
      <c r="AKH3">
        <v>0.11654417354</v>
      </c>
      <c r="AKI3">
        <v>7.3490372893999997E-2</v>
      </c>
      <c r="AKJ3">
        <v>3.5065115390000005E-2</v>
      </c>
      <c r="AKK3">
        <v>4.4433015020000008E-2</v>
      </c>
      <c r="AKL3">
        <v>6.8450171589999997E-2</v>
      </c>
      <c r="AKM3">
        <v>6.6710076482900005E-2</v>
      </c>
      <c r="AKN3">
        <v>3.0244202609999996E-2</v>
      </c>
      <c r="AKO3">
        <v>7.6911351372000003E-2</v>
      </c>
      <c r="AKP3">
        <v>2.7601380960000005E-2</v>
      </c>
      <c r="AKQ3">
        <v>4.0414965900000002E-2</v>
      </c>
      <c r="AKR3">
        <v>4.2492265384E-2</v>
      </c>
      <c r="AKS3">
        <v>3.552320317999999E-2</v>
      </c>
      <c r="AKT3">
        <v>4.8316002590000004E-2</v>
      </c>
      <c r="AKU3">
        <v>3.6171620119999998E-2</v>
      </c>
      <c r="AKV3">
        <v>4.1928437499999992E-2</v>
      </c>
      <c r="AKW3">
        <v>7.350354877000001E-2</v>
      </c>
      <c r="AKX3">
        <v>4.7527857319999992E-2</v>
      </c>
      <c r="AKY3">
        <v>7.4439847529999992E-2</v>
      </c>
      <c r="AKZ3">
        <v>4.9732024181999998E-2</v>
      </c>
      <c r="ALA3">
        <v>4.0082394449999996E-2</v>
      </c>
      <c r="ALB3">
        <v>3.6527877170000007E-2</v>
      </c>
      <c r="ALC3">
        <v>3.1607120349999997E-2</v>
      </c>
      <c r="ALD3">
        <v>2.6324671509999998E-2</v>
      </c>
      <c r="ALE3">
        <v>6.4537775139999989E-2</v>
      </c>
      <c r="ALF3">
        <v>2.5709655499999998E-2</v>
      </c>
      <c r="ALG3">
        <v>6.5644536370000006E-2</v>
      </c>
      <c r="ALH3">
        <v>5.9007350042900003E-2</v>
      </c>
      <c r="ALI3">
        <v>7.0435415841999999E-2</v>
      </c>
      <c r="ALJ3">
        <v>3.5316713479999998E-2</v>
      </c>
      <c r="ALK3">
        <v>0.12148504218</v>
      </c>
      <c r="ALL3">
        <v>7.5927998689999998E-2</v>
      </c>
      <c r="ALM3">
        <v>0.20584588187</v>
      </c>
      <c r="ALN3">
        <v>5.5276332210000001E-2</v>
      </c>
      <c r="ALO3">
        <v>5.1798393909999997E-2</v>
      </c>
      <c r="ALP3">
        <v>3.4111346949999996E-2</v>
      </c>
      <c r="ALQ3">
        <v>6.6303723669999995E-2</v>
      </c>
      <c r="ALR3">
        <v>9.9313783613900003E-2</v>
      </c>
      <c r="ALS3">
        <v>3.914244729E-2</v>
      </c>
      <c r="ALT3">
        <v>4.6458501659999991E-2</v>
      </c>
      <c r="ALU3">
        <v>7.0542566239999979E-2</v>
      </c>
      <c r="ALV3">
        <v>5.0886079229999999E-2</v>
      </c>
      <c r="ALW3">
        <v>4.9871158599999993E-2</v>
      </c>
      <c r="ALX3">
        <v>4.794884197999999E-2</v>
      </c>
      <c r="ALY3">
        <v>5.1190330480000004E-2</v>
      </c>
      <c r="ALZ3">
        <v>0.11709277851000001</v>
      </c>
      <c r="AMA3">
        <v>8.0071376189999988E-2</v>
      </c>
      <c r="AMB3">
        <v>0.15120906354000002</v>
      </c>
      <c r="AMC3">
        <v>0.11937191134</v>
      </c>
      <c r="AMD3">
        <v>7.9544225339999997E-2</v>
      </c>
      <c r="AME3">
        <v>0.12433688916999999</v>
      </c>
      <c r="AMF3">
        <v>0.17046854972</v>
      </c>
      <c r="AMG3">
        <v>0.25439706575999999</v>
      </c>
      <c r="AMH3">
        <v>0.13509800704</v>
      </c>
      <c r="AMI3">
        <v>7.0019557909999988E-2</v>
      </c>
      <c r="AMJ3">
        <v>0.49863295337000002</v>
      </c>
      <c r="AMK3">
        <v>9.1095379670000004E-2</v>
      </c>
      <c r="AML3">
        <v>6.9211907439999984E-2</v>
      </c>
      <c r="AMM3">
        <v>8.9636140239999981E-2</v>
      </c>
      <c r="AMN3">
        <v>6.7264084410000008E-2</v>
      </c>
      <c r="AMO3">
        <v>7.021250812999999E-2</v>
      </c>
      <c r="AMP3">
        <v>0.14138742829000001</v>
      </c>
      <c r="AMQ3">
        <v>0.11051815158</v>
      </c>
      <c r="AMR3">
        <v>7.9321703958999998E-2</v>
      </c>
      <c r="AMS3">
        <v>0.10449444915</v>
      </c>
      <c r="AMT3">
        <v>0.14483466465</v>
      </c>
      <c r="AMU3">
        <v>0.12078634787999999</v>
      </c>
      <c r="AMV3">
        <v>0.113702667824</v>
      </c>
      <c r="AMW3">
        <v>0.14071726202000001</v>
      </c>
      <c r="AMX3">
        <v>0.19062941061999999</v>
      </c>
      <c r="AMY3">
        <v>0.14835569892200001</v>
      </c>
      <c r="AMZ3">
        <v>0.15122448341999997</v>
      </c>
      <c r="ANA3">
        <v>0.13581432631999998</v>
      </c>
      <c r="ANB3">
        <v>0.19183710119000003</v>
      </c>
      <c r="ANC3">
        <v>0.26797600462000004</v>
      </c>
      <c r="AND3">
        <v>0.16825324341</v>
      </c>
      <c r="ANE3">
        <v>0.1933185147</v>
      </c>
      <c r="ANF3">
        <v>0.16174549516000003</v>
      </c>
      <c r="ANG3">
        <v>0.14631630598000001</v>
      </c>
      <c r="ANH3">
        <v>0.24035603335200006</v>
      </c>
      <c r="ANI3">
        <v>0.23544891232000004</v>
      </c>
      <c r="ANJ3">
        <v>0.21186458081000004</v>
      </c>
      <c r="ANK3">
        <v>0.19183685345000001</v>
      </c>
      <c r="ANL3">
        <v>0.23375803401000006</v>
      </c>
      <c r="ANM3">
        <v>0.17927462344</v>
      </c>
      <c r="ANN3">
        <v>0.18880546953000005</v>
      </c>
      <c r="ANO3">
        <v>0.27499866691999997</v>
      </c>
      <c r="ANP3">
        <v>0.16277144706000005</v>
      </c>
      <c r="ANQ3">
        <v>0.4388577472739999</v>
      </c>
      <c r="ANR3">
        <v>0.26838230768999999</v>
      </c>
      <c r="ANS3">
        <v>0.20972152917</v>
      </c>
      <c r="ANT3">
        <v>0.21875771526000001</v>
      </c>
      <c r="ANU3">
        <v>0.19671553983000001</v>
      </c>
      <c r="ANV3">
        <v>0.23942032261500001</v>
      </c>
      <c r="ANW3">
        <v>0.20728018640000009</v>
      </c>
      <c r="ANX3">
        <v>0.20911003053999996</v>
      </c>
      <c r="ANY3">
        <v>0.21467049914</v>
      </c>
      <c r="ANZ3">
        <v>0.25374092857000002</v>
      </c>
      <c r="AOA3">
        <v>0.22839221833000006</v>
      </c>
      <c r="AOB3">
        <v>0.26306406278</v>
      </c>
      <c r="AOC3">
        <v>0.2127495729100001</v>
      </c>
      <c r="AOD3">
        <v>0.19407139110999996</v>
      </c>
      <c r="AOE3">
        <v>0.20988689726000004</v>
      </c>
      <c r="AOF3">
        <v>0.23681218245999999</v>
      </c>
      <c r="AOG3">
        <v>0.20910132500000006</v>
      </c>
      <c r="AOH3">
        <v>0.52327656906999997</v>
      </c>
      <c r="AOI3">
        <v>0.27273491103000003</v>
      </c>
      <c r="AOJ3">
        <v>0.26264578757000001</v>
      </c>
      <c r="AOK3">
        <v>0.22190148213000008</v>
      </c>
      <c r="AOL3">
        <v>0.25864303076389994</v>
      </c>
      <c r="AOM3">
        <v>0.28410562695999997</v>
      </c>
      <c r="AON3">
        <v>0.35370318436000003</v>
      </c>
      <c r="AOO3">
        <v>0.44780670918000004</v>
      </c>
      <c r="AOP3">
        <v>0.67414523171999996</v>
      </c>
      <c r="AOQ3">
        <v>0.29127135100000007</v>
      </c>
      <c r="AOR3">
        <v>0.29768676291000001</v>
      </c>
      <c r="AOS3">
        <v>0.30507044950000001</v>
      </c>
      <c r="AOT3">
        <v>0.37102033754999991</v>
      </c>
      <c r="AOU3">
        <v>0.29037354558999995</v>
      </c>
      <c r="AOV3">
        <v>0.88427807129000002</v>
      </c>
      <c r="AOW3">
        <v>0.28574977475999996</v>
      </c>
      <c r="AOX3">
        <v>0.38773545921999991</v>
      </c>
      <c r="AOY3">
        <v>0.31001148311999993</v>
      </c>
      <c r="AOZ3">
        <v>0.36572982646999996</v>
      </c>
      <c r="APA3">
        <v>0.26996628479600004</v>
      </c>
      <c r="APB3">
        <v>0.46388985816</v>
      </c>
      <c r="APC3">
        <v>0.30777526676389999</v>
      </c>
      <c r="APD3">
        <v>0.31023644405200002</v>
      </c>
      <c r="APE3">
        <v>0.29330046384000003</v>
      </c>
      <c r="APF3">
        <v>0.37119764520000009</v>
      </c>
      <c r="APG3">
        <v>0.33731474160999997</v>
      </c>
      <c r="APH3">
        <v>0.37385218247999996</v>
      </c>
      <c r="API3">
        <v>0.30469824954000002</v>
      </c>
      <c r="APJ3">
        <v>0.30733989981999987</v>
      </c>
      <c r="APK3">
        <v>3.1913689141899999</v>
      </c>
      <c r="APL3">
        <v>0.32064717909000007</v>
      </c>
      <c r="APM3">
        <v>0.29631172276000006</v>
      </c>
      <c r="APN3">
        <v>1.1882123653060002</v>
      </c>
      <c r="APO3">
        <v>0.26923673844000001</v>
      </c>
      <c r="APP3">
        <v>0.82276307984399999</v>
      </c>
      <c r="APQ3">
        <v>0.27882309269</v>
      </c>
      <c r="APR3">
        <v>0.32596431070999998</v>
      </c>
      <c r="APS3">
        <v>1.0758176487100002</v>
      </c>
      <c r="APT3">
        <v>0.35104995116000004</v>
      </c>
      <c r="APU3">
        <v>1.05700556084</v>
      </c>
      <c r="APV3">
        <v>0.26202570219999999</v>
      </c>
      <c r="APW3">
        <v>0.35178676496000005</v>
      </c>
      <c r="APX3">
        <v>0.25038277988000007</v>
      </c>
      <c r="APY3">
        <v>0.50003594238999993</v>
      </c>
      <c r="APZ3">
        <v>0.30169379444</v>
      </c>
      <c r="AQA3">
        <v>0.25712031009999997</v>
      </c>
      <c r="AQB3">
        <v>0.23466177692499995</v>
      </c>
      <c r="AQC3">
        <v>0.31165234378000001</v>
      </c>
      <c r="AQD3">
        <v>0.29860867658000001</v>
      </c>
      <c r="AQE3">
        <v>0.47280167225999997</v>
      </c>
      <c r="AQF3">
        <v>0.43015568046000002</v>
      </c>
      <c r="AQG3">
        <v>0.31115248482999996</v>
      </c>
      <c r="AQH3">
        <v>0.31193835710000001</v>
      </c>
      <c r="AQI3">
        <v>0.38015176079000002</v>
      </c>
      <c r="AQJ3">
        <v>0.25777968841999999</v>
      </c>
      <c r="AQK3">
        <v>0.23574169820600002</v>
      </c>
      <c r="AQL3">
        <v>0.30708706842000005</v>
      </c>
      <c r="AQM3">
        <v>0.24359719988</v>
      </c>
      <c r="AQN3">
        <v>0.34566766909000007</v>
      </c>
      <c r="AQO3">
        <v>0.35368516968389996</v>
      </c>
      <c r="AQP3">
        <v>0.26205945431</v>
      </c>
      <c r="AQQ3">
        <v>0.53538666167000004</v>
      </c>
      <c r="AQR3">
        <v>0.37518874943999997</v>
      </c>
      <c r="AQS3">
        <v>0.37533410275999995</v>
      </c>
      <c r="AQT3">
        <v>0.31485225701000008</v>
      </c>
      <c r="AQU3">
        <v>0.31226530287600007</v>
      </c>
      <c r="AQV3">
        <v>0.35222135676999999</v>
      </c>
      <c r="AQW3">
        <v>0.27546880396899998</v>
      </c>
      <c r="AQX3">
        <v>0.30956728047999993</v>
      </c>
      <c r="AQY3">
        <v>0.29164483137999997</v>
      </c>
      <c r="AQZ3">
        <v>0.27098617974799999</v>
      </c>
      <c r="ARA3">
        <v>0.33535768119999998</v>
      </c>
      <c r="ARB3">
        <v>0.27056818201000005</v>
      </c>
      <c r="ARC3">
        <v>0.43313557833000005</v>
      </c>
      <c r="ARD3">
        <v>0.23278665203999999</v>
      </c>
      <c r="ARE3">
        <v>0.3034025281299999</v>
      </c>
      <c r="ARF3">
        <v>0.26471765736999997</v>
      </c>
      <c r="ARG3">
        <v>0.25846043043000005</v>
      </c>
      <c r="ARH3">
        <v>0.30004986310000004</v>
      </c>
      <c r="ARI3">
        <v>0.25592300946999996</v>
      </c>
      <c r="ARJ3">
        <v>0.29978476901999995</v>
      </c>
      <c r="ARK3">
        <v>0.25590121187000009</v>
      </c>
      <c r="ARL3">
        <v>0.32596856707999994</v>
      </c>
      <c r="ARM3">
        <v>0.25796850499400004</v>
      </c>
      <c r="ARN3">
        <v>0.24232009871000004</v>
      </c>
      <c r="ARO3">
        <v>0.27781038932199992</v>
      </c>
      <c r="ARP3">
        <v>0.49756775539000009</v>
      </c>
      <c r="ARQ3">
        <v>0.26107950478000003</v>
      </c>
      <c r="ARR3">
        <v>0.24236423695999998</v>
      </c>
      <c r="ARS3">
        <v>0.21803115777000001</v>
      </c>
      <c r="ART3">
        <v>0.23057619824000009</v>
      </c>
      <c r="ARU3">
        <v>0.30317857290200001</v>
      </c>
      <c r="ARV3">
        <v>0.28740408481000007</v>
      </c>
      <c r="ARW3">
        <v>0.24481451733000006</v>
      </c>
      <c r="ARX3">
        <v>0.26056120823000006</v>
      </c>
      <c r="ARY3">
        <v>0.20824907724199998</v>
      </c>
      <c r="ARZ3">
        <v>0.26271459592000007</v>
      </c>
      <c r="ASA3">
        <v>0.34871844024999998</v>
      </c>
      <c r="ASB3">
        <v>0.24193948500200002</v>
      </c>
      <c r="ASC3">
        <v>0.24464097200500007</v>
      </c>
      <c r="ASD3">
        <v>0.22742459958000008</v>
      </c>
      <c r="ASE3">
        <v>0.19675725333390001</v>
      </c>
      <c r="ASF3">
        <v>0.23342768592000002</v>
      </c>
      <c r="ASG3">
        <v>0.26130574852000005</v>
      </c>
      <c r="ASH3">
        <v>0.2629715304700001</v>
      </c>
      <c r="ASI3">
        <v>0.27899797810999999</v>
      </c>
      <c r="ASJ3">
        <v>0.21391720023999999</v>
      </c>
      <c r="ASK3">
        <v>0.22318780084000003</v>
      </c>
      <c r="ASL3">
        <v>0.18138424171000003</v>
      </c>
      <c r="ASM3">
        <v>0.28498838972700002</v>
      </c>
      <c r="ASN3">
        <v>0.23909809682599995</v>
      </c>
      <c r="ASO3">
        <v>0.20926294292600003</v>
      </c>
      <c r="ASP3">
        <v>0.19507577207000004</v>
      </c>
      <c r="ASQ3">
        <v>0.32271150061000003</v>
      </c>
      <c r="ASR3">
        <v>0.18577642433500005</v>
      </c>
      <c r="ASS3">
        <v>0.22736566814000003</v>
      </c>
      <c r="AST3">
        <v>0.21619879676000003</v>
      </c>
      <c r="ASU3">
        <v>0.21583155153999997</v>
      </c>
      <c r="ASV3">
        <v>0.24053785920000006</v>
      </c>
      <c r="ASW3">
        <v>0.22424448216000004</v>
      </c>
      <c r="ASX3">
        <v>0.18684456697999999</v>
      </c>
      <c r="ASY3">
        <v>0.18870281492000007</v>
      </c>
      <c r="ASZ3">
        <v>0.18163794422500001</v>
      </c>
      <c r="ATA3">
        <v>0.22432361863</v>
      </c>
      <c r="ATB3">
        <v>0.20695869560999999</v>
      </c>
      <c r="ATC3">
        <v>0.20315613658000006</v>
      </c>
      <c r="ATD3">
        <v>0.20455766421999996</v>
      </c>
      <c r="ATE3">
        <v>0.21960818691000003</v>
      </c>
      <c r="ATF3">
        <v>0.18468853949</v>
      </c>
      <c r="ATG3">
        <v>0.20573510321999999</v>
      </c>
      <c r="ATH3">
        <v>0.19380592748000003</v>
      </c>
      <c r="ATI3">
        <v>0.20583419486999996</v>
      </c>
      <c r="ATJ3">
        <v>0.19445931931799998</v>
      </c>
      <c r="ATK3">
        <v>0.17528270797000001</v>
      </c>
      <c r="ATL3">
        <v>0.18044316312400002</v>
      </c>
      <c r="ATM3">
        <v>0.24123478462000003</v>
      </c>
      <c r="ATN3">
        <v>0.27545676483000003</v>
      </c>
      <c r="ATO3">
        <v>0.20891311980389998</v>
      </c>
      <c r="ATP3">
        <v>0.21800739575600001</v>
      </c>
      <c r="ATQ3">
        <v>0.16266256855000003</v>
      </c>
      <c r="ATR3">
        <v>0.15036906056000002</v>
      </c>
      <c r="ATS3">
        <v>0.15766566325000006</v>
      </c>
      <c r="ATT3">
        <v>0.15274372726000005</v>
      </c>
      <c r="ATU3">
        <v>0.14217717860000001</v>
      </c>
      <c r="ATV3">
        <v>0.20220526975200001</v>
      </c>
      <c r="ATW3">
        <v>0.16969367435999996</v>
      </c>
      <c r="ATX3">
        <v>0.13913086295000004</v>
      </c>
      <c r="ATY3">
        <v>0.17285925635100005</v>
      </c>
      <c r="ATZ3">
        <v>0.16487763732000002</v>
      </c>
      <c r="AUA3">
        <v>0.15622662321200004</v>
      </c>
      <c r="AUB3">
        <v>0.17413879255000003</v>
      </c>
      <c r="AUC3">
        <v>0.15182095190200004</v>
      </c>
      <c r="AUD3">
        <v>0.14995688952000003</v>
      </c>
      <c r="AUE3">
        <v>0.168793313119</v>
      </c>
      <c r="AUF3">
        <v>0.16667515530000004</v>
      </c>
      <c r="AUG3">
        <v>0.20782906812000002</v>
      </c>
      <c r="AUH3">
        <v>0.20233546805000005</v>
      </c>
      <c r="AUI3">
        <v>0.12836694352</v>
      </c>
      <c r="AUJ3">
        <v>0.165367855526</v>
      </c>
      <c r="AUK3">
        <v>0.17107793461000001</v>
      </c>
      <c r="AUL3">
        <v>0.15435321458000006</v>
      </c>
      <c r="AUM3">
        <v>0.14904803373600004</v>
      </c>
      <c r="AUN3">
        <v>0.16383629806000002</v>
      </c>
      <c r="AUO3">
        <v>0.20067080042000002</v>
      </c>
      <c r="AUP3">
        <v>0.14874478252000001</v>
      </c>
      <c r="AUQ3">
        <v>0.15591007688</v>
      </c>
      <c r="AUR3">
        <v>0.12898288749000003</v>
      </c>
      <c r="AUS3">
        <v>0.18912259343000001</v>
      </c>
      <c r="AUT3">
        <v>0.13896641774999999</v>
      </c>
      <c r="AUU3">
        <v>0.16175049404000003</v>
      </c>
      <c r="AUV3">
        <v>0.13803543553</v>
      </c>
      <c r="AUW3">
        <v>0.16099417087999998</v>
      </c>
      <c r="AUX3">
        <v>0.19732521489000002</v>
      </c>
      <c r="AUY3">
        <v>0.14758515530999999</v>
      </c>
      <c r="AUZ3">
        <v>0.14391240933000005</v>
      </c>
      <c r="AVA3">
        <v>0.14355711991999998</v>
      </c>
      <c r="AVB3">
        <v>0.17120593621000002</v>
      </c>
      <c r="AVC3">
        <v>0.14829086532000002</v>
      </c>
      <c r="AVD3">
        <v>0.19034478120000003</v>
      </c>
      <c r="AVE3">
        <v>0.17764597553899997</v>
      </c>
      <c r="AVF3">
        <v>0.13928891333000001</v>
      </c>
      <c r="AVG3">
        <v>0.14093424728999995</v>
      </c>
      <c r="AVH3">
        <v>0.21642162611390001</v>
      </c>
      <c r="AVI3">
        <v>0.15156687244</v>
      </c>
      <c r="AVJ3">
        <v>0.12231777979</v>
      </c>
      <c r="AVK3">
        <v>0.17587206946</v>
      </c>
      <c r="AVL3">
        <v>0.18565543021</v>
      </c>
      <c r="AVM3">
        <v>0.17180813342000001</v>
      </c>
      <c r="AVN3">
        <v>0.19787612436999999</v>
      </c>
      <c r="AVO3">
        <v>0.17879912856999999</v>
      </c>
      <c r="AVP3">
        <v>0.14521864868600001</v>
      </c>
      <c r="AVQ3">
        <v>0.15063383093999999</v>
      </c>
      <c r="AVR3">
        <v>0.12359058701</v>
      </c>
      <c r="AVS3">
        <v>0.16184451536000005</v>
      </c>
      <c r="AVT3">
        <v>0.12607596649</v>
      </c>
      <c r="AVU3">
        <v>0.14658442689000004</v>
      </c>
      <c r="AVV3">
        <v>0.17152225146000005</v>
      </c>
      <c r="AVW3">
        <v>0.135336658862</v>
      </c>
      <c r="AVX3">
        <v>0.13667147432000001</v>
      </c>
      <c r="AVY3">
        <v>0.13574389014000002</v>
      </c>
      <c r="AVZ3">
        <v>0.21505207842400001</v>
      </c>
      <c r="AWA3">
        <v>0.18171886271000001</v>
      </c>
      <c r="AWB3">
        <v>0.56531369904999995</v>
      </c>
      <c r="AWC3">
        <v>0.13710916268000004</v>
      </c>
      <c r="AWD3">
        <v>0.13163368293</v>
      </c>
      <c r="AWE3">
        <v>0.14002926860000001</v>
      </c>
      <c r="AWF3">
        <v>0.69142173856</v>
      </c>
      <c r="AWG3">
        <v>0.15195018837999999</v>
      </c>
      <c r="AWH3">
        <v>0.12785700529999999</v>
      </c>
      <c r="AWI3">
        <v>0.15056966739999997</v>
      </c>
      <c r="AWJ3">
        <v>0.13028374094</v>
      </c>
      <c r="AWK3">
        <v>0.14334498021000003</v>
      </c>
      <c r="AWL3">
        <v>0.61928757102000009</v>
      </c>
      <c r="AWM3">
        <v>0.14782564680999993</v>
      </c>
      <c r="AWN3">
        <v>0.19143593054999999</v>
      </c>
      <c r="AWO3">
        <v>0.19860804434900003</v>
      </c>
      <c r="AWP3">
        <v>0.16510715901</v>
      </c>
      <c r="AWQ3">
        <v>0.12201600110000001</v>
      </c>
      <c r="AWR3">
        <v>0.11117063133999998</v>
      </c>
      <c r="AWS3">
        <v>0.12408079083000002</v>
      </c>
      <c r="AWT3">
        <v>0.23944479262000007</v>
      </c>
      <c r="AWU3">
        <v>0.12561457205000001</v>
      </c>
      <c r="AWV3">
        <v>0.1100593371839</v>
      </c>
      <c r="AWW3">
        <v>0.103506594989</v>
      </c>
      <c r="AWX3">
        <v>0.12250695894999999</v>
      </c>
      <c r="AWY3">
        <v>0.16441554650000001</v>
      </c>
      <c r="AWZ3">
        <v>0.11124048438</v>
      </c>
      <c r="AXA3">
        <v>0.116023640592</v>
      </c>
      <c r="AXB3">
        <v>0.10945248406000002</v>
      </c>
      <c r="AXC3">
        <v>0.14016193730000001</v>
      </c>
      <c r="AXD3">
        <v>0.15337550168800002</v>
      </c>
      <c r="AXE3">
        <v>0.13830023298999999</v>
      </c>
      <c r="AXF3">
        <v>0.12824478385999999</v>
      </c>
      <c r="AXG3">
        <v>0.120025438188</v>
      </c>
      <c r="AXH3">
        <v>0.12934509519999995</v>
      </c>
      <c r="AXI3">
        <v>0.1274359934</v>
      </c>
      <c r="AXJ3">
        <v>0.11339393875999999</v>
      </c>
      <c r="AXK3">
        <v>0.15931370620000002</v>
      </c>
      <c r="AXL3">
        <v>0.12655281700500001</v>
      </c>
      <c r="AXM3">
        <v>0.13195969008</v>
      </c>
      <c r="AXN3">
        <v>0.13084374127000001</v>
      </c>
      <c r="AXO3">
        <v>0.13728336319000001</v>
      </c>
      <c r="AXP3">
        <v>0.14099141196000001</v>
      </c>
      <c r="AXQ3">
        <v>0.14530836153000001</v>
      </c>
      <c r="AXR3">
        <v>0.15178178745000004</v>
      </c>
      <c r="AXS3">
        <v>0.11065827244999998</v>
      </c>
      <c r="AXT3">
        <v>0.14816949513000002</v>
      </c>
      <c r="AXU3">
        <v>0.1553078635</v>
      </c>
      <c r="AXV3">
        <v>0.13019462243999999</v>
      </c>
      <c r="AXW3">
        <v>0.11275632507000001</v>
      </c>
      <c r="AXX3">
        <v>0.11650217109</v>
      </c>
      <c r="AXY3">
        <v>0.18112212610799999</v>
      </c>
      <c r="AXZ3">
        <v>0.17582593932600002</v>
      </c>
      <c r="AYA3">
        <v>0.11502212511999999</v>
      </c>
      <c r="AYB3">
        <v>0.15284751837999999</v>
      </c>
      <c r="AYC3">
        <v>0.10274374480999998</v>
      </c>
      <c r="AYD3">
        <v>0.10689079411999998</v>
      </c>
      <c r="AYE3">
        <v>0.10218960401800001</v>
      </c>
      <c r="AYF3">
        <v>0.29834874217599999</v>
      </c>
      <c r="AYG3">
        <v>8.8587095225999987E-2</v>
      </c>
      <c r="AYH3">
        <v>9.7142654359999997E-2</v>
      </c>
      <c r="AYI3">
        <v>9.0938571821E-2</v>
      </c>
      <c r="AYJ3">
        <v>9.4921583990000016E-2</v>
      </c>
      <c r="AYK3">
        <v>8.1520234389999988E-2</v>
      </c>
      <c r="AYL3">
        <v>8.4505689871999995E-2</v>
      </c>
      <c r="AYM3">
        <v>5.7633166989000006E-2</v>
      </c>
      <c r="AYN3">
        <v>7.4420445210000005E-2</v>
      </c>
      <c r="AYO3">
        <v>8.9983671429999995E-2</v>
      </c>
      <c r="AYP3">
        <v>6.4316276919999985E-2</v>
      </c>
      <c r="AYQ3">
        <v>6.6807718349999989E-2</v>
      </c>
      <c r="AYR3">
        <v>6.5088850279999999E-2</v>
      </c>
      <c r="AYS3">
        <v>5.3413185340000016E-2</v>
      </c>
      <c r="AYT3">
        <v>6.3767221265000007E-2</v>
      </c>
      <c r="AYU3">
        <v>7.3181335540000003E-2</v>
      </c>
      <c r="AYV3">
        <v>5.2910201849999991E-2</v>
      </c>
      <c r="AYW3">
        <v>6.8584086439999997E-2</v>
      </c>
      <c r="AYX3">
        <v>6.5766119349999999E-2</v>
      </c>
      <c r="AYY3">
        <v>5.9386464087999996E-2</v>
      </c>
      <c r="AYZ3">
        <v>6.0223126350000017E-2</v>
      </c>
      <c r="AZA3">
        <v>6.1269126669999979E-2</v>
      </c>
      <c r="AZB3">
        <v>0.11869610633000001</v>
      </c>
      <c r="AZC3">
        <v>5.7518464906000003E-2</v>
      </c>
      <c r="AZD3">
        <v>0.40959859345999999</v>
      </c>
      <c r="AZE3">
        <v>4.3872593299999992E-2</v>
      </c>
      <c r="AZF3">
        <v>1.5996543394500002</v>
      </c>
      <c r="AZG3">
        <v>0.111870212692</v>
      </c>
      <c r="AZH3">
        <v>3.8706597029999998E-2</v>
      </c>
      <c r="AZI3">
        <v>7.1106189749999993E-2</v>
      </c>
      <c r="AZJ3">
        <v>3.9137356870000001E-2</v>
      </c>
      <c r="AZK3">
        <v>4.1321110680000002E-2</v>
      </c>
      <c r="AZL3">
        <v>3.6337086830000004E-2</v>
      </c>
      <c r="AZM3">
        <v>4.2564246010000001E-2</v>
      </c>
      <c r="AZN3">
        <v>3.960438048E-2</v>
      </c>
      <c r="AZO3">
        <v>2.6866426559999997E-2</v>
      </c>
      <c r="AZP3">
        <v>4.3671895540000005E-2</v>
      </c>
      <c r="AZQ3">
        <v>8.1854396359999998E-2</v>
      </c>
      <c r="AZR3">
        <v>2.6180560470000003E-2</v>
      </c>
      <c r="AZS3">
        <v>2.7840290723E-2</v>
      </c>
      <c r="AZT3">
        <v>3.2232536380000003E-2</v>
      </c>
      <c r="AZU3">
        <v>3.0456626083999995E-2</v>
      </c>
      <c r="AZV3">
        <v>2.9033745690000005E-2</v>
      </c>
      <c r="AZW3">
        <v>3.2913972930000007E-2</v>
      </c>
      <c r="AZX3">
        <v>6.0099310919999989E-2</v>
      </c>
      <c r="AZY3">
        <v>7.9125626129999987E-2</v>
      </c>
      <c r="AZZ3">
        <v>5.2215252860000005E-2</v>
      </c>
      <c r="BAA3">
        <v>0.10597761439999999</v>
      </c>
      <c r="BAB3">
        <v>9.1366327659999982E-2</v>
      </c>
      <c r="BAC3">
        <v>0.12285371106</v>
      </c>
      <c r="BAD3">
        <v>0.10752793048000002</v>
      </c>
      <c r="BAE3">
        <v>0.11410215337000001</v>
      </c>
      <c r="BAF3">
        <v>7.1980766429999982E-2</v>
      </c>
      <c r="BAG3">
        <v>9.3454457559999995E-2</v>
      </c>
      <c r="BAH3">
        <v>4.9661946240000004E-2</v>
      </c>
      <c r="BAI3">
        <v>5.8251392279999994E-2</v>
      </c>
      <c r="BAJ3">
        <v>3.9241956179999996E-2</v>
      </c>
      <c r="BAK3">
        <v>4.9297755419999992E-2</v>
      </c>
      <c r="BAL3">
        <v>3.3063970839999991E-2</v>
      </c>
      <c r="BAM3">
        <v>6.5879867000000009E-2</v>
      </c>
      <c r="BAN3">
        <v>4.7795665359999989E-2</v>
      </c>
      <c r="BAO3">
        <v>7.3803489109999995E-2</v>
      </c>
      <c r="BAP3">
        <v>3.4925501154899993E-2</v>
      </c>
      <c r="BAQ3">
        <v>2.0746887589999992E-2</v>
      </c>
      <c r="BAR3">
        <v>3.7004308020000001E-2</v>
      </c>
      <c r="BAS3">
        <v>2.9882165100000004E-2</v>
      </c>
      <c r="BAT3">
        <v>2.8125858090000001E-2</v>
      </c>
      <c r="BAU3">
        <v>2.3307776358E-2</v>
      </c>
      <c r="BAV3">
        <v>3.8570663689999993E-2</v>
      </c>
      <c r="BAW3">
        <v>3.0503912189999993E-2</v>
      </c>
      <c r="BAX3">
        <v>3.2370730390000005E-2</v>
      </c>
      <c r="BAY3">
        <v>2.5884102553899998E-2</v>
      </c>
      <c r="BAZ3">
        <v>2.8077327540999994E-2</v>
      </c>
      <c r="BBA3">
        <v>2.06332142E-2</v>
      </c>
      <c r="BBB3">
        <v>2.587343324E-2</v>
      </c>
      <c r="BBC3">
        <v>1.9960410175999997E-2</v>
      </c>
      <c r="BBD3">
        <v>2.7208842599999995E-2</v>
      </c>
      <c r="BBE3">
        <v>2.2599712529999996E-2</v>
      </c>
      <c r="BBF3">
        <v>1.4140605359999997E-2</v>
      </c>
      <c r="BBG3">
        <v>1.9465605899999999E-2</v>
      </c>
      <c r="BBH3">
        <v>3.0174847939999999E-2</v>
      </c>
      <c r="BBI3">
        <v>2.0270277360000002E-2</v>
      </c>
      <c r="BBJ3">
        <v>3.5967210820000005E-2</v>
      </c>
      <c r="BBK3">
        <v>3.2219401980000006E-2</v>
      </c>
      <c r="BBL3">
        <v>5.2853993919999995E-2</v>
      </c>
      <c r="BBM3">
        <v>3.1338563079999993E-2</v>
      </c>
      <c r="BBN3">
        <v>2.8520223420000001E-2</v>
      </c>
      <c r="BBO3">
        <v>2.3929568039999995E-2</v>
      </c>
      <c r="BBP3">
        <v>2.1492377400000002E-2</v>
      </c>
      <c r="BBQ3">
        <v>2.2059317419999998E-2</v>
      </c>
      <c r="BBR3">
        <v>2.8615823869999994E-2</v>
      </c>
      <c r="BBS3">
        <v>2.3964538389999995E-2</v>
      </c>
      <c r="BBT3">
        <v>2.1377218689999998E-2</v>
      </c>
      <c r="BBU3">
        <v>2.6579189449999995E-2</v>
      </c>
      <c r="BBV3">
        <v>1.876501517E-2</v>
      </c>
      <c r="BBW3">
        <v>3.207357576E-2</v>
      </c>
      <c r="BBX3">
        <v>2.7969162710000002E-2</v>
      </c>
      <c r="BBY3">
        <v>3.892948491199999E-2</v>
      </c>
      <c r="BBZ3">
        <v>2.242117993E-2</v>
      </c>
      <c r="BCA3">
        <v>2.7011350509999997E-2</v>
      </c>
      <c r="BCB3">
        <v>4.6983154270000001E-2</v>
      </c>
      <c r="BCC3">
        <v>2.8791980459999998E-2</v>
      </c>
      <c r="BCD3">
        <v>4.030410962E-2</v>
      </c>
      <c r="BCE3">
        <v>3.6149836399999996E-2</v>
      </c>
      <c r="BCF3">
        <v>4.5974627389999995E-2</v>
      </c>
      <c r="BCG3">
        <v>3.5980306249999996E-2</v>
      </c>
      <c r="BCH3">
        <v>4.3798645849999998E-2</v>
      </c>
      <c r="BCI3">
        <v>3.3822345679999997E-2</v>
      </c>
      <c r="BCJ3">
        <v>3.2289074299999998E-2</v>
      </c>
      <c r="BCK3">
        <v>3.9097478429999999E-2</v>
      </c>
      <c r="BCL3">
        <v>5.7001352159999991E-2</v>
      </c>
      <c r="BCM3">
        <v>5.702210273999999E-2</v>
      </c>
      <c r="BCN3">
        <v>5.5864746917999988E-2</v>
      </c>
      <c r="BCO3">
        <v>4.1546231389999994E-2</v>
      </c>
      <c r="BCP3">
        <v>3.7932228003000001E-2</v>
      </c>
      <c r="BCQ3">
        <v>6.624274900999999E-2</v>
      </c>
      <c r="BCR3">
        <v>4.6012137579999994E-2</v>
      </c>
      <c r="BCS3">
        <v>3.7325758069999986E-2</v>
      </c>
      <c r="BCT3">
        <v>4.6045016750000001E-2</v>
      </c>
      <c r="BCU3">
        <v>4.1583410039999998E-2</v>
      </c>
      <c r="BCV3">
        <v>3.0770174739999993E-2</v>
      </c>
      <c r="BCW3">
        <v>5.1780646439999994E-2</v>
      </c>
      <c r="BCX3">
        <v>3.9427909429999998E-2</v>
      </c>
      <c r="BCY3">
        <v>4.151159074E-2</v>
      </c>
      <c r="BCZ3">
        <v>3.9728683000000001E-2</v>
      </c>
      <c r="BDA3">
        <v>4.0996181869999995E-2</v>
      </c>
      <c r="BDB3">
        <v>4.5832385226000007E-2</v>
      </c>
      <c r="BDC3">
        <v>5.7764429349999993E-2</v>
      </c>
      <c r="BDD3">
        <v>6.1546375699999989E-2</v>
      </c>
      <c r="BDE3">
        <v>6.3879239248999992E-2</v>
      </c>
      <c r="BDF3">
        <v>5.3471187490000002E-2</v>
      </c>
      <c r="BDG3">
        <v>6.502623489199999E-2</v>
      </c>
      <c r="BDH3">
        <v>5.0912872639999995E-2</v>
      </c>
      <c r="BDI3">
        <v>4.3757561839999994E-2</v>
      </c>
      <c r="BDJ3">
        <v>4.4128458999999988E-2</v>
      </c>
      <c r="BDK3">
        <v>4.5325294170000002E-2</v>
      </c>
      <c r="BDL3">
        <v>4.7456591999999999E-2</v>
      </c>
      <c r="BDM3">
        <v>2.9053679530000001E-2</v>
      </c>
      <c r="BDN3">
        <v>3.5644280889999998E-2</v>
      </c>
      <c r="BDO3">
        <v>5.4735507799999999E-2</v>
      </c>
      <c r="BDP3">
        <v>5.6682903189999988E-2</v>
      </c>
      <c r="BDQ3">
        <v>5.3135096239999999E-2</v>
      </c>
      <c r="BDR3">
        <v>4.6680092999999999E-2</v>
      </c>
      <c r="BDS3">
        <v>5.1102863259999992E-2</v>
      </c>
      <c r="BDT3">
        <v>5.3426055858999989E-2</v>
      </c>
      <c r="BDU3">
        <v>5.3428365879999995E-2</v>
      </c>
      <c r="BDV3">
        <v>6.6970126169999991E-2</v>
      </c>
      <c r="BDW3">
        <v>4.3094599225999994E-2</v>
      </c>
      <c r="BDX3">
        <v>5.7786051732000007E-2</v>
      </c>
      <c r="BDY3">
        <v>4.1192488819999998E-2</v>
      </c>
      <c r="BDZ3">
        <v>5.3774453690000001E-2</v>
      </c>
      <c r="BEA3">
        <v>3.3379001470000003E-2</v>
      </c>
      <c r="BEB3">
        <v>3.5076971959999995E-2</v>
      </c>
      <c r="BEC3">
        <v>3.4240264399999998E-2</v>
      </c>
      <c r="BED3">
        <v>3.9065906379999994E-2</v>
      </c>
      <c r="BEE3">
        <v>2.7329510430000002E-2</v>
      </c>
      <c r="BEF3">
        <v>7.950269799000001E-2</v>
      </c>
      <c r="BEG3">
        <v>4.7446455379999995E-2</v>
      </c>
      <c r="BEH3">
        <v>3.3477817641999995E-2</v>
      </c>
      <c r="BEI3">
        <v>3.3197522799999997E-2</v>
      </c>
      <c r="BEJ3">
        <v>4.1865263269999994E-2</v>
      </c>
      <c r="BEK3">
        <v>5.9227197589999996E-2</v>
      </c>
      <c r="BEL3">
        <v>3.6451122974000008E-2</v>
      </c>
      <c r="BEM3">
        <v>4.2114579999999999E-2</v>
      </c>
      <c r="BEN3">
        <v>4.6204009249999997E-2</v>
      </c>
      <c r="BEO3">
        <v>3.9459930240000003E-2</v>
      </c>
      <c r="BEP3">
        <v>3.0663787999999997E-2</v>
      </c>
      <c r="BEQ3">
        <v>6.8868282759999996E-2</v>
      </c>
      <c r="BER3">
        <v>3.395779006E-2</v>
      </c>
      <c r="BES3">
        <v>3.2185313649999998E-2</v>
      </c>
      <c r="BET3">
        <v>4.6172758639999999E-2</v>
      </c>
      <c r="BEU3">
        <v>4.5618910890000003E-2</v>
      </c>
      <c r="BEV3">
        <v>4.6220258059999991E-2</v>
      </c>
      <c r="BEW3">
        <v>3.9154135130999995E-2</v>
      </c>
      <c r="BEX3">
        <v>4.9542058503899998E-2</v>
      </c>
      <c r="BEY3">
        <v>4.1234095606999997E-2</v>
      </c>
      <c r="BEZ3">
        <v>2.509810748E-2</v>
      </c>
      <c r="BFA3">
        <v>2.3204007450000001E-2</v>
      </c>
      <c r="BFB3">
        <v>2.8195411813999999E-2</v>
      </c>
      <c r="BFC3">
        <v>3.1044726359999997E-2</v>
      </c>
      <c r="BFD3">
        <v>3.9855096710000003E-2</v>
      </c>
      <c r="BFE3">
        <v>2.942678948E-2</v>
      </c>
      <c r="BFF3">
        <v>3.640420984E-2</v>
      </c>
      <c r="BFG3">
        <v>3.2892870936999996E-2</v>
      </c>
      <c r="BFH3">
        <v>5.0818996271999997E-2</v>
      </c>
      <c r="BFI3">
        <v>4.1097277850000002E-2</v>
      </c>
      <c r="BFJ3">
        <v>3.1618301670000001E-2</v>
      </c>
      <c r="BFK3">
        <v>4.7811343649999991E-2</v>
      </c>
      <c r="BFL3">
        <v>6.7829605439999982E-2</v>
      </c>
      <c r="BFM3">
        <v>4.8195862379999989E-2</v>
      </c>
      <c r="BFN3">
        <v>7.5582046159999999E-2</v>
      </c>
      <c r="BFO3">
        <v>6.2221166930000009E-2</v>
      </c>
      <c r="BFP3">
        <v>3.9309782543999999E-2</v>
      </c>
      <c r="BFQ3">
        <v>8.8621197258000009E-2</v>
      </c>
      <c r="BFR3">
        <v>4.480458122E-2</v>
      </c>
      <c r="BFS3">
        <v>5.5701659968999992E-2</v>
      </c>
      <c r="BFT3">
        <v>5.1675159134000004E-2</v>
      </c>
      <c r="BFU3">
        <v>4.7075342470000003E-2</v>
      </c>
      <c r="BFV3">
        <v>5.9881151149999992E-2</v>
      </c>
      <c r="BFW3">
        <v>4.5513669843999995E-2</v>
      </c>
      <c r="BFX3">
        <v>4.3806813680000001E-2</v>
      </c>
      <c r="BFY3">
        <v>3.9365478799999992E-2</v>
      </c>
      <c r="BFZ3">
        <v>6.3294129369999994E-2</v>
      </c>
      <c r="BGA3">
        <v>7.0513724879999989E-2</v>
      </c>
      <c r="BGB3">
        <v>7.0764360199999987E-2</v>
      </c>
      <c r="BGC3">
        <v>6.9503715739999999E-2</v>
      </c>
      <c r="BGD3">
        <v>4.1054384672000004E-2</v>
      </c>
      <c r="BGE3">
        <v>6.0079274899999986E-2</v>
      </c>
      <c r="BGF3">
        <v>3.2953588539999995E-2</v>
      </c>
      <c r="BGG3">
        <v>3.9283409470000002E-2</v>
      </c>
      <c r="BGH3">
        <v>4.832226676999999E-2</v>
      </c>
      <c r="BGI3">
        <v>6.5463051869999997E-2</v>
      </c>
      <c r="BGJ3">
        <v>6.0903544210000007E-2</v>
      </c>
      <c r="BGK3">
        <v>5.8761832037E-2</v>
      </c>
      <c r="BGL3">
        <v>6.2428908721999993E-2</v>
      </c>
      <c r="BGM3">
        <v>6.623407647E-2</v>
      </c>
      <c r="BGN3">
        <v>7.1863825510000007E-2</v>
      </c>
      <c r="BGO3">
        <v>5.5241423120000001E-2</v>
      </c>
      <c r="BGP3">
        <v>5.6732293990000002E-2</v>
      </c>
      <c r="BGQ3">
        <v>4.7427566381E-2</v>
      </c>
      <c r="BGR3">
        <v>4.1833275109999991E-2</v>
      </c>
      <c r="BGS3">
        <v>3.869392000199999E-2</v>
      </c>
      <c r="BGT3">
        <v>3.640723748E-2</v>
      </c>
      <c r="BGU3">
        <v>4.7113938361999994E-2</v>
      </c>
      <c r="BGV3">
        <v>6.7950814932000003E-2</v>
      </c>
      <c r="BGW3">
        <v>5.6335684169999997E-2</v>
      </c>
      <c r="BGX3">
        <v>8.2035416409999992E-2</v>
      </c>
      <c r="BGY3">
        <v>5.6750989949999997E-2</v>
      </c>
      <c r="BGZ3">
        <v>5.3155386990000004E-2</v>
      </c>
      <c r="BHA3">
        <v>3.915150664E-2</v>
      </c>
      <c r="BHB3">
        <v>3.468080263E-2</v>
      </c>
      <c r="BHC3">
        <v>5.3156672809999993E-2</v>
      </c>
      <c r="BHD3">
        <v>4.3163505285999992E-2</v>
      </c>
      <c r="BHE3">
        <v>4.0928001070000004E-2</v>
      </c>
      <c r="BHF3">
        <v>7.3038196319999998E-2</v>
      </c>
      <c r="BHG3">
        <v>4.5446832190000008E-2</v>
      </c>
      <c r="BHH3">
        <v>4.6079169650000001E-2</v>
      </c>
      <c r="BHI3">
        <v>5.9261472860000004E-2</v>
      </c>
      <c r="BHJ3">
        <v>3.4379944250000002E-2</v>
      </c>
      <c r="BHK3">
        <v>3.2591103220999992E-2</v>
      </c>
      <c r="BHL3">
        <v>3.8211501469999992E-2</v>
      </c>
      <c r="BHM3">
        <v>3.8376158988999994E-2</v>
      </c>
      <c r="BHN3">
        <v>4.6987640110000006E-2</v>
      </c>
      <c r="BHO3">
        <v>6.1624604619999995E-2</v>
      </c>
      <c r="BHP3">
        <v>3.8406707439999993E-2</v>
      </c>
      <c r="BHQ3">
        <v>4.9206926209999995E-2</v>
      </c>
      <c r="BHR3">
        <v>6.0946704525999998E-2</v>
      </c>
      <c r="BHS3">
        <v>4.2875699589999997E-2</v>
      </c>
      <c r="BHT3">
        <v>3.8243349976000006E-2</v>
      </c>
      <c r="BHU3">
        <v>4.7282424625999998E-2</v>
      </c>
      <c r="BHV3">
        <v>8.051113993999999E-2</v>
      </c>
      <c r="BHW3">
        <v>6.9904951564000006E-2</v>
      </c>
      <c r="BHX3">
        <v>4.2234870207999993E-2</v>
      </c>
      <c r="BHY3">
        <v>4.5710689690000007E-2</v>
      </c>
      <c r="BHZ3">
        <v>5.173592867E-2</v>
      </c>
      <c r="BIA3">
        <v>4.1259533479999992E-2</v>
      </c>
      <c r="BIB3">
        <v>5.0260184529999995E-2</v>
      </c>
      <c r="BIC3">
        <v>3.9011307150000001E-2</v>
      </c>
      <c r="BID3">
        <v>5.0066316569999991E-2</v>
      </c>
      <c r="BIE3">
        <v>4.8772528599999997E-2</v>
      </c>
      <c r="BIF3">
        <v>5.9449023950000013E-2</v>
      </c>
      <c r="BIG3">
        <v>7.7736582456E-2</v>
      </c>
      <c r="BIH3">
        <v>4.8264348579999991E-2</v>
      </c>
      <c r="BII3">
        <v>4.1959777050000001E-2</v>
      </c>
      <c r="BIJ3">
        <v>7.9263838739999995E-2</v>
      </c>
      <c r="BIK3">
        <v>4.1816852599999989E-2</v>
      </c>
      <c r="BIL3">
        <v>4.7515059459999995E-2</v>
      </c>
      <c r="BIM3">
        <v>4.7130344689999992E-2</v>
      </c>
      <c r="BIN3">
        <v>5.4062179050000006E-2</v>
      </c>
      <c r="BIO3">
        <v>5.5123743340000003E-2</v>
      </c>
      <c r="BIP3">
        <v>5.6530413559999999E-2</v>
      </c>
      <c r="BIQ3">
        <v>4.8629318446000006E-2</v>
      </c>
      <c r="BIR3">
        <v>5.3627914659999998E-2</v>
      </c>
      <c r="BIS3">
        <v>5.0220429779999992E-2</v>
      </c>
      <c r="BIT3">
        <v>4.3074260169999996E-2</v>
      </c>
      <c r="BIU3">
        <v>4.8430229248999999E-2</v>
      </c>
      <c r="BIV3">
        <v>5.6919796170000009E-2</v>
      </c>
      <c r="BIW3">
        <v>6.3856456505999998E-2</v>
      </c>
      <c r="BIX3">
        <v>6.6041607239999994E-2</v>
      </c>
      <c r="BIY3">
        <v>8.1340335210999995E-2</v>
      </c>
      <c r="BIZ3">
        <v>5.0178382359999996E-2</v>
      </c>
      <c r="BJA3">
        <v>6.2625755079999998E-2</v>
      </c>
      <c r="BJB3">
        <v>5.9898861000000005E-2</v>
      </c>
      <c r="BJC3">
        <v>3.8892009659999997E-2</v>
      </c>
      <c r="BJD3">
        <v>6.5976201740000004E-2</v>
      </c>
      <c r="BJE3">
        <v>5.7810277790000003E-2</v>
      </c>
      <c r="BJF3">
        <v>5.2868018350000004E-2</v>
      </c>
      <c r="BJG3">
        <v>6.5521223099999998E-2</v>
      </c>
      <c r="BJH3">
        <v>7.9260043549999992E-2</v>
      </c>
      <c r="BJI3">
        <v>4.2494323429999994E-2</v>
      </c>
      <c r="BJJ3">
        <v>4.1270611620000001E-2</v>
      </c>
      <c r="BJK3">
        <v>8.5415534739999993E-2</v>
      </c>
      <c r="BJL3">
        <v>6.2401610529999998E-2</v>
      </c>
      <c r="BJM3">
        <v>6.1774829624000001E-2</v>
      </c>
      <c r="BJN3">
        <v>4.3087949269999995E-2</v>
      </c>
      <c r="BJO3">
        <v>4.4594310349999999E-2</v>
      </c>
      <c r="BJP3">
        <v>5.5582880089999995E-2</v>
      </c>
      <c r="BJQ3">
        <v>6.7391117905999998E-2</v>
      </c>
      <c r="BJR3">
        <v>6.1519421629999994E-2</v>
      </c>
      <c r="BJS3">
        <v>6.5080035049999999E-2</v>
      </c>
      <c r="BJT3">
        <v>5.4686489820000003E-2</v>
      </c>
      <c r="BJU3">
        <v>4.8977293019999993E-2</v>
      </c>
      <c r="BJV3">
        <v>4.6401431049999997E-2</v>
      </c>
      <c r="BJW3">
        <v>5.0499601179999999E-2</v>
      </c>
      <c r="BJX3">
        <v>5.3638153739999993E-2</v>
      </c>
      <c r="BJY3">
        <v>4.5284982879999991E-2</v>
      </c>
      <c r="BJZ3">
        <v>4.4240359369999996E-2</v>
      </c>
      <c r="BKA3">
        <v>6.2183339882000005E-2</v>
      </c>
      <c r="BKB3">
        <v>6.4793469209999996E-2</v>
      </c>
      <c r="BKC3">
        <v>6.2989291082000007E-2</v>
      </c>
      <c r="BKD3">
        <v>4.8837715819999995E-2</v>
      </c>
      <c r="BKE3">
        <v>5.2427452835999998E-2</v>
      </c>
      <c r="BKF3">
        <v>5.6964294309999997E-2</v>
      </c>
      <c r="BKG3">
        <v>4.7316983400000005E-2</v>
      </c>
      <c r="BKH3">
        <v>6.5204259190000002E-2</v>
      </c>
      <c r="BKI3">
        <v>4.8466526236000007E-2</v>
      </c>
      <c r="BKJ3">
        <v>4.7539645120000001E-2</v>
      </c>
      <c r="BKK3">
        <v>5.9223858463999988E-2</v>
      </c>
      <c r="BKL3">
        <v>5.7844632530000009E-2</v>
      </c>
      <c r="BKM3">
        <v>5.7742024999999988E-2</v>
      </c>
      <c r="BKN3">
        <v>5.479587633E-2</v>
      </c>
      <c r="BKO3">
        <v>7.5506877478000015E-2</v>
      </c>
      <c r="BKP3">
        <v>4.2447128166999991E-2</v>
      </c>
      <c r="BKQ3">
        <v>5.1558715929999999E-2</v>
      </c>
      <c r="BKR3">
        <v>6.1299605209999997E-2</v>
      </c>
      <c r="BKS3">
        <v>5.3715599599999997E-2</v>
      </c>
      <c r="BKT3">
        <v>3.9049660040000003E-2</v>
      </c>
      <c r="BKU3">
        <v>7.5845221549999994E-2</v>
      </c>
      <c r="BKV3">
        <v>5.2722808920000003E-2</v>
      </c>
      <c r="BKW3">
        <v>4.6785852749999995E-2</v>
      </c>
      <c r="BKX3">
        <v>7.1992097969999988E-2</v>
      </c>
      <c r="BKY3">
        <v>5.6380119293899994E-2</v>
      </c>
      <c r="BKZ3">
        <v>4.9771501299999993E-2</v>
      </c>
      <c r="BLA3">
        <v>8.198737140399999E-2</v>
      </c>
      <c r="BLB3">
        <v>6.8395441909999993E-2</v>
      </c>
      <c r="BLC3">
        <v>4.6283170553999997E-2</v>
      </c>
      <c r="BLD3">
        <v>8.9578436189999985E-2</v>
      </c>
      <c r="BLE3">
        <v>7.0608364619999989E-2</v>
      </c>
      <c r="BLF3">
        <v>4.1784425109999995E-2</v>
      </c>
      <c r="BLG3">
        <v>8.0440197099999999E-2</v>
      </c>
      <c r="BLH3">
        <v>6.3580678119999998E-2</v>
      </c>
      <c r="BLI3">
        <v>5.3920529430000003E-2</v>
      </c>
      <c r="BLJ3">
        <v>5.6038965662E-2</v>
      </c>
      <c r="BLK3">
        <v>5.074025565999999E-2</v>
      </c>
      <c r="BLL3">
        <v>4.4121280219999996E-2</v>
      </c>
      <c r="BLM3">
        <v>6.9133597219999995E-2</v>
      </c>
      <c r="BLN3">
        <v>0.10257070648</v>
      </c>
      <c r="BLO3">
        <v>5.4315308059999998E-2</v>
      </c>
      <c r="BLP3">
        <v>6.2198730949999996E-2</v>
      </c>
      <c r="BLQ3">
        <v>7.9688529226999982E-2</v>
      </c>
      <c r="BLR3">
        <v>5.479047313999999E-2</v>
      </c>
      <c r="BLS3">
        <v>5.6952948210000007E-2</v>
      </c>
      <c r="BLT3">
        <v>6.4677436039999994E-2</v>
      </c>
      <c r="BLU3">
        <v>5.6791289331999992E-2</v>
      </c>
      <c r="BLV3">
        <v>5.788906236E-2</v>
      </c>
      <c r="BLW3">
        <v>4.7136210299999988E-2</v>
      </c>
      <c r="BLX3">
        <v>4.481922415999999E-2</v>
      </c>
      <c r="BLY3">
        <v>5.9477343639999992E-2</v>
      </c>
      <c r="BLZ3">
        <v>3.7848217639999994E-2</v>
      </c>
      <c r="BMA3">
        <v>4.6211490249999994E-2</v>
      </c>
      <c r="BMB3">
        <v>4.9419114562000002E-2</v>
      </c>
      <c r="BMC3">
        <v>7.9197499259999998E-2</v>
      </c>
      <c r="BMD3">
        <v>6.1343312409999996E-2</v>
      </c>
      <c r="BME3">
        <v>5.9657808459999996E-2</v>
      </c>
      <c r="BMF3">
        <v>6.0497303789999998E-2</v>
      </c>
      <c r="BMG3">
        <v>5.3049590170000001E-2</v>
      </c>
      <c r="BMH3">
        <v>8.0010419229999991E-2</v>
      </c>
      <c r="BMI3">
        <v>3.7673273159999993E-2</v>
      </c>
      <c r="BMJ3">
        <v>6.1621457840000005E-2</v>
      </c>
      <c r="BMK3">
        <v>4.5580768150900002E-2</v>
      </c>
      <c r="BML3">
        <v>7.6727283919999986E-2</v>
      </c>
      <c r="BMM3">
        <v>0.16373628892599998</v>
      </c>
      <c r="BMN3">
        <v>5.1087722159999994E-2</v>
      </c>
      <c r="BMO3">
        <v>5.6672303340000001E-2</v>
      </c>
      <c r="BMP3">
        <v>7.8593511817999992E-2</v>
      </c>
      <c r="BMQ3">
        <v>5.9264794460000006E-2</v>
      </c>
      <c r="BMR3">
        <v>5.8374202723999999E-2</v>
      </c>
      <c r="BMS3">
        <v>5.1875904151999983E-2</v>
      </c>
      <c r="BMT3">
        <v>7.5663325449999985E-2</v>
      </c>
      <c r="BMU3">
        <v>8.4803572314999978E-2</v>
      </c>
      <c r="BMV3">
        <v>6.4599843227000006E-2</v>
      </c>
      <c r="BMW3">
        <v>5.8119814789999988E-2</v>
      </c>
      <c r="BMX3">
        <v>8.7859318889999996E-2</v>
      </c>
      <c r="BMY3">
        <v>6.320119062E-2</v>
      </c>
      <c r="BMZ3">
        <v>5.8237243479999999E-2</v>
      </c>
      <c r="BNA3">
        <v>4.7028173180000007E-2</v>
      </c>
      <c r="BNB3">
        <v>5.8508766819999995E-2</v>
      </c>
      <c r="BNC3">
        <v>7.4471113219999996E-2</v>
      </c>
      <c r="BND3">
        <v>8.8826415749999998E-2</v>
      </c>
      <c r="BNE3">
        <v>6.4024263649999996E-2</v>
      </c>
      <c r="BNF3">
        <v>6.144162823999999E-2</v>
      </c>
      <c r="BNG3">
        <v>0.12222966883</v>
      </c>
      <c r="BNH3">
        <v>6.0406979959999996E-2</v>
      </c>
      <c r="BNI3">
        <v>6.9042579280000002E-2</v>
      </c>
      <c r="BNJ3">
        <v>4.9056931179999999E-2</v>
      </c>
      <c r="BNK3">
        <v>8.6113923151999991E-2</v>
      </c>
      <c r="BNL3">
        <v>8.2475643335999993E-2</v>
      </c>
      <c r="BNM3">
        <v>0.10076186548</v>
      </c>
      <c r="BNN3">
        <v>6.9461110150000005E-2</v>
      </c>
      <c r="BNO3">
        <v>0.16742782193000003</v>
      </c>
      <c r="BNP3">
        <v>0.20051240540000007</v>
      </c>
      <c r="BNQ3">
        <v>0.30102357258000007</v>
      </c>
      <c r="BNR3">
        <v>0.24274523065000006</v>
      </c>
      <c r="BNS3">
        <v>0.17417341226999999</v>
      </c>
      <c r="BNT3">
        <v>0.16701801784000003</v>
      </c>
      <c r="BNU3">
        <v>0.30828484065000006</v>
      </c>
      <c r="BNV3">
        <v>0.20012035309299997</v>
      </c>
      <c r="BNW3">
        <v>0.19277653592999999</v>
      </c>
      <c r="BNX3">
        <v>0.53229008914999987</v>
      </c>
      <c r="BNY3">
        <v>0.93444438149999987</v>
      </c>
      <c r="BNZ3">
        <v>0.70762285733000008</v>
      </c>
      <c r="BOA3">
        <v>0.63073056790000015</v>
      </c>
      <c r="BOB3">
        <v>0.59117215010000002</v>
      </c>
      <c r="BOC3">
        <v>0.69663239996999993</v>
      </c>
      <c r="BOD3">
        <v>0.49654905909000002</v>
      </c>
      <c r="BOE3">
        <v>0.54657590729000027</v>
      </c>
      <c r="BOF3">
        <v>0.57294613669000005</v>
      </c>
      <c r="BOG3">
        <v>0.56421522044499994</v>
      </c>
      <c r="BOH3">
        <v>0.51803104191000016</v>
      </c>
      <c r="BOI3">
        <v>0.48892530979999993</v>
      </c>
      <c r="BOJ3">
        <v>0.49544613001999999</v>
      </c>
      <c r="BOK3">
        <v>0.52819847892000005</v>
      </c>
      <c r="BOL3">
        <v>0.51557856321999995</v>
      </c>
      <c r="BOM3">
        <v>0.43971988926999994</v>
      </c>
      <c r="BON3">
        <v>0.45970788137999996</v>
      </c>
      <c r="BOO3">
        <v>0.42744892618000002</v>
      </c>
      <c r="BOP3">
        <v>0.41330957638800009</v>
      </c>
      <c r="BOQ3">
        <v>0.45433181700000003</v>
      </c>
      <c r="BOR3">
        <v>0.3910306416499999</v>
      </c>
      <c r="BOS3">
        <v>0.45417445792999989</v>
      </c>
      <c r="BOT3">
        <v>0.5366988463000002</v>
      </c>
      <c r="BOU3">
        <v>0.38178999656000001</v>
      </c>
      <c r="BOV3">
        <v>0.25597363929999994</v>
      </c>
      <c r="BOW3">
        <v>0.27034247142000006</v>
      </c>
      <c r="BOX3">
        <v>0.20440001255000001</v>
      </c>
      <c r="BOY3">
        <v>0.28641151152</v>
      </c>
      <c r="BOZ3">
        <v>0.23939348758999998</v>
      </c>
      <c r="BPA3">
        <v>0.23426851364000004</v>
      </c>
      <c r="BPB3">
        <v>0.26477210846499993</v>
      </c>
      <c r="BPC3">
        <v>0.20742902260000001</v>
      </c>
      <c r="BPD3">
        <v>0.2102106158639</v>
      </c>
      <c r="BPE3">
        <v>0.17800385475</v>
      </c>
      <c r="BPF3">
        <v>0.19873059859</v>
      </c>
      <c r="BPG3">
        <v>0.2248757472</v>
      </c>
      <c r="BPH3">
        <v>0.36452815987999992</v>
      </c>
      <c r="BPI3">
        <v>0.23591436707500002</v>
      </c>
      <c r="BPJ3">
        <v>0.31283777176999999</v>
      </c>
      <c r="BPK3">
        <v>0.61278163403999975</v>
      </c>
      <c r="BPL3">
        <v>0.59333240249999997</v>
      </c>
      <c r="BPM3">
        <v>0.64253697467000004</v>
      </c>
      <c r="BPN3">
        <v>0.64120048417999986</v>
      </c>
      <c r="BPO3">
        <v>0.68880045018000002</v>
      </c>
      <c r="BPP3">
        <v>2.7197813537600002</v>
      </c>
      <c r="BPQ3">
        <v>0.56904254640000018</v>
      </c>
      <c r="BPR3">
        <v>0.48900675979999997</v>
      </c>
      <c r="BPS3">
        <v>0.57603240020000002</v>
      </c>
      <c r="BPT3">
        <v>0.57359854330000004</v>
      </c>
      <c r="BPU3">
        <v>0.51113224239999999</v>
      </c>
      <c r="BPV3">
        <v>0.44706069149999994</v>
      </c>
      <c r="BPW3">
        <v>0.46167196830000001</v>
      </c>
      <c r="BPX3">
        <v>0.51162369519999995</v>
      </c>
      <c r="BPY3">
        <v>0.40434263380000002</v>
      </c>
      <c r="BPZ3">
        <v>0.46343404230000007</v>
      </c>
      <c r="BQA3">
        <v>0.42345867749999999</v>
      </c>
      <c r="BQB3">
        <v>0.38099084580000003</v>
      </c>
      <c r="BQC3">
        <v>0.37272516750000012</v>
      </c>
      <c r="BQD3">
        <v>0.38468372640000004</v>
      </c>
      <c r="BQE3">
        <v>0.47690686259999993</v>
      </c>
      <c r="BQF3">
        <v>0.48193407599999999</v>
      </c>
      <c r="BQG3">
        <v>0.39694823499999976</v>
      </c>
      <c r="BQH3">
        <v>0.4514253406</v>
      </c>
      <c r="BQI3">
        <v>0.41953512899999995</v>
      </c>
      <c r="BQJ3">
        <v>0.46076370509999998</v>
      </c>
      <c r="BQK3">
        <v>0.4435015699</v>
      </c>
      <c r="BQL3">
        <v>0.40756152020000014</v>
      </c>
      <c r="BQM3">
        <v>0.36683389</v>
      </c>
      <c r="BQN3">
        <v>0.41271760169999999</v>
      </c>
      <c r="BQO3">
        <v>0.40772373200000001</v>
      </c>
      <c r="BQP3">
        <v>0.4098513299999999</v>
      </c>
      <c r="BQQ3">
        <v>0.37424161550000001</v>
      </c>
      <c r="BQR3">
        <v>0.29703327090000009</v>
      </c>
      <c r="BQS3">
        <v>0.28097713710000011</v>
      </c>
      <c r="BQT3">
        <v>0.3107464137999999</v>
      </c>
      <c r="BQU3">
        <v>0.35933546100000008</v>
      </c>
      <c r="BQV3">
        <v>0.30543223640000006</v>
      </c>
      <c r="BQW3">
        <v>0.29892740039999993</v>
      </c>
      <c r="BQX3">
        <v>0.33113116010000004</v>
      </c>
      <c r="BQY3">
        <v>0.30372364539999991</v>
      </c>
      <c r="BQZ3">
        <v>0.31828116799999995</v>
      </c>
      <c r="BRA3">
        <v>0.35107987750000003</v>
      </c>
      <c r="BRB3">
        <v>0.37633450119999995</v>
      </c>
      <c r="BRC3">
        <v>0.32311651660000001</v>
      </c>
      <c r="BRD3">
        <v>0.27834480610000006</v>
      </c>
      <c r="BRE3">
        <v>0.30362686469999989</v>
      </c>
      <c r="BRF3">
        <v>0.22668270770000004</v>
      </c>
      <c r="BRG3">
        <v>0.2017168785</v>
      </c>
      <c r="BRH3">
        <v>0.18283832</v>
      </c>
      <c r="BRI3">
        <v>0.17229473330000006</v>
      </c>
      <c r="BRJ3">
        <v>0.16823062719999998</v>
      </c>
      <c r="BRK3">
        <v>0.16932473010000001</v>
      </c>
      <c r="BRL3">
        <v>0.1823379259</v>
      </c>
      <c r="BRM3">
        <v>0.15346982210000004</v>
      </c>
      <c r="BRN3">
        <v>0.17500365510000002</v>
      </c>
      <c r="BRO3">
        <v>0.27377145559999994</v>
      </c>
      <c r="BRP3">
        <v>0.19013090700000004</v>
      </c>
      <c r="BRQ3">
        <v>0.19704339119999992</v>
      </c>
      <c r="BRR3">
        <v>0.22091650300000001</v>
      </c>
      <c r="BRS3">
        <v>0.18817508419999998</v>
      </c>
      <c r="BRT3">
        <v>0.22857739299999999</v>
      </c>
      <c r="BRU3">
        <v>0.2274342173000001</v>
      </c>
      <c r="BRV3">
        <v>0.19431758590000006</v>
      </c>
      <c r="BRW3">
        <v>0.36123071620000002</v>
      </c>
      <c r="BRX3">
        <v>0.39484929329999985</v>
      </c>
      <c r="BRY3">
        <v>0.26894592760000002</v>
      </c>
      <c r="BRZ3">
        <v>0.40471760180000005</v>
      </c>
      <c r="BSA3">
        <v>0.3562008619</v>
      </c>
      <c r="BSB3">
        <v>0.35990160380000003</v>
      </c>
      <c r="BSC3">
        <v>0.37127177950000012</v>
      </c>
      <c r="BSD3">
        <v>0.34604197390000002</v>
      </c>
      <c r="BSE3">
        <v>0.27339633539999991</v>
      </c>
      <c r="BSF3">
        <v>0.25672790619999997</v>
      </c>
      <c r="BSG3">
        <v>0.24432043860000002</v>
      </c>
      <c r="BSH3">
        <v>0.21415859507000001</v>
      </c>
      <c r="BSI3">
        <v>0.23292230280000001</v>
      </c>
      <c r="BSJ3">
        <v>0.23700325239999998</v>
      </c>
      <c r="BSK3">
        <v>0.28296884040000003</v>
      </c>
      <c r="BSL3">
        <v>0.244243768</v>
      </c>
      <c r="BSM3">
        <v>0.20500013700000003</v>
      </c>
      <c r="BSN3">
        <v>0.142094042</v>
      </c>
      <c r="BSO3">
        <v>0.24462815300000001</v>
      </c>
      <c r="BSP3">
        <v>0.23033235300000002</v>
      </c>
      <c r="BSQ3">
        <v>0.16621664110000003</v>
      </c>
      <c r="BSR3">
        <v>0.17404364290000005</v>
      </c>
      <c r="BSS3">
        <v>0.13841500570000001</v>
      </c>
      <c r="BST3">
        <v>0.16419702120000004</v>
      </c>
      <c r="BSU3">
        <v>0.16600286729999994</v>
      </c>
      <c r="BSV3">
        <v>0.18550478670000006</v>
      </c>
      <c r="BSW3">
        <v>0.18158531460000005</v>
      </c>
      <c r="BSX3">
        <v>0.16718134299999995</v>
      </c>
      <c r="BSY3">
        <v>0.23754780759999997</v>
      </c>
      <c r="BSZ3">
        <v>0.19633000699999995</v>
      </c>
      <c r="BTA3">
        <v>0.38656209199999997</v>
      </c>
      <c r="BTB3">
        <v>0.38004010580000003</v>
      </c>
      <c r="BTC3">
        <v>0.26086579580000002</v>
      </c>
      <c r="BTD3">
        <v>0.18752924440000007</v>
      </c>
      <c r="BTE3">
        <v>0.12316021849999999</v>
      </c>
      <c r="BTF3">
        <v>0.1630743962</v>
      </c>
      <c r="BTG3">
        <v>0.13092558679999999</v>
      </c>
      <c r="BTH3">
        <v>0.1797503177</v>
      </c>
      <c r="BTI3">
        <v>0.12915056970000002</v>
      </c>
      <c r="BTJ3">
        <v>0.137128107</v>
      </c>
      <c r="BTK3">
        <v>0.13905382150000001</v>
      </c>
      <c r="BTL3">
        <v>0.10728880109999998</v>
      </c>
      <c r="BTM3">
        <v>0.15028646030000001</v>
      </c>
      <c r="BTN3">
        <v>0.1453548935</v>
      </c>
      <c r="BTO3">
        <v>0.1140837695</v>
      </c>
      <c r="BTP3">
        <v>0.1233995086</v>
      </c>
      <c r="BTQ3">
        <v>0.11432818039999998</v>
      </c>
      <c r="BTR3">
        <v>0.2073059256</v>
      </c>
      <c r="BTS3">
        <v>0.18950678870000004</v>
      </c>
      <c r="BTT3">
        <v>0.99434345887999998</v>
      </c>
      <c r="BTU3">
        <v>0.6202166979999999</v>
      </c>
      <c r="BTV3">
        <v>0.3836286699</v>
      </c>
      <c r="BTW3">
        <v>0.25953744660000011</v>
      </c>
      <c r="BTX3">
        <v>0.173066846</v>
      </c>
      <c r="BTY3">
        <v>0.17415935460000004</v>
      </c>
      <c r="BTZ3">
        <v>0.15452472289999999</v>
      </c>
      <c r="BUA3">
        <v>0.18405357099999997</v>
      </c>
      <c r="BUB3">
        <v>0.17765390380000007</v>
      </c>
      <c r="BUC3">
        <v>0.16859110179999995</v>
      </c>
      <c r="BUD3">
        <v>0.27236902349999997</v>
      </c>
      <c r="BUE3">
        <v>0.33135095699999995</v>
      </c>
      <c r="BUF3">
        <v>0.40797563900000006</v>
      </c>
      <c r="BUG3">
        <v>0.51941538500000006</v>
      </c>
      <c r="BUH3">
        <v>0.59208481299999993</v>
      </c>
      <c r="BUI3">
        <v>0.57763448100000003</v>
      </c>
      <c r="BUJ3">
        <v>0.56206848999999992</v>
      </c>
      <c r="BUK3">
        <v>0.58557256229999988</v>
      </c>
      <c r="BUL3">
        <v>0.56330599280000004</v>
      </c>
      <c r="BUM3">
        <v>0.59362904080000023</v>
      </c>
      <c r="BUN3">
        <v>0.60719023550000006</v>
      </c>
      <c r="BUO3">
        <v>0.59518647089999988</v>
      </c>
      <c r="BUP3">
        <v>0.56509852874000033</v>
      </c>
      <c r="BUQ3">
        <v>0.56892429179999993</v>
      </c>
      <c r="BUR3">
        <v>0.52783611878000014</v>
      </c>
      <c r="BUS3">
        <v>0.49404029940999994</v>
      </c>
      <c r="BUT3">
        <v>0.49725308234999999</v>
      </c>
      <c r="BUU3">
        <v>0.48202741855000009</v>
      </c>
      <c r="BUV3">
        <v>0.50281367048000003</v>
      </c>
      <c r="BUW3">
        <v>0.42015428927999998</v>
      </c>
      <c r="BUX3">
        <v>0.42676434660390006</v>
      </c>
      <c r="BUY3">
        <v>0.47467748966000001</v>
      </c>
      <c r="BUZ3">
        <v>0.4128288650250001</v>
      </c>
      <c r="BVA3">
        <v>0.42042130832000008</v>
      </c>
      <c r="BVB3">
        <v>0.45396161003999996</v>
      </c>
      <c r="BVC3">
        <v>0.41676595657999993</v>
      </c>
      <c r="BVD3">
        <v>0.42276807281999984</v>
      </c>
      <c r="BVE3">
        <v>0.41567175139999996</v>
      </c>
      <c r="BVF3">
        <v>0.38023373821000006</v>
      </c>
      <c r="BVG3">
        <v>0.30506343691999999</v>
      </c>
      <c r="BVH3">
        <v>0.29840069652000001</v>
      </c>
      <c r="BVI3">
        <v>0.25565948343</v>
      </c>
      <c r="BVJ3">
        <v>0.29860923000000006</v>
      </c>
      <c r="BVK3">
        <v>0.29096422108000003</v>
      </c>
      <c r="BVL3">
        <v>0.28723554530000006</v>
      </c>
      <c r="BVM3">
        <v>0.31787773070000003</v>
      </c>
      <c r="BVN3">
        <v>0.28895265829999994</v>
      </c>
      <c r="BVO3">
        <v>0.32615130809999998</v>
      </c>
      <c r="BVP3">
        <v>0.34014579570000014</v>
      </c>
      <c r="BVQ3">
        <v>0.30115773800000001</v>
      </c>
      <c r="BVR3">
        <v>0.27647158700000007</v>
      </c>
      <c r="BVS3">
        <v>0.27712647089999998</v>
      </c>
      <c r="BVT3">
        <v>0.30903245890000008</v>
      </c>
      <c r="BVU3">
        <v>0.30387410649999996</v>
      </c>
      <c r="BVV3">
        <v>0.24464687860000003</v>
      </c>
      <c r="BVW3">
        <v>0.23784160649999997</v>
      </c>
      <c r="BVX3">
        <v>0.20468467500000001</v>
      </c>
      <c r="BVY3">
        <v>0.19285342409999998</v>
      </c>
      <c r="BVZ3">
        <v>0.22170124520000001</v>
      </c>
      <c r="BWA3">
        <v>0.22191011614</v>
      </c>
      <c r="BWB3">
        <v>0.27937116059999995</v>
      </c>
      <c r="BWC3">
        <v>0.25803821129999993</v>
      </c>
      <c r="BWD3">
        <v>0.26216711539999993</v>
      </c>
      <c r="BWE3">
        <v>0.24494986850000006</v>
      </c>
      <c r="BWF3">
        <v>0.23598995189999994</v>
      </c>
      <c r="BWG3">
        <v>0.2481209955</v>
      </c>
      <c r="BWH3">
        <v>0.28642468710000002</v>
      </c>
      <c r="BWI3">
        <v>0.28484382819999998</v>
      </c>
      <c r="BWJ3">
        <v>0.39938678500000002</v>
      </c>
      <c r="BWK3">
        <v>0.37447895120000013</v>
      </c>
      <c r="BWL3">
        <v>0.48215187000000009</v>
      </c>
      <c r="BWM3">
        <v>0.39343423529999982</v>
      </c>
      <c r="BWN3">
        <v>0.32083715310000011</v>
      </c>
      <c r="BWO3">
        <v>0.28835775159999999</v>
      </c>
      <c r="BWP3">
        <v>0.28440589520000004</v>
      </c>
      <c r="BWQ3">
        <v>0.32919634109999996</v>
      </c>
      <c r="BWR3">
        <v>0.27227562200999994</v>
      </c>
      <c r="BWS3">
        <v>0.26879967928999998</v>
      </c>
      <c r="BWT3">
        <v>0.25989107398000005</v>
      </c>
      <c r="BWU3">
        <v>0.24679933360000003</v>
      </c>
      <c r="BWV3">
        <v>0.23500694117000001</v>
      </c>
      <c r="BWW3">
        <v>0.17827659262999998</v>
      </c>
      <c r="BWX3">
        <v>0.16585968435999998</v>
      </c>
      <c r="BWY3">
        <v>0.14443101123000007</v>
      </c>
      <c r="BWZ3">
        <v>0.15171654583999999</v>
      </c>
      <c r="BXA3">
        <v>0.14068047642000006</v>
      </c>
      <c r="BXB3">
        <v>0.15264583830999998</v>
      </c>
      <c r="BXC3">
        <v>0.122315571865</v>
      </c>
      <c r="BXD3">
        <v>0.11345958775000002</v>
      </c>
      <c r="BXE3">
        <v>0.10693602542800001</v>
      </c>
      <c r="BXF3">
        <v>9.2783817025000007E-2</v>
      </c>
      <c r="BXG3">
        <v>0.11593558581000002</v>
      </c>
      <c r="BXH3">
        <v>9.3040164000000022E-2</v>
      </c>
      <c r="BXI3">
        <v>0.10437428854999999</v>
      </c>
      <c r="BXJ3">
        <v>8.2062756900000006E-2</v>
      </c>
      <c r="BXK3">
        <v>6.1149213809999992E-2</v>
      </c>
      <c r="BXL3">
        <v>7.5580452849999979E-2</v>
      </c>
      <c r="BXM3">
        <v>0.10159141472000001</v>
      </c>
      <c r="BXN3">
        <v>9.7533553600000003E-2</v>
      </c>
      <c r="BXO3">
        <v>7.8004845510000018E-2</v>
      </c>
      <c r="BXP3">
        <v>7.337323254E-2</v>
      </c>
      <c r="BXQ3">
        <v>8.0132929499999991E-2</v>
      </c>
      <c r="BXR3">
        <v>8.6465340199999977E-2</v>
      </c>
      <c r="BXS3">
        <v>7.2612422999999982E-2</v>
      </c>
      <c r="BXT3">
        <v>9.1951938199999986E-2</v>
      </c>
      <c r="BXU3">
        <v>8.048098179999999E-2</v>
      </c>
      <c r="BXV3">
        <v>7.2200702399999997E-2</v>
      </c>
      <c r="BXW3">
        <v>0.11262961860000001</v>
      </c>
      <c r="BXX3">
        <v>7.250276540000003E-2</v>
      </c>
      <c r="BXY3">
        <v>0.11973936960000002</v>
      </c>
      <c r="BXZ3">
        <v>0.12796049269999998</v>
      </c>
      <c r="BYA3">
        <v>0.13255239500000005</v>
      </c>
      <c r="BYB3">
        <v>0.13025722889999999</v>
      </c>
      <c r="BYC3">
        <v>0.13404185030000004</v>
      </c>
      <c r="BYD3">
        <v>0.15512981800000003</v>
      </c>
      <c r="BYE3">
        <v>0.1751359069</v>
      </c>
      <c r="BYF3">
        <v>0.22261000250000004</v>
      </c>
      <c r="BYG3">
        <v>0.29215521150000007</v>
      </c>
      <c r="BYH3">
        <v>0.29947233679999996</v>
      </c>
      <c r="BYI3">
        <v>0.28140013880000003</v>
      </c>
      <c r="BYJ3">
        <v>0.26614508689999988</v>
      </c>
      <c r="BYK3">
        <v>0.28289425909999999</v>
      </c>
      <c r="BYL3">
        <v>0.31058031079999993</v>
      </c>
      <c r="BYM3">
        <v>0.37401776269999998</v>
      </c>
      <c r="BYN3">
        <v>0.3042887197000001</v>
      </c>
      <c r="BYO3">
        <v>0.40586484920000004</v>
      </c>
      <c r="BYP3">
        <v>0.3201344572</v>
      </c>
      <c r="BYQ3">
        <v>0.30509614930000017</v>
      </c>
      <c r="BYR3">
        <v>0.25981674140000005</v>
      </c>
      <c r="BYS3">
        <v>0.2943134604</v>
      </c>
      <c r="BYT3">
        <v>0.28380507174000008</v>
      </c>
      <c r="BYU3">
        <v>0.31791401778</v>
      </c>
      <c r="BYV3">
        <v>0.3389473248999999</v>
      </c>
      <c r="BYW3">
        <v>0.3426230106999999</v>
      </c>
      <c r="BYX3">
        <v>0.30408298509999998</v>
      </c>
      <c r="BYY3">
        <v>0.21562601620000005</v>
      </c>
      <c r="BYZ3">
        <v>0.20836906209999997</v>
      </c>
      <c r="BZA3">
        <v>0.21788163018000001</v>
      </c>
      <c r="BZB3">
        <v>0.26156139458000005</v>
      </c>
      <c r="BZC3">
        <v>0.22744684758999995</v>
      </c>
      <c r="BZD3">
        <v>0.22255163560000005</v>
      </c>
      <c r="BZE3">
        <v>0.18247121050999995</v>
      </c>
      <c r="BZF3">
        <v>0.14713562343999997</v>
      </c>
      <c r="BZG3">
        <v>0.14982561148999998</v>
      </c>
      <c r="BZH3">
        <v>0.14357219247999994</v>
      </c>
      <c r="BZI3">
        <v>0.14236889120999996</v>
      </c>
      <c r="BZJ3">
        <v>0.13079226383999998</v>
      </c>
      <c r="BZK3">
        <v>0.14376955819999998</v>
      </c>
      <c r="BZL3">
        <v>0.14870027207000003</v>
      </c>
      <c r="BZM3">
        <v>0.11280078800999999</v>
      </c>
      <c r="BZN3">
        <v>9.9773453560000003E-2</v>
      </c>
      <c r="BZO3">
        <v>9.3531895699999951E-2</v>
      </c>
      <c r="BZP3">
        <v>8.9338642199999999E-2</v>
      </c>
      <c r="BZQ3">
        <v>9.9807504799999988E-2</v>
      </c>
      <c r="BZR3">
        <v>0.17110087366999999</v>
      </c>
      <c r="BZS3">
        <v>9.5501055979999999E-2</v>
      </c>
      <c r="BZT3">
        <v>6.7642937780000009E-2</v>
      </c>
      <c r="BZU3">
        <v>6.5882573569999991E-2</v>
      </c>
      <c r="BZV3">
        <v>6.417268168000001E-2</v>
      </c>
      <c r="BZW3">
        <v>5.6364922899999989E-2</v>
      </c>
      <c r="BZX3">
        <v>5.745075194999999E-2</v>
      </c>
      <c r="BZY3">
        <v>6.4651933799999992E-2</v>
      </c>
      <c r="BZZ3">
        <v>6.4631390760000004E-2</v>
      </c>
      <c r="CAA3">
        <v>6.3416040589999986E-2</v>
      </c>
      <c r="CAB3">
        <v>5.0896532560000006E-2</v>
      </c>
      <c r="CAC3">
        <v>4.5458362400000014E-2</v>
      </c>
      <c r="CAD3">
        <v>5.3959646579999999E-2</v>
      </c>
      <c r="CAE3">
        <v>5.5182695559999988E-2</v>
      </c>
      <c r="CAF3">
        <v>5.060265550000001E-2</v>
      </c>
      <c r="CAG3">
        <v>4.7559015699999992E-2</v>
      </c>
      <c r="CAH3">
        <v>4.0229946350000004E-2</v>
      </c>
      <c r="CAI3">
        <v>4.4375867280000009E-2</v>
      </c>
      <c r="CAJ3">
        <v>4.0638099310000009E-2</v>
      </c>
      <c r="CAK3">
        <v>4.8659302529999997E-2</v>
      </c>
      <c r="CAL3">
        <v>4.268432212E-2</v>
      </c>
      <c r="CAM3">
        <v>4.3601473689999996E-2</v>
      </c>
      <c r="CAN3">
        <v>5.927895997999999E-2</v>
      </c>
      <c r="CAO3">
        <v>4.4186280000000001E-2</v>
      </c>
      <c r="CAP3">
        <v>4.1074224620000002E-2</v>
      </c>
      <c r="CAQ3">
        <v>4.0146221800000007E-2</v>
      </c>
      <c r="CAR3">
        <v>3.6653516280000006E-2</v>
      </c>
      <c r="CAS3">
        <v>4.072530546E-2</v>
      </c>
      <c r="CAT3">
        <v>5.2448804639999971E-2</v>
      </c>
      <c r="CAU3">
        <v>4.1489079900000003E-2</v>
      </c>
      <c r="CAV3">
        <v>4.2662347399999988E-2</v>
      </c>
      <c r="CAW3">
        <v>3.3692662429999999E-2</v>
      </c>
      <c r="CAX3">
        <v>3.9907910879999994E-2</v>
      </c>
      <c r="CAY3">
        <v>8.3397662590000005E-2</v>
      </c>
      <c r="CAZ3">
        <v>3.96239517E-2</v>
      </c>
      <c r="CBA3">
        <v>4.9160425139999998E-2</v>
      </c>
      <c r="CBB3">
        <v>4.6459172330000006E-2</v>
      </c>
      <c r="CBC3">
        <v>3.7220521969999996E-2</v>
      </c>
      <c r="CBD3">
        <v>4.1384277580000003E-2</v>
      </c>
      <c r="CBE3">
        <v>3.774154968E-2</v>
      </c>
      <c r="CBF3">
        <v>4.9519297959999986E-2</v>
      </c>
      <c r="CBG3">
        <v>4.8799784769999993E-2</v>
      </c>
      <c r="CBH3">
        <v>4.6026465200000012E-2</v>
      </c>
      <c r="CBI3">
        <v>5.0966147400000002E-2</v>
      </c>
      <c r="CBJ3">
        <v>6.42146933E-2</v>
      </c>
      <c r="CBK3">
        <v>9.3743170200000003E-2</v>
      </c>
      <c r="CBL3">
        <v>5.0241348999999998E-2</v>
      </c>
      <c r="CBM3">
        <v>5.676308599999999E-2</v>
      </c>
      <c r="CBN3">
        <v>4.5821080700000003E-2</v>
      </c>
      <c r="CBO3">
        <v>0.10426744767999999</v>
      </c>
      <c r="CBP3">
        <v>7.437292420000001E-2</v>
      </c>
      <c r="CBQ3">
        <v>8.7252055100000017E-2</v>
      </c>
      <c r="CBR3">
        <v>6.4037990800000028E-2</v>
      </c>
      <c r="CBS3">
        <v>6.3911128499999983E-2</v>
      </c>
      <c r="CBT3">
        <v>7.499267150000001E-2</v>
      </c>
      <c r="CBU3">
        <v>0.10638970369999998</v>
      </c>
      <c r="CBV3">
        <v>0.10853011060000001</v>
      </c>
      <c r="CBW3">
        <v>0.19133253100000008</v>
      </c>
      <c r="CBX3">
        <v>0.20123887700000001</v>
      </c>
      <c r="CBY3">
        <v>0.21694572099999998</v>
      </c>
      <c r="CBZ3">
        <v>0.20128032970000004</v>
      </c>
      <c r="CCA3">
        <v>0.23513072870000004</v>
      </c>
      <c r="CCB3">
        <v>0.25838032329999988</v>
      </c>
      <c r="CCC3">
        <v>0.34798356889999982</v>
      </c>
      <c r="CCD3">
        <v>0.43787482519999998</v>
      </c>
      <c r="CCE3">
        <v>0.40789583510000016</v>
      </c>
      <c r="CCF3">
        <v>0.38466433600000011</v>
      </c>
      <c r="CCG3">
        <v>0.40808479369999989</v>
      </c>
      <c r="CCH3">
        <v>0.41655374289999991</v>
      </c>
      <c r="CCI3">
        <v>0.38180959516000013</v>
      </c>
      <c r="CCJ3">
        <v>0.44428820330000002</v>
      </c>
      <c r="CCK3">
        <v>0.50235092390000013</v>
      </c>
      <c r="CCL3">
        <v>0.43336973420000013</v>
      </c>
      <c r="CCM3">
        <v>0.41972481580000004</v>
      </c>
      <c r="CCN3">
        <v>0.4076105203</v>
      </c>
      <c r="CCO3">
        <v>0.37299155839999998</v>
      </c>
      <c r="CCP3">
        <v>0.35558580685999991</v>
      </c>
      <c r="CCQ3">
        <v>0.45611686299999998</v>
      </c>
      <c r="CCR3">
        <v>0.49826603950000004</v>
      </c>
      <c r="CCS3">
        <v>0.44063586530000015</v>
      </c>
      <c r="CCT3">
        <v>0.38620988220000008</v>
      </c>
      <c r="CCU3">
        <v>0.37723870410000004</v>
      </c>
      <c r="CCV3">
        <v>0.36065173530000016</v>
      </c>
      <c r="CCW3">
        <v>0.36483409937999989</v>
      </c>
      <c r="CCX3">
        <v>0.41653378550000003</v>
      </c>
      <c r="CCY3">
        <v>0.39906247880000012</v>
      </c>
      <c r="CCZ3">
        <v>0.40645664459999997</v>
      </c>
      <c r="CDA3">
        <v>0.33998884830000003</v>
      </c>
      <c r="CDB3">
        <v>0.37320574860000011</v>
      </c>
      <c r="CDC3">
        <v>0.28735503320000011</v>
      </c>
      <c r="CDD3">
        <v>0.28259435727000015</v>
      </c>
      <c r="CDE3">
        <v>0.32929181630000004</v>
      </c>
      <c r="CDF3">
        <v>0.35010258839999997</v>
      </c>
      <c r="CDG3">
        <v>0.39215825609999994</v>
      </c>
      <c r="CDH3">
        <v>0.32354609880000007</v>
      </c>
      <c r="CDI3">
        <v>0.28929566379999994</v>
      </c>
      <c r="CDJ3">
        <v>0.2337233742</v>
      </c>
      <c r="CDK3">
        <v>0.24556339559999998</v>
      </c>
      <c r="CDL3">
        <v>0.24541155375000007</v>
      </c>
      <c r="CDM3">
        <v>0.24745174590000002</v>
      </c>
      <c r="CDN3">
        <v>0.27284873129999998</v>
      </c>
      <c r="CDO3">
        <v>0.22424797859999998</v>
      </c>
      <c r="CDP3">
        <v>0.19298646259999996</v>
      </c>
      <c r="CDQ3">
        <v>0.20291371820000001</v>
      </c>
      <c r="CDR3">
        <v>0.19248746646999998</v>
      </c>
      <c r="CDS3">
        <v>0.1555818491</v>
      </c>
      <c r="CDT3">
        <v>0.15016876828</v>
      </c>
      <c r="CDU3">
        <v>0.15134839308999998</v>
      </c>
      <c r="CDV3">
        <v>0.17363629102</v>
      </c>
      <c r="CDW3">
        <v>0.16208225795000003</v>
      </c>
      <c r="CDX3">
        <v>9.6023277149999989E-2</v>
      </c>
      <c r="CDY3">
        <v>9.3464617890000004E-2</v>
      </c>
      <c r="CDZ3">
        <v>0.10139614982</v>
      </c>
      <c r="CEA3">
        <v>8.9948146439999987E-2</v>
      </c>
      <c r="CEB3">
        <v>9.2842659189999996E-2</v>
      </c>
      <c r="CEC3">
        <v>7.6931718680000039E-2</v>
      </c>
      <c r="CED3">
        <v>8.9698129569999979E-2</v>
      </c>
      <c r="CEE3">
        <v>7.2120241769999996E-2</v>
      </c>
      <c r="CEF3">
        <v>7.871774136000001E-2</v>
      </c>
      <c r="CEG3">
        <v>7.0154648420000007E-2</v>
      </c>
      <c r="CEH3">
        <v>7.895161048999999E-2</v>
      </c>
      <c r="CEI3">
        <v>7.7551942060000004E-2</v>
      </c>
      <c r="CEJ3">
        <v>6.1678752149999995E-2</v>
      </c>
      <c r="CEK3">
        <v>8.7125384043000006E-2</v>
      </c>
      <c r="CEL3">
        <v>5.5581757919999988E-2</v>
      </c>
      <c r="CEM3">
        <v>5.0021827619999987E-2</v>
      </c>
      <c r="CEN3">
        <v>4.8005004229999988E-2</v>
      </c>
      <c r="CEO3">
        <v>5.5642120349999991E-2</v>
      </c>
      <c r="CEP3">
        <v>5.4213723090000006E-2</v>
      </c>
      <c r="CEQ3">
        <v>6.0275035569999982E-2</v>
      </c>
      <c r="CER3">
        <v>5.6630936599999987E-2</v>
      </c>
      <c r="CES3">
        <v>6.1576167410000007E-2</v>
      </c>
      <c r="CET3">
        <v>7.152524460000001E-2</v>
      </c>
      <c r="CEU3">
        <v>8.4114750099999969E-2</v>
      </c>
      <c r="CEV3">
        <v>0.11819251610000001</v>
      </c>
      <c r="CEW3">
        <v>0.14061590830000004</v>
      </c>
      <c r="CEX3">
        <v>0.1401862462</v>
      </c>
      <c r="CEY3">
        <v>0.153024823</v>
      </c>
      <c r="CEZ3">
        <v>0.17763129619999998</v>
      </c>
      <c r="CFA3">
        <v>0.12848089000000004</v>
      </c>
      <c r="CFB3">
        <v>0.24921165509999998</v>
      </c>
      <c r="CFC3">
        <v>0.23042095709999999</v>
      </c>
      <c r="CFD3">
        <v>0.27958593330000009</v>
      </c>
      <c r="CFE3">
        <v>0.25961154520000013</v>
      </c>
      <c r="CFF3">
        <v>0.22473717400000001</v>
      </c>
      <c r="CFG3">
        <v>0.26779999049999997</v>
      </c>
      <c r="CFH3">
        <v>0.44782060479999974</v>
      </c>
      <c r="CFI3">
        <v>0.47790394320000001</v>
      </c>
      <c r="CFJ3">
        <v>0.47067439219999996</v>
      </c>
      <c r="CFK3">
        <v>0.38075244289999999</v>
      </c>
      <c r="CFL3">
        <v>0.33579690810000001</v>
      </c>
      <c r="CFM3">
        <v>0.44771055500000001</v>
      </c>
      <c r="CFN3">
        <v>0.43714026539999995</v>
      </c>
      <c r="CFO3">
        <v>1.6827801779</v>
      </c>
      <c r="CFP3">
        <v>0.53878792509999995</v>
      </c>
      <c r="CFQ3">
        <v>0.45582035910000013</v>
      </c>
      <c r="CFR3">
        <v>0.45195374349999989</v>
      </c>
      <c r="CFS3">
        <v>0.5328095894999999</v>
      </c>
      <c r="CFT3">
        <v>0.6523215792999999</v>
      </c>
      <c r="CFU3">
        <v>0.70670632699999991</v>
      </c>
      <c r="CFV3">
        <v>0.92284158569999997</v>
      </c>
      <c r="CFW3">
        <v>0.77688419709999967</v>
      </c>
      <c r="CFX3">
        <v>0.81597761520000023</v>
      </c>
      <c r="CFY3">
        <v>0.74799689479999987</v>
      </c>
      <c r="CFZ3">
        <v>0.73222969079999989</v>
      </c>
      <c r="CGA3">
        <v>0.77637190699999969</v>
      </c>
      <c r="CGB3">
        <v>0.8700292557</v>
      </c>
      <c r="CGC3">
        <v>1.0125145364999997</v>
      </c>
      <c r="CGD3">
        <v>0.74391235139999989</v>
      </c>
      <c r="CGE3">
        <v>0.60737032339999997</v>
      </c>
      <c r="CGF3">
        <v>0.58772610290000005</v>
      </c>
      <c r="CGG3">
        <v>0.63597589470000015</v>
      </c>
      <c r="CGH3">
        <v>0.73948535009999994</v>
      </c>
      <c r="CGI3">
        <v>0.65267910349999991</v>
      </c>
      <c r="CGJ3">
        <v>0.5481154198</v>
      </c>
      <c r="CGK3">
        <v>0.75814248650000027</v>
      </c>
      <c r="CGL3">
        <v>0.84670947099999982</v>
      </c>
      <c r="CGM3">
        <v>0.94531567400000016</v>
      </c>
      <c r="CGN3">
        <v>0.77074305599999993</v>
      </c>
      <c r="CGO3">
        <v>0.89150974299999974</v>
      </c>
      <c r="CGP3">
        <v>0.76937433690000012</v>
      </c>
      <c r="CGQ3">
        <v>0.91443562299999992</v>
      </c>
      <c r="CGR3">
        <v>1.2736962986</v>
      </c>
      <c r="CGS3">
        <v>1.0311142990000002</v>
      </c>
      <c r="CGT3">
        <v>1.0295608919999999</v>
      </c>
      <c r="CGU3">
        <v>0.83865166020000004</v>
      </c>
      <c r="CGV3">
        <v>0.87133290699999999</v>
      </c>
      <c r="CGW3">
        <v>1.0392120490000001</v>
      </c>
      <c r="CGX3">
        <v>0.60342331040000008</v>
      </c>
      <c r="CGY3">
        <v>0.57683957170000011</v>
      </c>
      <c r="CGZ3">
        <v>0.75509740349999988</v>
      </c>
      <c r="CHA3">
        <v>0.88440808970000018</v>
      </c>
      <c r="CHB3">
        <v>0.65001796680000001</v>
      </c>
      <c r="CHC3">
        <v>0.90687748639999999</v>
      </c>
      <c r="CHD3">
        <v>1.2907248808</v>
      </c>
      <c r="CHE3">
        <v>1.0745634400999997</v>
      </c>
      <c r="CHF3">
        <v>1.137597864</v>
      </c>
      <c r="CHG3">
        <v>1.1769232132999998</v>
      </c>
      <c r="CHH3">
        <v>0.89634587489999973</v>
      </c>
      <c r="CHI3">
        <v>0.85037126070000013</v>
      </c>
      <c r="CHJ3">
        <v>0.84575559649999976</v>
      </c>
      <c r="CHK3">
        <v>0.90275996010000004</v>
      </c>
      <c r="CHL3">
        <v>0.76137169949999972</v>
      </c>
      <c r="CHM3">
        <v>0.69781616510000011</v>
      </c>
      <c r="CHN3">
        <v>0.57986034398000008</v>
      </c>
      <c r="CHO3">
        <v>0.55285705280999986</v>
      </c>
      <c r="CHP3">
        <v>0.50663445642000005</v>
      </c>
      <c r="CHQ3">
        <v>0.54152450864000001</v>
      </c>
      <c r="CHR3">
        <v>0.29682958809999999</v>
      </c>
      <c r="CHS3">
        <v>0.31882456774000001</v>
      </c>
      <c r="CHT3">
        <v>0.27911706519000001</v>
      </c>
      <c r="CHU3">
        <v>0.22523253673000002</v>
      </c>
      <c r="CHV3">
        <v>0.21962252172000005</v>
      </c>
      <c r="CHW3">
        <v>0.27332273889000003</v>
      </c>
      <c r="CHX3">
        <v>0.30078784293999994</v>
      </c>
      <c r="CHY3">
        <v>0.33081948390000004</v>
      </c>
      <c r="CHZ3">
        <v>0.31522286129999999</v>
      </c>
      <c r="CIA3">
        <v>0.38058528429999999</v>
      </c>
      <c r="CIB3">
        <v>0.30904443849999996</v>
      </c>
      <c r="CIC3">
        <v>0.42888921109999995</v>
      </c>
      <c r="CID3">
        <v>0.6457289503000001</v>
      </c>
      <c r="CIE3">
        <v>0.59636526970000003</v>
      </c>
      <c r="CIF3">
        <v>0.74425550600000012</v>
      </c>
      <c r="CIG3">
        <v>0.98152575999999991</v>
      </c>
      <c r="CIH3">
        <v>0.80193930299999983</v>
      </c>
      <c r="CII3">
        <v>0.77317331600000017</v>
      </c>
      <c r="CIJ3">
        <v>0.91450431500000007</v>
      </c>
      <c r="CIK3">
        <v>0.98687379499999994</v>
      </c>
      <c r="CIL3">
        <v>0.99693132900000037</v>
      </c>
      <c r="CIM3">
        <v>0.92459072799999975</v>
      </c>
      <c r="CIN3">
        <v>1.0261238029000002</v>
      </c>
      <c r="CIO3">
        <v>1.0136193716000002</v>
      </c>
      <c r="CIP3">
        <v>1.0025852026999997</v>
      </c>
      <c r="CIQ3">
        <v>0.98944450579999987</v>
      </c>
      <c r="CIR3">
        <v>1.0797182763000002</v>
      </c>
      <c r="CIS3">
        <v>1.1348084909999998</v>
      </c>
      <c r="CIT3">
        <v>1.1659938122999998</v>
      </c>
      <c r="CIU3">
        <v>1.3320110132000005</v>
      </c>
      <c r="CIV3">
        <v>1.0028811814999998</v>
      </c>
      <c r="CIW3">
        <v>1.0516649802000004</v>
      </c>
      <c r="CIX3">
        <v>1.0872151560000001</v>
      </c>
      <c r="CIY3">
        <v>1.0037257314400003</v>
      </c>
      <c r="CIZ3">
        <v>1.0484785328200001</v>
      </c>
      <c r="CJA3">
        <v>1.1752901759699996</v>
      </c>
      <c r="CJB3">
        <v>1.0581347078699996</v>
      </c>
      <c r="CJC3">
        <v>1.1591103695799998</v>
      </c>
      <c r="CJD3">
        <v>1.0672734345100001</v>
      </c>
      <c r="CJE3">
        <v>1.0619505751999998</v>
      </c>
      <c r="CJF3">
        <v>1.1440582791</v>
      </c>
      <c r="CJG3">
        <v>1.1109679681199995</v>
      </c>
      <c r="CJH3">
        <v>1.1556082491399999</v>
      </c>
      <c r="CJI3">
        <v>1.0465233007700003</v>
      </c>
      <c r="CJJ3">
        <v>1.07577054093</v>
      </c>
      <c r="CJK3">
        <v>1.05607519147</v>
      </c>
      <c r="CJL3">
        <v>1.10023398513</v>
      </c>
      <c r="CJM3">
        <v>1.0478883952099998</v>
      </c>
      <c r="CJN3">
        <v>1.0469729346049998</v>
      </c>
      <c r="CJO3">
        <v>0.92889920587000019</v>
      </c>
      <c r="CJP3">
        <v>0.95112042420390008</v>
      </c>
      <c r="CJQ3">
        <v>0.91085744405999969</v>
      </c>
      <c r="CJR3">
        <v>0.88957118727999995</v>
      </c>
      <c r="CJS3">
        <v>0.88151961343999996</v>
      </c>
      <c r="CJT3">
        <v>0.86965109078000014</v>
      </c>
      <c r="CJU3">
        <v>0.81571730440000012</v>
      </c>
      <c r="CJV3">
        <v>0.90211014179999993</v>
      </c>
      <c r="CJW3">
        <v>0.9151929135700001</v>
      </c>
      <c r="CJX3">
        <v>0.80166056499700011</v>
      </c>
      <c r="CJY3">
        <v>0.84313252481000012</v>
      </c>
      <c r="CJZ3">
        <v>0.84514162909000001</v>
      </c>
      <c r="CKA3">
        <v>0.83472961576999949</v>
      </c>
      <c r="CKB3">
        <v>0.91919721578999991</v>
      </c>
      <c r="CKC3">
        <v>0.84092959319999983</v>
      </c>
      <c r="CKD3">
        <v>0.91258799234999988</v>
      </c>
      <c r="CKE3">
        <v>0.88098644204999987</v>
      </c>
      <c r="CKF3">
        <v>0.81759973376999995</v>
      </c>
      <c r="CKG3">
        <v>0.69319740623000003</v>
      </c>
      <c r="CKH3">
        <v>0.7318979158000003</v>
      </c>
      <c r="CKI3">
        <v>0.67368545201999985</v>
      </c>
      <c r="CKJ3">
        <v>0.64958908687999994</v>
      </c>
      <c r="CKK3">
        <v>0.87820526948100019</v>
      </c>
      <c r="CKL3">
        <v>0.78172551905000021</v>
      </c>
      <c r="CKM3">
        <v>0.64640464221000016</v>
      </c>
      <c r="CKN3">
        <v>0.68903618241999975</v>
      </c>
      <c r="CKO3">
        <v>0.7543301119379997</v>
      </c>
      <c r="CKP3">
        <v>0.73987110257999988</v>
      </c>
      <c r="CKQ3">
        <v>0.67952933689000006</v>
      </c>
      <c r="CKR3">
        <v>0.71481300458500008</v>
      </c>
      <c r="CKS3">
        <v>0.76957792571999983</v>
      </c>
      <c r="CKT3">
        <v>0.72812514934999994</v>
      </c>
      <c r="CKU3">
        <v>0.79575608325999991</v>
      </c>
      <c r="CKV3">
        <v>0.80297192727999978</v>
      </c>
      <c r="CKW3">
        <v>0.66267521862000001</v>
      </c>
      <c r="CKX3">
        <v>0.51710930422000012</v>
      </c>
      <c r="CKY3">
        <v>0.59478129282999992</v>
      </c>
      <c r="CKZ3">
        <v>0.59205371530999995</v>
      </c>
      <c r="CLA3">
        <v>0.61121506180999996</v>
      </c>
      <c r="CLB3">
        <v>0.66214027979000012</v>
      </c>
      <c r="CLC3">
        <v>0.53229653990000003</v>
      </c>
      <c r="CLD3">
        <v>0.52458853605</v>
      </c>
      <c r="CLE3">
        <v>0.53898929962700004</v>
      </c>
      <c r="CLF3">
        <v>0.61832891880999985</v>
      </c>
      <c r="CLG3">
        <v>0.55136829939000032</v>
      </c>
      <c r="CLH3">
        <v>0.52122434485000002</v>
      </c>
      <c r="CLI3">
        <v>0.44824201593000007</v>
      </c>
      <c r="CLJ3">
        <v>0.49758305407000003</v>
      </c>
      <c r="CLK3">
        <v>0.51749544400500003</v>
      </c>
      <c r="CLL3">
        <v>0.49210840272000006</v>
      </c>
      <c r="CLM3">
        <v>0.48616565512999993</v>
      </c>
      <c r="CLN3">
        <v>0.44520213617999982</v>
      </c>
      <c r="CLO3">
        <v>0.44819477314999995</v>
      </c>
      <c r="CLP3">
        <v>0.36505389326999993</v>
      </c>
      <c r="CLQ3">
        <v>0.39717693107000007</v>
      </c>
      <c r="CLR3">
        <v>0.36791049974000001</v>
      </c>
      <c r="CLS3">
        <v>0.55587829903999997</v>
      </c>
      <c r="CLT3">
        <v>0.52054122381000001</v>
      </c>
      <c r="CLU3">
        <v>0.42480213607000017</v>
      </c>
      <c r="CLV3">
        <v>0.37064233795000001</v>
      </c>
      <c r="CLW3">
        <v>0.43865508432000005</v>
      </c>
      <c r="CLX3">
        <v>0.45627878119000015</v>
      </c>
      <c r="CLY3">
        <v>0.42919535972999995</v>
      </c>
      <c r="CLZ3">
        <v>0.41258688910000002</v>
      </c>
      <c r="CMA3">
        <v>0.38676657637</v>
      </c>
      <c r="CMB3">
        <v>0.43684155780999995</v>
      </c>
      <c r="CMC3">
        <v>0.51747397647999993</v>
      </c>
      <c r="CMD3">
        <v>0.40488424340999996</v>
      </c>
      <c r="CME3">
        <v>0.425067978608</v>
      </c>
      <c r="CMF3">
        <v>0.39493446288000006</v>
      </c>
      <c r="CMG3">
        <v>0.43016491208999991</v>
      </c>
      <c r="CMH3">
        <v>0.32978324486999994</v>
      </c>
      <c r="CMI3">
        <v>0.37702161428000003</v>
      </c>
      <c r="CMJ3">
        <v>0.3387598685899999</v>
      </c>
      <c r="CMK3">
        <v>0.31326973116000001</v>
      </c>
      <c r="CML3">
        <v>0.24341371299999995</v>
      </c>
      <c r="CMM3">
        <v>0.2158799267</v>
      </c>
      <c r="CMN3">
        <v>0.28160517089999998</v>
      </c>
      <c r="CMO3">
        <v>0.2541499251999999</v>
      </c>
      <c r="CMP3">
        <v>0.27909361710000002</v>
      </c>
      <c r="CMQ3">
        <v>0.31181427</v>
      </c>
      <c r="CMR3">
        <v>0.24532089628000003</v>
      </c>
      <c r="CMS3">
        <v>0.28735555309999994</v>
      </c>
      <c r="CMT3">
        <v>0.19210628600000004</v>
      </c>
      <c r="CMU3">
        <v>0.28100128430000004</v>
      </c>
      <c r="CMV3">
        <v>0.2744937811</v>
      </c>
      <c r="CMW3">
        <v>0.24742669870000003</v>
      </c>
      <c r="CMX3">
        <v>0.21861755613</v>
      </c>
      <c r="CMY3">
        <v>0.30887712509999998</v>
      </c>
      <c r="CMZ3">
        <v>0.25130373897999997</v>
      </c>
      <c r="CNA3">
        <v>0.24722433016999998</v>
      </c>
      <c r="CNB3">
        <v>0.30906189784999993</v>
      </c>
      <c r="CNC3">
        <v>0.26541456195000002</v>
      </c>
      <c r="CND3">
        <v>0.27638232464999996</v>
      </c>
      <c r="CNE3">
        <v>0.30452896946999986</v>
      </c>
      <c r="CNF3">
        <v>0.28801786046000005</v>
      </c>
      <c r="CNG3">
        <v>0.33823004833000003</v>
      </c>
      <c r="CNH3">
        <v>0.30360750945999998</v>
      </c>
      <c r="CNI3">
        <v>0.39576205792000008</v>
      </c>
      <c r="CNJ3">
        <v>0.26956439045999991</v>
      </c>
      <c r="CNK3">
        <v>0.34318546686999996</v>
      </c>
      <c r="CNL3">
        <v>0.23738532059999995</v>
      </c>
      <c r="CNM3">
        <v>0.28656278803999996</v>
      </c>
      <c r="CNN3">
        <v>0.30616453187000003</v>
      </c>
      <c r="CNO3">
        <v>0.28865714002000015</v>
      </c>
      <c r="CNP3">
        <v>0.24556227045000001</v>
      </c>
      <c r="CNQ3">
        <v>0.31009130485390002</v>
      </c>
      <c r="CNR3">
        <v>0.25960307879000005</v>
      </c>
      <c r="CNS3">
        <v>0.32512812724999995</v>
      </c>
      <c r="CNT3">
        <v>0.27303401639000002</v>
      </c>
      <c r="CNU3">
        <v>0.22269973513999997</v>
      </c>
      <c r="CNV3">
        <v>0.25055922337000003</v>
      </c>
      <c r="CNW3">
        <v>0.26113971089000004</v>
      </c>
      <c r="CNX3">
        <v>0.20009580498999996</v>
      </c>
      <c r="CNY3">
        <v>0.24887355795000005</v>
      </c>
      <c r="CNZ3">
        <v>0.30161711713799993</v>
      </c>
      <c r="COA3">
        <v>0.28669737278999996</v>
      </c>
      <c r="COB3">
        <v>0.19349460210999997</v>
      </c>
      <c r="COC3">
        <v>0.27431847894000005</v>
      </c>
      <c r="COD3">
        <v>0.26502112007</v>
      </c>
      <c r="COE3">
        <v>0.21198389492</v>
      </c>
      <c r="COF3">
        <v>0.16512404972900002</v>
      </c>
      <c r="COG3">
        <v>0.18110418262999997</v>
      </c>
      <c r="COH3">
        <v>0.19078848497000003</v>
      </c>
      <c r="COI3">
        <v>0.32176066847000007</v>
      </c>
      <c r="COJ3">
        <v>0.23831629342000005</v>
      </c>
      <c r="COK3">
        <v>0.20377296141000004</v>
      </c>
      <c r="COL3">
        <v>0.19836877930000002</v>
      </c>
      <c r="COM3">
        <v>0.23844350010999996</v>
      </c>
      <c r="CON3">
        <v>0.17372389664999993</v>
      </c>
      <c r="COO3">
        <v>0.22256168377000002</v>
      </c>
      <c r="COP3">
        <v>0.19321159745900002</v>
      </c>
      <c r="COQ3">
        <v>0.21333119283000004</v>
      </c>
      <c r="COR3">
        <v>0.19569091548000001</v>
      </c>
      <c r="COS3">
        <v>0.17126228700999999</v>
      </c>
      <c r="COT3">
        <v>0.14371655915000003</v>
      </c>
      <c r="COU3">
        <v>0.19298558035000002</v>
      </c>
      <c r="COV3">
        <v>0.14786102785200003</v>
      </c>
      <c r="COW3">
        <v>0.19011406798</v>
      </c>
      <c r="COX3">
        <v>0.13243571732000001</v>
      </c>
      <c r="COY3">
        <v>0.17900074654000003</v>
      </c>
      <c r="COZ3">
        <v>0.13336282638000002</v>
      </c>
      <c r="CPA3">
        <v>0.14159794246000001</v>
      </c>
      <c r="CPB3">
        <v>0.13367373992000001</v>
      </c>
      <c r="CPC3">
        <v>0.11508558023999998</v>
      </c>
      <c r="CPD3">
        <v>0.12822814182000003</v>
      </c>
      <c r="CPE3">
        <v>0.11993710138999995</v>
      </c>
      <c r="CPF3">
        <v>0.1308591247</v>
      </c>
      <c r="CPG3">
        <v>0.10493468984999998</v>
      </c>
      <c r="CPH3">
        <v>0.13246783559</v>
      </c>
      <c r="CPI3">
        <v>0.13645971937000001</v>
      </c>
      <c r="CPJ3">
        <v>0.1399533335</v>
      </c>
      <c r="CPK3">
        <v>8.6728403839999996E-2</v>
      </c>
      <c r="CPL3">
        <v>0.10168681981000001</v>
      </c>
      <c r="CPM3">
        <v>0.16070792021999999</v>
      </c>
      <c r="CPN3">
        <v>0.13046260438000001</v>
      </c>
      <c r="CPO3">
        <v>0.11777958569000001</v>
      </c>
      <c r="CPP3">
        <v>0.10135017561</v>
      </c>
      <c r="CPQ3">
        <v>0.10037102968000002</v>
      </c>
      <c r="CPR3">
        <v>8.997087396999999E-2</v>
      </c>
      <c r="CPS3">
        <v>0.10091456503000001</v>
      </c>
      <c r="CPT3">
        <v>6.7893283840000013E-2</v>
      </c>
      <c r="CPU3">
        <v>8.0591752531999988E-2</v>
      </c>
      <c r="CPV3">
        <v>0.12496983689999999</v>
      </c>
      <c r="CPW3">
        <v>0.12090990542000002</v>
      </c>
      <c r="CPX3">
        <v>0.11008299426299997</v>
      </c>
      <c r="CPY3">
        <v>7.101879501000001E-2</v>
      </c>
      <c r="CPZ3">
        <v>8.8753318419999991E-2</v>
      </c>
      <c r="CQA3">
        <v>8.4194036213900009E-2</v>
      </c>
      <c r="CQB3">
        <v>6.8026206891000002E-2</v>
      </c>
      <c r="CQC3">
        <v>9.6562164063899988E-2</v>
      </c>
      <c r="CQD3">
        <v>6.5245678086E-2</v>
      </c>
      <c r="CQE3">
        <v>6.2930036189999997E-2</v>
      </c>
      <c r="CQF3">
        <v>4.5421842543899998E-2</v>
      </c>
      <c r="CQG3">
        <v>8.1981888119999999E-2</v>
      </c>
      <c r="CQH3">
        <v>5.0185170049999998E-2</v>
      </c>
      <c r="CQI3">
        <v>9.8500529070000009E-2</v>
      </c>
      <c r="CQJ3">
        <v>6.713831277E-2</v>
      </c>
      <c r="CQK3">
        <v>7.7647784339999998E-2</v>
      </c>
      <c r="CQL3">
        <v>7.4461794823900002E-2</v>
      </c>
      <c r="CQM3">
        <v>5.9594909709999998E-2</v>
      </c>
      <c r="CQN3">
        <v>6.4038903095999994E-2</v>
      </c>
      <c r="CQO3">
        <v>6.9338773540000009E-2</v>
      </c>
      <c r="CQP3">
        <v>9.8698169408999989E-2</v>
      </c>
      <c r="CQQ3">
        <v>7.5765415779999984E-2</v>
      </c>
      <c r="CQR3">
        <v>7.9571119418999997E-2</v>
      </c>
      <c r="CQS3">
        <v>6.2480670370000005E-2</v>
      </c>
      <c r="CQT3">
        <v>4.3177658340000001E-2</v>
      </c>
      <c r="CQU3">
        <v>9.3445958680999988E-2</v>
      </c>
      <c r="CQV3">
        <v>6.4046894352999997E-2</v>
      </c>
      <c r="CQW3">
        <v>8.6990587250000001E-2</v>
      </c>
      <c r="CQX3">
        <v>5.3509385619999988E-2</v>
      </c>
      <c r="CQY3">
        <v>4.4005487030000005E-2</v>
      </c>
      <c r="CQZ3">
        <v>3.8193869370000001E-2</v>
      </c>
      <c r="CRA3">
        <v>5.2743949109999994E-2</v>
      </c>
      <c r="CRB3">
        <v>6.488851301000001E-2</v>
      </c>
      <c r="CRC3">
        <v>7.6765645219999984E-2</v>
      </c>
      <c r="CRD3">
        <v>5.6426593439999992E-2</v>
      </c>
      <c r="CRE3">
        <v>4.7653723819999994E-2</v>
      </c>
      <c r="CRF3">
        <v>4.9585546630000005E-2</v>
      </c>
      <c r="CRG3">
        <v>4.8896615939999999E-2</v>
      </c>
      <c r="CRH3">
        <v>7.0103040880000023E-2</v>
      </c>
      <c r="CRI3">
        <v>5.4365186210999991E-2</v>
      </c>
      <c r="CRJ3">
        <v>4.9147740289999992E-2</v>
      </c>
      <c r="CRK3">
        <v>4.4702280050000001E-2</v>
      </c>
      <c r="CRL3">
        <v>4.0525773489999993E-2</v>
      </c>
      <c r="CRM3">
        <v>3.5659050841999995E-2</v>
      </c>
      <c r="CRN3">
        <v>8.3803792389999993E-2</v>
      </c>
      <c r="CRO3">
        <v>4.5914842479999989E-2</v>
      </c>
      <c r="CRP3">
        <v>6.5293579289999987E-2</v>
      </c>
      <c r="CRQ3">
        <v>4.0084356210000005E-2</v>
      </c>
      <c r="CRR3">
        <v>3.7192073650000004E-2</v>
      </c>
      <c r="CRS3">
        <v>3.765262392999999E-2</v>
      </c>
      <c r="CRT3">
        <v>3.1281975150000002E-2</v>
      </c>
      <c r="CRU3">
        <v>5.3357337610000014E-2</v>
      </c>
      <c r="CRV3">
        <v>7.3146610299999998E-2</v>
      </c>
      <c r="CRW3">
        <v>7.5112972602000005E-2</v>
      </c>
      <c r="CRX3">
        <v>4.1268556450000007E-2</v>
      </c>
      <c r="CRY3">
        <v>3.4579334539999999E-2</v>
      </c>
      <c r="CRZ3">
        <v>2.7649511089999999E-2</v>
      </c>
      <c r="CSA3">
        <v>2.7306476660999991E-2</v>
      </c>
      <c r="CSB3">
        <v>3.1281767169999995E-2</v>
      </c>
      <c r="CSC3">
        <v>4.3543067312999999E-2</v>
      </c>
      <c r="CSD3">
        <v>6.1546970749999999E-2</v>
      </c>
      <c r="CSE3">
        <v>4.1161672740000002E-2</v>
      </c>
      <c r="CSF3">
        <v>3.6964477330000002E-2</v>
      </c>
      <c r="CSG3">
        <v>3.7717168080000002E-2</v>
      </c>
      <c r="CSH3">
        <v>3.5542647736999992E-2</v>
      </c>
      <c r="CSI3">
        <v>1.8559079940000001E-2</v>
      </c>
      <c r="CSJ3">
        <v>7.2044888010000002E-2</v>
      </c>
      <c r="CSK3">
        <v>2.1798591736999998E-2</v>
      </c>
      <c r="CSL3">
        <v>2.1227595619999998E-2</v>
      </c>
      <c r="CSM3">
        <v>2.474052635E-2</v>
      </c>
      <c r="CSN3">
        <v>1.7949258270000001E-2</v>
      </c>
      <c r="CSO3">
        <v>4.3096652169999999E-2</v>
      </c>
      <c r="CSP3">
        <v>1.8305941412000003E-2</v>
      </c>
      <c r="CSQ3">
        <v>2.9489241978999998E-2</v>
      </c>
      <c r="CSR3">
        <v>4.5303927575E-2</v>
      </c>
      <c r="CSS3">
        <v>4.9917545723999993E-2</v>
      </c>
      <c r="CST3">
        <v>1.6489244369999996E-2</v>
      </c>
      <c r="CSU3">
        <v>4.1809273670000001E-2</v>
      </c>
      <c r="CSV3">
        <v>1.7069677580000001E-2</v>
      </c>
      <c r="CSW3">
        <v>2.8565267409999998E-2</v>
      </c>
      <c r="CSX3">
        <v>5.8747775799999999E-2</v>
      </c>
      <c r="CSY3">
        <v>6.5597218030000001E-2</v>
      </c>
      <c r="CSZ3">
        <v>3.5833464889999993E-2</v>
      </c>
      <c r="CTA3">
        <v>1.853783103E-2</v>
      </c>
      <c r="CTB3">
        <v>3.2371610410000001E-2</v>
      </c>
      <c r="CTC3">
        <v>2.528504765E-2</v>
      </c>
      <c r="CTD3">
        <v>2.1822975729999999E-2</v>
      </c>
      <c r="CTE3">
        <v>1.6593936179999998E-2</v>
      </c>
      <c r="CTF3">
        <v>3.9388537809999999E-2</v>
      </c>
      <c r="CTG3">
        <v>3.1709685670000001E-2</v>
      </c>
      <c r="CTH3">
        <v>5.2042819239999996E-2</v>
      </c>
      <c r="CTI3">
        <v>1.2638917665000002E-2</v>
      </c>
      <c r="CTJ3">
        <v>2.3087426202000001E-2</v>
      </c>
      <c r="CTK3">
        <v>1.0957511620000002E-2</v>
      </c>
      <c r="CTL3">
        <v>3.1129148619999998E-2</v>
      </c>
      <c r="CTM3">
        <v>1.3661104390000001E-2</v>
      </c>
      <c r="CTN3">
        <v>1.4225170129999999E-2</v>
      </c>
      <c r="CTO3">
        <v>2.278388311E-2</v>
      </c>
      <c r="CTP3">
        <v>1.3588163556E-2</v>
      </c>
      <c r="CTQ3">
        <v>7.3283883039999996E-3</v>
      </c>
      <c r="CTR3">
        <v>3.9284850600000004E-3</v>
      </c>
      <c r="CTS3">
        <v>3.7701307340000004E-2</v>
      </c>
      <c r="CTT3">
        <v>5.0319734000000005E-3</v>
      </c>
      <c r="CTU3">
        <v>2.420260989E-3</v>
      </c>
      <c r="CTV3">
        <v>6.0081596599999999E-3</v>
      </c>
      <c r="CTW3">
        <v>1.07035823E-2</v>
      </c>
      <c r="CTX3">
        <v>5.21143443E-3</v>
      </c>
      <c r="CTY3">
        <v>1.4138034474E-2</v>
      </c>
      <c r="CTZ3">
        <v>4.6637051799999999E-3</v>
      </c>
      <c r="CUA3">
        <v>7.47783834E-3</v>
      </c>
      <c r="CUB3">
        <v>4.81524459E-3</v>
      </c>
      <c r="CUC3">
        <v>2.4278984000000001E-3</v>
      </c>
      <c r="CUD3">
        <v>2.8975904E-4</v>
      </c>
      <c r="CUE3">
        <v>1.4213490000000001E-3</v>
      </c>
      <c r="CUF3">
        <v>8.3281200000000005E-5</v>
      </c>
      <c r="CUG3">
        <v>8.6419961000000003E-3</v>
      </c>
      <c r="CUH3">
        <v>1.69522722E-2</v>
      </c>
      <c r="CUI3">
        <v>1.8313239900000001E-3</v>
      </c>
      <c r="CUJ3">
        <v>1.49912355E-4</v>
      </c>
      <c r="CUK3">
        <v>5.6278938000000006E-4</v>
      </c>
      <c r="CUL3">
        <v>5.21692756E-3</v>
      </c>
      <c r="CUM3">
        <v>1.890279458E-2</v>
      </c>
      <c r="CUN3">
        <v>2.10222308E-3</v>
      </c>
      <c r="CUO3">
        <v>1.0041918319999999E-2</v>
      </c>
      <c r="CUP3">
        <v>0</v>
      </c>
      <c r="CUQ3">
        <v>8.2595613999999996E-4</v>
      </c>
      <c r="CUR3">
        <v>8.0390476000000003E-4</v>
      </c>
      <c r="CUS3">
        <v>6.085424E-5</v>
      </c>
      <c r="CUT3">
        <v>4.1915032699999999E-3</v>
      </c>
      <c r="CUU3">
        <v>3.9774786299999997E-3</v>
      </c>
      <c r="CUV3">
        <v>6.9486280000000001E-3</v>
      </c>
      <c r="CUW3">
        <v>7.0316200000000003E-6</v>
      </c>
      <c r="CUX3">
        <v>1.4099360000000001E-3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9.3437000000000001E-4</v>
      </c>
      <c r="CVI3">
        <v>0</v>
      </c>
      <c r="CVJ3">
        <v>1.2838029999999998E-4</v>
      </c>
      <c r="CVK3">
        <v>0</v>
      </c>
      <c r="CVL3">
        <v>1.2709090000000001E-4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2.37958E-5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2.0234100000000001E-2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8.3502700000000001E-4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2.0673499999999999E-4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1.0455499999999999E-3</v>
      </c>
      <c r="CXM3">
        <v>0</v>
      </c>
      <c r="CXN3">
        <v>0</v>
      </c>
      <c r="CXO3">
        <v>0</v>
      </c>
      <c r="CXP3">
        <v>2.7274699999999999E-2</v>
      </c>
      <c r="CXQ3">
        <v>0</v>
      </c>
      <c r="CXR3">
        <v>3.37236E-3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7.0316200000000003E-6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1.17556E-3</v>
      </c>
      <c r="CZJ3">
        <v>0</v>
      </c>
      <c r="CZK3">
        <v>4.2716200000000003E-3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3.10028E-2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5.3518700000000001E-4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9.3437000000000001E-4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4.4873500000000003E-6</v>
      </c>
      <c r="DES3">
        <v>1.29021E-2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8.6072899999999996E-4</v>
      </c>
      <c r="DFB3">
        <v>0</v>
      </c>
      <c r="DFC3">
        <v>0</v>
      </c>
      <c r="DFD3">
        <v>0</v>
      </c>
      <c r="DFE3">
        <v>1.17556E-3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4.02551E-5</v>
      </c>
      <c r="DGD3">
        <v>0</v>
      </c>
      <c r="DGE3">
        <v>1.2253500000000001E-5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2.4703499999999998E-5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1.90296E-6</v>
      </c>
      <c r="DHT3">
        <v>0</v>
      </c>
      <c r="DHU3">
        <v>0</v>
      </c>
      <c r="DHV3">
        <v>1.83030688E-3</v>
      </c>
      <c r="DHW3">
        <v>0</v>
      </c>
      <c r="DHX3">
        <v>2.00856E-5</v>
      </c>
      <c r="DHY3">
        <v>0</v>
      </c>
      <c r="DHZ3">
        <v>6.9786700000000002E-3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4.4873500000000003E-6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1.68228E-4</v>
      </c>
      <c r="DJS3">
        <v>0</v>
      </c>
      <c r="DJT3">
        <v>5.3518700000000001E-4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6.05084E-6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2.1867300000000002E-6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2.51874E-6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2.5839100000000001E-5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9.6232499999999997E-6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2.5839100000000001E-5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3.7952400000000001E-3</v>
      </c>
      <c r="DPG3">
        <v>2.9816299999999999E-3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1.5248400000000001E-4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3.6770300000000003E-5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</row>
    <row r="4" spans="1:3182" x14ac:dyDescent="0.55000000000000004">
      <c r="A4" t="s">
        <v>1</v>
      </c>
      <c r="B4">
        <v>0.4812400269999999</v>
      </c>
      <c r="C4">
        <v>0.42857173360000006</v>
      </c>
      <c r="D4">
        <v>0.40999629300000007</v>
      </c>
      <c r="E4">
        <v>0.36926813790000002</v>
      </c>
      <c r="F4">
        <v>0.3502551921</v>
      </c>
      <c r="G4">
        <v>0.31986269309999993</v>
      </c>
      <c r="H4">
        <v>0.30279130380000002</v>
      </c>
      <c r="I4">
        <v>0.3728437128</v>
      </c>
      <c r="J4">
        <v>0.43948596490000008</v>
      </c>
      <c r="K4">
        <v>0.36563572449999998</v>
      </c>
      <c r="L4">
        <v>0.35857920609999994</v>
      </c>
      <c r="M4">
        <v>0.33289707959999998</v>
      </c>
      <c r="N4">
        <v>0.32317810920000001</v>
      </c>
      <c r="O4">
        <v>0.28308203119999997</v>
      </c>
      <c r="P4">
        <v>0.42146790060000006</v>
      </c>
      <c r="Q4">
        <v>0.38012248990000008</v>
      </c>
      <c r="R4">
        <v>0.34035635740000003</v>
      </c>
      <c r="S4">
        <v>0.30485709849999998</v>
      </c>
      <c r="T4">
        <v>0.30666750570000001</v>
      </c>
      <c r="U4">
        <v>0.27854622150000002</v>
      </c>
      <c r="V4">
        <v>0.26180026969999998</v>
      </c>
      <c r="W4">
        <v>0.2498594579</v>
      </c>
      <c r="X4">
        <v>0.23987310099999998</v>
      </c>
      <c r="Y4">
        <v>0.23818944478000004</v>
      </c>
      <c r="Z4">
        <v>0.23786007006999996</v>
      </c>
      <c r="AA4">
        <v>0.22473896883</v>
      </c>
      <c r="AB4">
        <v>0.22689215559999998</v>
      </c>
      <c r="AC4">
        <v>0.22464313920999998</v>
      </c>
      <c r="AD4">
        <v>0.21787992330800002</v>
      </c>
      <c r="AE4">
        <v>0.22167570863000002</v>
      </c>
      <c r="AF4">
        <v>0.21328145177000002</v>
      </c>
      <c r="AG4">
        <v>0.21015165675000003</v>
      </c>
      <c r="AH4">
        <v>0.21353429605999999</v>
      </c>
      <c r="AI4">
        <v>0.20570874569</v>
      </c>
      <c r="AJ4">
        <v>0.195345307705</v>
      </c>
      <c r="AK4">
        <v>0.19566901893000002</v>
      </c>
      <c r="AL4">
        <v>0.19606073192899998</v>
      </c>
      <c r="AM4">
        <v>0.18520042242000001</v>
      </c>
      <c r="AN4">
        <v>0.18185648297000007</v>
      </c>
      <c r="AO4">
        <v>0.18328471930000004</v>
      </c>
      <c r="AP4">
        <v>0.17749401138000001</v>
      </c>
      <c r="AQ4">
        <v>0.16671337391500002</v>
      </c>
      <c r="AR4">
        <v>0.17855960108500005</v>
      </c>
      <c r="AS4">
        <v>0.16737439686399999</v>
      </c>
      <c r="AT4">
        <v>0.16605841601000002</v>
      </c>
      <c r="AU4">
        <v>0.16482139935390003</v>
      </c>
      <c r="AV4">
        <v>0.16445010044999997</v>
      </c>
      <c r="AW4">
        <v>0.15774430575000004</v>
      </c>
      <c r="AX4">
        <v>0.15105722732999996</v>
      </c>
      <c r="AY4">
        <v>0.14941993150999999</v>
      </c>
      <c r="AZ4">
        <v>0.15373257987000002</v>
      </c>
      <c r="BA4">
        <v>0.13975104311000003</v>
      </c>
      <c r="BB4">
        <v>0.13480553933</v>
      </c>
      <c r="BC4">
        <v>0.12742229512800002</v>
      </c>
      <c r="BD4">
        <v>0.12634522029</v>
      </c>
      <c r="BE4">
        <v>0.11482761697999999</v>
      </c>
      <c r="BF4">
        <v>0.11554914677000001</v>
      </c>
      <c r="BG4">
        <v>0.11045296941999999</v>
      </c>
      <c r="BH4">
        <v>9.3074912209999999E-2</v>
      </c>
      <c r="BI4">
        <v>0.10721736083999998</v>
      </c>
      <c r="BJ4">
        <v>0.10100545202</v>
      </c>
      <c r="BK4">
        <v>9.6315783040000005E-2</v>
      </c>
      <c r="BL4">
        <v>8.3474310930000004E-2</v>
      </c>
      <c r="BM4">
        <v>9.1257720097999984E-2</v>
      </c>
      <c r="BN4">
        <v>8.2105322748999995E-2</v>
      </c>
      <c r="BO4">
        <v>8.1090470989999983E-2</v>
      </c>
      <c r="BP4">
        <v>9.8393035692000003E-2</v>
      </c>
      <c r="BQ4">
        <v>0.10519782161999999</v>
      </c>
      <c r="BR4">
        <v>0.10144288172999999</v>
      </c>
      <c r="BS4">
        <v>9.9746206510000004E-2</v>
      </c>
      <c r="BT4">
        <v>0.10394715078000001</v>
      </c>
      <c r="BU4">
        <v>0.10776462523999999</v>
      </c>
      <c r="BV4">
        <v>0.10944288758000001</v>
      </c>
      <c r="BW4">
        <v>0.10500765881</v>
      </c>
      <c r="BX4">
        <v>0.10650972050800002</v>
      </c>
      <c r="BY4">
        <v>0.10271754736000001</v>
      </c>
      <c r="BZ4">
        <v>0.11002584878</v>
      </c>
      <c r="CA4">
        <v>0.11073130686999999</v>
      </c>
      <c r="CB4">
        <v>0.11390154053999998</v>
      </c>
      <c r="CC4">
        <v>0.12200934039</v>
      </c>
      <c r="CD4">
        <v>0.10521911466</v>
      </c>
      <c r="CE4">
        <v>0.11163947465999999</v>
      </c>
      <c r="CF4">
        <v>0.10972204466</v>
      </c>
      <c r="CG4">
        <v>0.11622484302</v>
      </c>
      <c r="CH4">
        <v>0.11013946041000001</v>
      </c>
      <c r="CI4">
        <v>0.1195700656039</v>
      </c>
      <c r="CJ4">
        <v>0.11941838256000001</v>
      </c>
      <c r="CK4">
        <v>0.1166740022</v>
      </c>
      <c r="CL4">
        <v>0.11517180754999999</v>
      </c>
      <c r="CM4">
        <v>0.11795262823</v>
      </c>
      <c r="CN4">
        <v>0.12210723221</v>
      </c>
      <c r="CO4">
        <v>0.11510409823999998</v>
      </c>
      <c r="CP4">
        <v>0.11904105139799999</v>
      </c>
      <c r="CQ4">
        <v>0.12282617339</v>
      </c>
      <c r="CR4">
        <v>0.11934690289</v>
      </c>
      <c r="CS4">
        <v>0.12843783207000001</v>
      </c>
      <c r="CT4">
        <v>0.12415690762999999</v>
      </c>
      <c r="CU4">
        <v>0.11992016927999999</v>
      </c>
      <c r="CV4">
        <v>0.12298931419999999</v>
      </c>
      <c r="CW4">
        <v>0.11641064481000003</v>
      </c>
      <c r="CX4">
        <v>0.11299712467999999</v>
      </c>
      <c r="CY4">
        <v>0.12731849066000001</v>
      </c>
      <c r="CZ4">
        <v>0.12381415732000002</v>
      </c>
      <c r="DA4">
        <v>0.11310169182999999</v>
      </c>
      <c r="DB4">
        <v>0.11560564879000002</v>
      </c>
      <c r="DC4">
        <v>0.11403535493999999</v>
      </c>
      <c r="DD4">
        <v>0.1158481535</v>
      </c>
      <c r="DE4">
        <v>0.11624901898999998</v>
      </c>
      <c r="DF4">
        <v>0.11056630857999999</v>
      </c>
      <c r="DG4">
        <v>0.11346039614</v>
      </c>
      <c r="DH4">
        <v>0.11117586969000001</v>
      </c>
      <c r="DI4">
        <v>0.11055296688999999</v>
      </c>
      <c r="DJ4">
        <v>0.11183826193399998</v>
      </c>
      <c r="DK4">
        <v>0.11361743815000003</v>
      </c>
      <c r="DL4">
        <v>0.10603980841999999</v>
      </c>
      <c r="DM4">
        <v>0.11343691524999999</v>
      </c>
      <c r="DN4">
        <v>0.11083764063</v>
      </c>
      <c r="DO4">
        <v>0.10505209535000001</v>
      </c>
      <c r="DP4">
        <v>0.10485844284499998</v>
      </c>
      <c r="DQ4">
        <v>0.10387063971999999</v>
      </c>
      <c r="DR4">
        <v>0.10281905633999996</v>
      </c>
      <c r="DS4">
        <v>0.10208627372000002</v>
      </c>
      <c r="DT4">
        <v>9.9052058939999993E-2</v>
      </c>
      <c r="DU4">
        <v>0.10094000479</v>
      </c>
      <c r="DV4">
        <v>0.10323020326999999</v>
      </c>
      <c r="DW4">
        <v>9.4042298059999987E-2</v>
      </c>
      <c r="DX4">
        <v>9.2909905939999995E-2</v>
      </c>
      <c r="DY4">
        <v>9.0636426959999988E-2</v>
      </c>
      <c r="DZ4">
        <v>9.1303208040000014E-2</v>
      </c>
      <c r="EA4">
        <v>9.0337064839999981E-2</v>
      </c>
      <c r="EB4">
        <v>9.0142101498999996E-2</v>
      </c>
      <c r="EC4">
        <v>9.3119085170000004E-2</v>
      </c>
      <c r="ED4">
        <v>8.5509021700000007E-2</v>
      </c>
      <c r="EE4">
        <v>9.0548827469999996E-2</v>
      </c>
      <c r="EF4">
        <v>9.018427031899999E-2</v>
      </c>
      <c r="EG4">
        <v>8.6175987670000009E-2</v>
      </c>
      <c r="EH4">
        <v>8.2732832529999994E-2</v>
      </c>
      <c r="EI4">
        <v>8.0149769630000006E-2</v>
      </c>
      <c r="EJ4">
        <v>8.1018786250000002E-2</v>
      </c>
      <c r="EK4">
        <v>8.4432940870000001E-2</v>
      </c>
      <c r="EL4">
        <v>8.2475487930000008E-2</v>
      </c>
      <c r="EM4">
        <v>7.8425884720000005E-2</v>
      </c>
      <c r="EN4">
        <v>8.5598025219999999E-2</v>
      </c>
      <c r="EO4">
        <v>7.9376888140000004E-2</v>
      </c>
      <c r="EP4">
        <v>8.2000530530000004E-2</v>
      </c>
      <c r="EQ4">
        <v>7.4064391999999979E-2</v>
      </c>
      <c r="ER4">
        <v>7.5449523530000007E-2</v>
      </c>
      <c r="ES4">
        <v>7.6135613040000022E-2</v>
      </c>
      <c r="ET4">
        <v>7.2064084570000006E-2</v>
      </c>
      <c r="EU4">
        <v>7.3360872219999998E-2</v>
      </c>
      <c r="EV4">
        <v>6.7327149830000002E-2</v>
      </c>
      <c r="EW4">
        <v>7.0173955609999991E-2</v>
      </c>
      <c r="EX4">
        <v>7.3561439010000007E-2</v>
      </c>
      <c r="EY4">
        <v>6.9017924709999984E-2</v>
      </c>
      <c r="EZ4">
        <v>6.6855490729999995E-2</v>
      </c>
      <c r="FA4">
        <v>7.2493418433900003E-2</v>
      </c>
      <c r="FB4">
        <v>6.9941085030000003E-2</v>
      </c>
      <c r="FC4">
        <v>6.7077586245000015E-2</v>
      </c>
      <c r="FD4">
        <v>6.1468108440000002E-2</v>
      </c>
      <c r="FE4">
        <v>6.3940112820000006E-2</v>
      </c>
      <c r="FF4">
        <v>6.0587250229999993E-2</v>
      </c>
      <c r="FG4">
        <v>6.2470228995000002E-2</v>
      </c>
      <c r="FH4">
        <v>6.0006903860000002E-2</v>
      </c>
      <c r="FI4">
        <v>5.9160982263000005E-2</v>
      </c>
      <c r="FJ4">
        <v>6.7958687439999999E-2</v>
      </c>
      <c r="FK4">
        <v>6.3018619249999991E-2</v>
      </c>
      <c r="FL4">
        <v>6.6938724880000008E-2</v>
      </c>
      <c r="FM4">
        <v>6.4403458579999989E-2</v>
      </c>
      <c r="FN4">
        <v>5.6960665020000002E-2</v>
      </c>
      <c r="FO4">
        <v>6.0118418610000002E-2</v>
      </c>
      <c r="FP4">
        <v>7.0491526088000009E-2</v>
      </c>
      <c r="FQ4">
        <v>6.6391673559999989E-2</v>
      </c>
      <c r="FR4">
        <v>6.4749213850000001E-2</v>
      </c>
      <c r="FS4">
        <v>7.604860007E-2</v>
      </c>
      <c r="FT4">
        <v>7.0899399850000003E-2</v>
      </c>
      <c r="FU4">
        <v>7.0393604560000003E-2</v>
      </c>
      <c r="FV4">
        <v>6.9659048309999999E-2</v>
      </c>
      <c r="FW4">
        <v>7.0636158039999994E-2</v>
      </c>
      <c r="FX4">
        <v>6.1971787810000005E-2</v>
      </c>
      <c r="FY4">
        <v>6.7446701809999995E-2</v>
      </c>
      <c r="FZ4">
        <v>6.3783039610000009E-2</v>
      </c>
      <c r="GA4">
        <v>6.8322372179999993E-2</v>
      </c>
      <c r="GB4">
        <v>6.4072591625000008E-2</v>
      </c>
      <c r="GC4">
        <v>6.2247166679999993E-2</v>
      </c>
      <c r="GD4">
        <v>6.4263069950000001E-2</v>
      </c>
      <c r="GE4">
        <v>5.9215359930000003E-2</v>
      </c>
      <c r="GF4">
        <v>5.6906859339999998E-2</v>
      </c>
      <c r="GG4">
        <v>5.7397157850000005E-2</v>
      </c>
      <c r="GH4">
        <v>6.4071364569999997E-2</v>
      </c>
      <c r="GI4">
        <v>6.2686777449000003E-2</v>
      </c>
      <c r="GJ4">
        <v>5.7519096669999992E-2</v>
      </c>
      <c r="GK4">
        <v>5.9835831490000005E-2</v>
      </c>
      <c r="GL4">
        <v>5.1316389860000006E-2</v>
      </c>
      <c r="GM4">
        <v>5.5332841839999994E-2</v>
      </c>
      <c r="GN4">
        <v>5.1047258599999992E-2</v>
      </c>
      <c r="GO4">
        <v>5.1585770789999999E-2</v>
      </c>
      <c r="GP4">
        <v>5.2072609450000008E-2</v>
      </c>
      <c r="GQ4">
        <v>5.3200853309999997E-2</v>
      </c>
      <c r="GR4">
        <v>4.7250624419999998E-2</v>
      </c>
      <c r="GS4">
        <v>5.1491631389999994E-2</v>
      </c>
      <c r="GT4">
        <v>4.934829684E-2</v>
      </c>
      <c r="GU4">
        <v>4.8547324640000007E-2</v>
      </c>
      <c r="GV4">
        <v>4.6427636780000003E-2</v>
      </c>
      <c r="GW4">
        <v>4.5688028880000002E-2</v>
      </c>
      <c r="GX4">
        <v>4.6185046103900007E-2</v>
      </c>
      <c r="GY4">
        <v>4.8933635570000009E-2</v>
      </c>
      <c r="GZ4">
        <v>4.3183601449999991E-2</v>
      </c>
      <c r="HA4">
        <v>4.4688433020000001E-2</v>
      </c>
      <c r="HB4">
        <v>4.6081715719999992E-2</v>
      </c>
      <c r="HC4">
        <v>3.9392001109999998E-2</v>
      </c>
      <c r="HD4">
        <v>4.4101453130000003E-2</v>
      </c>
      <c r="HE4">
        <v>4.0938514198000008E-2</v>
      </c>
      <c r="HF4">
        <v>3.8105402199999999E-2</v>
      </c>
      <c r="HG4">
        <v>3.8185889819999999E-2</v>
      </c>
      <c r="HH4">
        <v>4.1436825199999999E-2</v>
      </c>
      <c r="HI4">
        <v>4.0365569500000004E-2</v>
      </c>
      <c r="HJ4">
        <v>3.8491908350000006E-2</v>
      </c>
      <c r="HK4">
        <v>4.6888704949999992E-2</v>
      </c>
      <c r="HL4">
        <v>4.0204100460000003E-2</v>
      </c>
      <c r="HM4">
        <v>4.5896326590000001E-2</v>
      </c>
      <c r="HN4">
        <v>3.8375938178999994E-2</v>
      </c>
      <c r="HO4">
        <v>4.2153811643900002E-2</v>
      </c>
      <c r="HP4">
        <v>3.9716384219999998E-2</v>
      </c>
      <c r="HQ4">
        <v>4.5007044670000003E-2</v>
      </c>
      <c r="HR4">
        <v>4.4019099563900002E-2</v>
      </c>
      <c r="HS4">
        <v>4.2569518760000001E-2</v>
      </c>
      <c r="HT4">
        <v>4.330890677399999E-2</v>
      </c>
      <c r="HU4">
        <v>4.2422646059999999E-2</v>
      </c>
      <c r="HV4">
        <v>4.37475139E-2</v>
      </c>
      <c r="HW4">
        <v>4.1819039189999997E-2</v>
      </c>
      <c r="HX4">
        <v>4.6821611180000007E-2</v>
      </c>
      <c r="HY4">
        <v>4.8404678114999995E-2</v>
      </c>
      <c r="HZ4">
        <v>4.7780109879999998E-2</v>
      </c>
      <c r="IA4">
        <v>4.8560559349999997E-2</v>
      </c>
      <c r="IB4">
        <v>5.056895401E-2</v>
      </c>
      <c r="IC4">
        <v>5.7195675160000015E-2</v>
      </c>
      <c r="ID4">
        <v>5.0182023333899997E-2</v>
      </c>
      <c r="IE4">
        <v>5.0692199660000006E-2</v>
      </c>
      <c r="IF4">
        <v>5.1202848470000006E-2</v>
      </c>
      <c r="IG4">
        <v>4.3746707500000002E-2</v>
      </c>
      <c r="IH4">
        <v>4.0191736024000009E-2</v>
      </c>
      <c r="II4">
        <v>3.9254990010000004E-2</v>
      </c>
      <c r="IJ4">
        <v>4.1732097249999996E-2</v>
      </c>
      <c r="IK4">
        <v>4.6602452879999992E-2</v>
      </c>
      <c r="IL4">
        <v>3.7640551680000002E-2</v>
      </c>
      <c r="IM4">
        <v>4.274307276E-2</v>
      </c>
      <c r="IN4">
        <v>3.6616637180000002E-2</v>
      </c>
      <c r="IO4">
        <v>3.9230176841000004E-2</v>
      </c>
      <c r="IP4">
        <v>3.8663386649999992E-2</v>
      </c>
      <c r="IQ4">
        <v>3.5198492999999997E-2</v>
      </c>
      <c r="IR4">
        <v>3.6378204690000006E-2</v>
      </c>
      <c r="IS4">
        <v>3.7751243339999997E-2</v>
      </c>
      <c r="IT4">
        <v>3.2806226350000002E-2</v>
      </c>
      <c r="IU4">
        <v>3.9656364089999993E-2</v>
      </c>
      <c r="IV4">
        <v>3.8234633359999999E-2</v>
      </c>
      <c r="IW4">
        <v>3.7564566389999998E-2</v>
      </c>
      <c r="IX4">
        <v>3.5516243990000002E-2</v>
      </c>
      <c r="IY4">
        <v>3.9342529353900001E-2</v>
      </c>
      <c r="IZ4">
        <v>3.6039573081000004E-2</v>
      </c>
      <c r="JA4">
        <v>3.3865472300000005E-2</v>
      </c>
      <c r="JB4">
        <v>3.4524993969999994E-2</v>
      </c>
      <c r="JC4">
        <v>3.9304859679999998E-2</v>
      </c>
      <c r="JD4">
        <v>3.7257265547999997E-2</v>
      </c>
      <c r="JE4">
        <v>3.5396638270000003E-2</v>
      </c>
      <c r="JF4">
        <v>3.6577736159999999E-2</v>
      </c>
      <c r="JG4">
        <v>3.5290490700000003E-2</v>
      </c>
      <c r="JH4">
        <v>3.7828009410000002E-2</v>
      </c>
      <c r="JI4">
        <v>3.9297954939999998E-2</v>
      </c>
      <c r="JJ4">
        <v>3.9268366169999999E-2</v>
      </c>
      <c r="JK4">
        <v>3.7699005670000008E-2</v>
      </c>
      <c r="JL4">
        <v>3.9401004930000011E-2</v>
      </c>
      <c r="JM4">
        <v>3.4206074099999997E-2</v>
      </c>
      <c r="JN4">
        <v>3.8374820760000011E-2</v>
      </c>
      <c r="JO4">
        <v>3.9536280539999996E-2</v>
      </c>
      <c r="JP4">
        <v>3.6305220920000006E-2</v>
      </c>
      <c r="JQ4">
        <v>4.0881803560000006E-2</v>
      </c>
      <c r="JR4">
        <v>3.9164993709999998E-2</v>
      </c>
      <c r="JS4">
        <v>3.954754177E-2</v>
      </c>
      <c r="JT4">
        <v>3.7466991510000006E-2</v>
      </c>
      <c r="JU4">
        <v>3.7916667510000002E-2</v>
      </c>
      <c r="JV4">
        <v>4.1779913740000008E-2</v>
      </c>
      <c r="JW4">
        <v>3.6823080170000001E-2</v>
      </c>
      <c r="JX4">
        <v>4.0203791348000006E-2</v>
      </c>
      <c r="JY4">
        <v>3.8426671579999995E-2</v>
      </c>
      <c r="JZ4">
        <v>3.6561482220000004E-2</v>
      </c>
      <c r="KA4">
        <v>3.6382346689999998E-2</v>
      </c>
      <c r="KB4">
        <v>3.6064317970000002E-2</v>
      </c>
      <c r="KC4">
        <v>4.0386154499999993E-2</v>
      </c>
      <c r="KD4">
        <v>3.4189745819999999E-2</v>
      </c>
      <c r="KE4">
        <v>3.8530046940000007E-2</v>
      </c>
      <c r="KF4">
        <v>3.9687331049999997E-2</v>
      </c>
      <c r="KG4">
        <v>3.4367903980000003E-2</v>
      </c>
      <c r="KH4">
        <v>3.8990121799999992E-2</v>
      </c>
      <c r="KI4">
        <v>3.4746362280000005E-2</v>
      </c>
      <c r="KJ4">
        <v>3.3531789736999995E-2</v>
      </c>
      <c r="KK4">
        <v>3.7276165830000006E-2</v>
      </c>
      <c r="KL4">
        <v>3.8231889157999993E-2</v>
      </c>
      <c r="KM4">
        <v>3.6185305899999999E-2</v>
      </c>
      <c r="KN4">
        <v>3.3997177729999994E-2</v>
      </c>
      <c r="KO4">
        <v>4.0442034490000001E-2</v>
      </c>
      <c r="KP4">
        <v>3.5935795909999999E-2</v>
      </c>
      <c r="KQ4">
        <v>3.5242668390000002E-2</v>
      </c>
      <c r="KR4">
        <v>3.8458765580000005E-2</v>
      </c>
      <c r="KS4">
        <v>3.7818939070000002E-2</v>
      </c>
      <c r="KT4">
        <v>4.0535169000000003E-2</v>
      </c>
      <c r="KU4">
        <v>3.6252396440000001E-2</v>
      </c>
      <c r="KV4">
        <v>4.0121632910000003E-2</v>
      </c>
      <c r="KW4">
        <v>3.9072282369999996E-2</v>
      </c>
      <c r="KX4">
        <v>3.7305261790000002E-2</v>
      </c>
      <c r="KY4">
        <v>3.9457203719999993E-2</v>
      </c>
      <c r="KZ4">
        <v>3.7435962999999996E-2</v>
      </c>
      <c r="LA4">
        <v>3.7597270679999996E-2</v>
      </c>
      <c r="LB4">
        <v>3.7908363489999999E-2</v>
      </c>
      <c r="LC4">
        <v>3.6857212489999999E-2</v>
      </c>
      <c r="LD4">
        <v>3.3385255830000002E-2</v>
      </c>
      <c r="LE4">
        <v>3.3643903229999994E-2</v>
      </c>
      <c r="LF4">
        <v>2.8854559459999991E-2</v>
      </c>
      <c r="LG4">
        <v>3.1272005389999996E-2</v>
      </c>
      <c r="LH4">
        <v>2.7440187759999995E-2</v>
      </c>
      <c r="LI4">
        <v>3.6282532700000002E-2</v>
      </c>
      <c r="LJ4">
        <v>3.2558371079999995E-2</v>
      </c>
      <c r="LK4">
        <v>3.214059826E-2</v>
      </c>
      <c r="LL4">
        <v>2.6664917739999992E-2</v>
      </c>
      <c r="LM4">
        <v>2.9816802950000002E-2</v>
      </c>
      <c r="LN4">
        <v>3.4543991399999995E-2</v>
      </c>
      <c r="LO4">
        <v>3.9679090399999999E-2</v>
      </c>
      <c r="LP4">
        <v>4.4387007020000008E-2</v>
      </c>
      <c r="LQ4">
        <v>4.9498290379999997E-2</v>
      </c>
      <c r="LR4">
        <v>5.4763289970000011E-2</v>
      </c>
      <c r="LS4">
        <v>7.4212018319999989E-2</v>
      </c>
      <c r="LT4">
        <v>6.6420151569999988E-2</v>
      </c>
      <c r="LU4">
        <v>5.8622591790000012E-2</v>
      </c>
      <c r="LV4">
        <v>6.1847762520000009E-2</v>
      </c>
      <c r="LW4">
        <v>0.22562981272000002</v>
      </c>
      <c r="LX4">
        <v>0.14271761504</v>
      </c>
      <c r="LY4">
        <v>0.11810988903000001</v>
      </c>
      <c r="LZ4">
        <v>0.11552582802000001</v>
      </c>
      <c r="MA4">
        <v>0.11234381249</v>
      </c>
      <c r="MB4">
        <v>0.11835258613999999</v>
      </c>
      <c r="MC4">
        <v>0.12433913218999998</v>
      </c>
      <c r="MD4">
        <v>0.11832045559999999</v>
      </c>
      <c r="ME4">
        <v>0.10339614277999999</v>
      </c>
      <c r="MF4">
        <v>0.10110132645999999</v>
      </c>
      <c r="MG4">
        <v>0.10981588208000001</v>
      </c>
      <c r="MH4">
        <v>9.8453034179999982E-2</v>
      </c>
      <c r="MI4">
        <v>0.10904223585999999</v>
      </c>
      <c r="MJ4">
        <v>0.11999866844999998</v>
      </c>
      <c r="MK4">
        <v>0.11698009860999999</v>
      </c>
      <c r="ML4">
        <v>0.13943131919900001</v>
      </c>
      <c r="MM4">
        <v>0.12694436915000001</v>
      </c>
      <c r="MN4">
        <v>0.10691766971099999</v>
      </c>
      <c r="MO4">
        <v>9.2261206189999972E-2</v>
      </c>
      <c r="MP4">
        <v>8.3437609980000008E-2</v>
      </c>
      <c r="MQ4">
        <v>8.8715281299999976E-2</v>
      </c>
      <c r="MR4">
        <v>8.1227105945999994E-2</v>
      </c>
      <c r="MS4">
        <v>8.6326695199000006E-2</v>
      </c>
      <c r="MT4">
        <v>7.8367745069999994E-2</v>
      </c>
      <c r="MU4">
        <v>7.4502196940000001E-2</v>
      </c>
      <c r="MV4">
        <v>7.2278697889999993E-2</v>
      </c>
      <c r="MW4">
        <v>5.8397304720000001E-2</v>
      </c>
      <c r="MX4">
        <v>6.1207759609999988E-2</v>
      </c>
      <c r="MY4">
        <v>5.8816319741000003E-2</v>
      </c>
      <c r="MZ4">
        <v>6.0902428240000007E-2</v>
      </c>
      <c r="NA4">
        <v>5.9010513629000005E-2</v>
      </c>
      <c r="NB4">
        <v>6.2000406940000009E-2</v>
      </c>
      <c r="NC4">
        <v>5.6780647779999999E-2</v>
      </c>
      <c r="ND4">
        <v>5.4348320160000005E-2</v>
      </c>
      <c r="NE4">
        <v>5.256052181000001E-2</v>
      </c>
      <c r="NF4">
        <v>4.8367240190000001E-2</v>
      </c>
      <c r="NG4">
        <v>4.6386103469999995E-2</v>
      </c>
      <c r="NH4">
        <v>5.1031663269999986E-2</v>
      </c>
      <c r="NI4">
        <v>4.9182320019999996E-2</v>
      </c>
      <c r="NJ4">
        <v>4.5414541420000003E-2</v>
      </c>
      <c r="NK4">
        <v>4.6019139729999999E-2</v>
      </c>
      <c r="NL4">
        <v>4.4354954230000007E-2</v>
      </c>
      <c r="NM4">
        <v>4.184596778E-2</v>
      </c>
      <c r="NN4">
        <v>5.7597457118000003E-2</v>
      </c>
      <c r="NO4">
        <v>6.1374688909999996E-2</v>
      </c>
      <c r="NP4">
        <v>4.9691323379999999E-2</v>
      </c>
      <c r="NQ4">
        <v>4.8089096179999999E-2</v>
      </c>
      <c r="NR4">
        <v>0.16777611142000001</v>
      </c>
      <c r="NS4">
        <v>0.21442062999999997</v>
      </c>
      <c r="NT4">
        <v>0.22335138879999999</v>
      </c>
      <c r="NU4">
        <v>0.18535139480000001</v>
      </c>
      <c r="NV4">
        <v>0.15443447149999995</v>
      </c>
      <c r="NW4">
        <v>0.14589870440000002</v>
      </c>
      <c r="NX4">
        <v>0.1270693796</v>
      </c>
      <c r="NY4">
        <v>0.4156466284</v>
      </c>
      <c r="NZ4">
        <v>0.30854785099999998</v>
      </c>
      <c r="OA4">
        <v>0.27224800560000001</v>
      </c>
      <c r="OB4">
        <v>0.22567710219999998</v>
      </c>
      <c r="OC4">
        <v>0.19566313040000005</v>
      </c>
      <c r="OD4">
        <v>0.17543081079999995</v>
      </c>
      <c r="OE4">
        <v>0.16246648630000002</v>
      </c>
      <c r="OF4">
        <v>0.33401470369999997</v>
      </c>
      <c r="OG4">
        <v>0.26365899329999998</v>
      </c>
      <c r="OH4">
        <v>0.23516043119999999</v>
      </c>
      <c r="OI4">
        <v>0.21077504950000001</v>
      </c>
      <c r="OJ4">
        <v>0.18620581760000002</v>
      </c>
      <c r="OK4">
        <v>0.1639431046</v>
      </c>
      <c r="OL4">
        <v>0.14942827040000004</v>
      </c>
      <c r="OM4">
        <v>0.13778954869999999</v>
      </c>
      <c r="ON4">
        <v>0.12763349319999998</v>
      </c>
      <c r="OO4">
        <v>0.11318560990000003</v>
      </c>
      <c r="OP4">
        <v>0.10770220028000002</v>
      </c>
      <c r="OQ4">
        <v>0.11024830798000002</v>
      </c>
      <c r="OR4">
        <v>0.10637675880000003</v>
      </c>
      <c r="OS4">
        <v>9.3787025990000009E-2</v>
      </c>
      <c r="OT4">
        <v>9.5473440690000008E-2</v>
      </c>
      <c r="OU4">
        <v>9.6502949739999982E-2</v>
      </c>
      <c r="OV4">
        <v>8.7694334700000001E-2</v>
      </c>
      <c r="OW4">
        <v>7.9885603280000009E-2</v>
      </c>
      <c r="OX4">
        <v>7.961924199000002E-2</v>
      </c>
      <c r="OY4">
        <v>8.0612806980000007E-2</v>
      </c>
      <c r="OZ4">
        <v>9.6128849429999996E-2</v>
      </c>
      <c r="PA4">
        <v>8.200634259999999E-2</v>
      </c>
      <c r="PB4">
        <v>6.9623370249999997E-2</v>
      </c>
      <c r="PC4">
        <v>6.7489611800000002E-2</v>
      </c>
      <c r="PD4">
        <v>7.7239381269999977E-2</v>
      </c>
      <c r="PE4">
        <v>7.1986634610000003E-2</v>
      </c>
      <c r="PF4">
        <v>6.782263932999999E-2</v>
      </c>
      <c r="PG4">
        <v>0.10615109287000001</v>
      </c>
      <c r="PH4">
        <v>0.1475302913</v>
      </c>
      <c r="PI4">
        <v>0.13899077599999995</v>
      </c>
      <c r="PJ4">
        <v>0.12240679910000002</v>
      </c>
      <c r="PK4">
        <v>0.1164074429</v>
      </c>
      <c r="PL4">
        <v>0.10498737020000001</v>
      </c>
      <c r="PM4">
        <v>9.4255737630000003E-2</v>
      </c>
      <c r="PN4">
        <v>8.8792189090000001E-2</v>
      </c>
      <c r="PO4">
        <v>7.9185133569999996E-2</v>
      </c>
      <c r="PP4">
        <v>7.6647860989999997E-2</v>
      </c>
      <c r="PQ4">
        <v>0.17709747067000001</v>
      </c>
      <c r="PR4">
        <v>0.21436709499999995</v>
      </c>
      <c r="PS4">
        <v>0.17915420679999997</v>
      </c>
      <c r="PT4">
        <v>0.17014314040000006</v>
      </c>
      <c r="PU4">
        <v>0.14818433480000001</v>
      </c>
      <c r="PV4">
        <v>0.13010976759999998</v>
      </c>
      <c r="PW4">
        <v>0.12270141349999998</v>
      </c>
      <c r="PX4">
        <v>0.1167392837</v>
      </c>
      <c r="PY4">
        <v>0.21908062800000005</v>
      </c>
      <c r="PZ4">
        <v>0.19731777169999998</v>
      </c>
      <c r="QA4">
        <v>0.1983113219</v>
      </c>
      <c r="QB4">
        <v>0.1918256629</v>
      </c>
      <c r="QC4">
        <v>0.17775488530000003</v>
      </c>
      <c r="QD4">
        <v>0.18058076240000004</v>
      </c>
      <c r="QE4">
        <v>0.1706602894</v>
      </c>
      <c r="QF4">
        <v>0.16714176840000003</v>
      </c>
      <c r="QG4">
        <v>0.16356457930000001</v>
      </c>
      <c r="QH4">
        <v>0.15632803079999999</v>
      </c>
      <c r="QI4">
        <v>0.16128424959999998</v>
      </c>
      <c r="QJ4">
        <v>0.162093187</v>
      </c>
      <c r="QK4">
        <v>0.15085062949999997</v>
      </c>
      <c r="QL4">
        <v>0.15222632700000002</v>
      </c>
      <c r="QM4">
        <v>0.15095744640000003</v>
      </c>
      <c r="QN4">
        <v>0.1486329301</v>
      </c>
      <c r="QO4">
        <v>0.13338683679000005</v>
      </c>
      <c r="QP4">
        <v>0.13753627997999998</v>
      </c>
      <c r="QQ4">
        <v>0.13879782999999998</v>
      </c>
      <c r="QR4">
        <v>0.13906348589999998</v>
      </c>
      <c r="QS4">
        <v>0.13213770475</v>
      </c>
      <c r="QT4">
        <v>0.13740538097999996</v>
      </c>
      <c r="QU4">
        <v>0.13144178803999998</v>
      </c>
      <c r="QV4">
        <v>0.13115476639000001</v>
      </c>
      <c r="QW4">
        <v>0.13225264104000001</v>
      </c>
      <c r="QX4">
        <v>0.12832034897999997</v>
      </c>
      <c r="QY4">
        <v>0.12750968461999998</v>
      </c>
      <c r="QZ4">
        <v>0.11824782352000002</v>
      </c>
      <c r="RA4">
        <v>0.12470278495999999</v>
      </c>
      <c r="RB4">
        <v>0.12302059854000001</v>
      </c>
      <c r="RC4">
        <v>0.12239670591999997</v>
      </c>
      <c r="RD4">
        <v>0.1147832617</v>
      </c>
      <c r="RE4">
        <v>0.11857856342</v>
      </c>
      <c r="RF4">
        <v>0.11600993976</v>
      </c>
      <c r="RG4">
        <v>0.11363885617000004</v>
      </c>
      <c r="RH4">
        <v>0.11362946696999998</v>
      </c>
      <c r="RI4">
        <v>0.10916731804999999</v>
      </c>
      <c r="RJ4">
        <v>0.11036021421</v>
      </c>
      <c r="RK4">
        <v>0.11003602646999999</v>
      </c>
      <c r="RL4">
        <v>0.11143505013999999</v>
      </c>
      <c r="RM4">
        <v>0.10786441447</v>
      </c>
      <c r="RN4">
        <v>0.10839623076000002</v>
      </c>
      <c r="RO4">
        <v>0.10459829837000002</v>
      </c>
      <c r="RP4">
        <v>0.10283162608000002</v>
      </c>
      <c r="RQ4">
        <v>0.10332450541</v>
      </c>
      <c r="RR4">
        <v>0.10471721167</v>
      </c>
      <c r="RS4">
        <v>9.9991340410000004E-2</v>
      </c>
      <c r="RT4">
        <v>0.10617331769000003</v>
      </c>
      <c r="RU4">
        <v>0.10140006926999999</v>
      </c>
      <c r="RV4">
        <v>9.9590608999999983E-2</v>
      </c>
      <c r="RW4">
        <v>0.10123838118000002</v>
      </c>
      <c r="RX4">
        <v>0.10000414135999998</v>
      </c>
      <c r="RY4">
        <v>9.7191249050000011E-2</v>
      </c>
      <c r="RZ4">
        <v>9.8215019400000006E-2</v>
      </c>
      <c r="SA4">
        <v>9.6899040300000017E-2</v>
      </c>
      <c r="SB4">
        <v>9.5172057060000009E-2</v>
      </c>
      <c r="SC4">
        <v>9.1993955620000012E-2</v>
      </c>
      <c r="SD4">
        <v>0.10100187548000002</v>
      </c>
      <c r="SE4">
        <v>9.5331095848000008E-2</v>
      </c>
      <c r="SF4">
        <v>9.039772936599999E-2</v>
      </c>
      <c r="SG4">
        <v>9.6295579563899988E-2</v>
      </c>
      <c r="SH4">
        <v>9.4678768478000025E-2</v>
      </c>
      <c r="SI4">
        <v>9.8100900650000003E-2</v>
      </c>
      <c r="SJ4">
        <v>9.8343361529999979E-2</v>
      </c>
      <c r="SK4">
        <v>9.4342855500000003E-2</v>
      </c>
      <c r="SL4">
        <v>9.7160538480000003E-2</v>
      </c>
      <c r="SM4">
        <v>0.10393795393999999</v>
      </c>
      <c r="SN4">
        <v>9.7386573569999996E-2</v>
      </c>
      <c r="SO4">
        <v>9.0217889619999991E-2</v>
      </c>
      <c r="SP4">
        <v>9.3062343790000002E-2</v>
      </c>
      <c r="SQ4">
        <v>9.4605303110000011E-2</v>
      </c>
      <c r="SR4">
        <v>9.2925882749999994E-2</v>
      </c>
      <c r="SS4">
        <v>9.4242477929999999E-2</v>
      </c>
      <c r="ST4">
        <v>0.10221803149999999</v>
      </c>
      <c r="SU4">
        <v>9.7332387919999999E-2</v>
      </c>
      <c r="SV4">
        <v>9.8570844149999989E-2</v>
      </c>
      <c r="SW4">
        <v>9.7544315400000012E-2</v>
      </c>
      <c r="SX4">
        <v>9.6924025210000014E-2</v>
      </c>
      <c r="SY4">
        <v>0.10074814013</v>
      </c>
      <c r="SZ4">
        <v>0.10491848924</v>
      </c>
      <c r="TA4">
        <v>9.5732635820000009E-2</v>
      </c>
      <c r="TB4">
        <v>0.10213147518999999</v>
      </c>
      <c r="TC4">
        <v>0.10964049766</v>
      </c>
      <c r="TD4">
        <v>0.102211362158</v>
      </c>
      <c r="TE4">
        <v>0.1112403150839</v>
      </c>
      <c r="TF4">
        <v>0.10969982339000002</v>
      </c>
      <c r="TG4">
        <v>0.18740768409000003</v>
      </c>
      <c r="TH4">
        <v>0.31346807999999998</v>
      </c>
      <c r="TI4">
        <v>0.26758858120000001</v>
      </c>
      <c r="TJ4">
        <v>0.25922467199999993</v>
      </c>
      <c r="TK4">
        <v>0.25336137340000003</v>
      </c>
      <c r="TL4">
        <v>0.25286496669999997</v>
      </c>
      <c r="TM4">
        <v>0.23753383799999997</v>
      </c>
      <c r="TN4">
        <v>0.35011613480000009</v>
      </c>
      <c r="TO4">
        <v>0.4197010087000001</v>
      </c>
      <c r="TP4">
        <v>0.36406291499999993</v>
      </c>
      <c r="TQ4">
        <v>0.33723168840000001</v>
      </c>
      <c r="TR4">
        <v>0.32740835599999996</v>
      </c>
      <c r="TS4">
        <v>0.32420816720000001</v>
      </c>
      <c r="TT4">
        <v>0.3158686014</v>
      </c>
      <c r="TU4">
        <v>0.41207413409999999</v>
      </c>
      <c r="TV4">
        <v>0.42981821009999999</v>
      </c>
      <c r="TW4">
        <v>0.39366731029999996</v>
      </c>
      <c r="TX4">
        <v>0.37750359879999995</v>
      </c>
      <c r="TY4">
        <v>0.35121491120000004</v>
      </c>
      <c r="TZ4">
        <v>0.35313206229999999</v>
      </c>
      <c r="UA4">
        <v>0.33136073010000011</v>
      </c>
      <c r="UB4">
        <v>0.36152740769999991</v>
      </c>
      <c r="UC4">
        <v>0.50920203770000005</v>
      </c>
      <c r="UD4">
        <v>0.40894025940000006</v>
      </c>
      <c r="UE4">
        <v>0.43029267529999987</v>
      </c>
      <c r="UF4">
        <v>0.41837492309999996</v>
      </c>
      <c r="UG4">
        <v>0.39089957250000013</v>
      </c>
      <c r="UH4">
        <v>0.38105692390000012</v>
      </c>
      <c r="UI4">
        <v>0.44902636389999995</v>
      </c>
      <c r="UJ4">
        <v>0.57536184789999989</v>
      </c>
      <c r="UK4">
        <v>0.47946308629999995</v>
      </c>
      <c r="UL4">
        <v>0.4327565813</v>
      </c>
      <c r="UM4">
        <v>0.40308759569999997</v>
      </c>
      <c r="UN4">
        <v>0.41736323639999995</v>
      </c>
      <c r="UO4">
        <v>0.40875130380000002</v>
      </c>
      <c r="UP4">
        <v>0.39685835779999995</v>
      </c>
      <c r="UQ4">
        <v>0.38262505320000001</v>
      </c>
      <c r="UR4">
        <v>0.42639601629999996</v>
      </c>
      <c r="US4">
        <v>0.45675962979999996</v>
      </c>
      <c r="UT4">
        <v>0.47122040519999991</v>
      </c>
      <c r="UU4">
        <v>0.44967519510000004</v>
      </c>
      <c r="UV4">
        <v>0.44366633179999998</v>
      </c>
      <c r="UW4">
        <v>0.42290215320000007</v>
      </c>
      <c r="UX4">
        <v>0.41460993779999999</v>
      </c>
      <c r="UY4">
        <v>0.39244173739999993</v>
      </c>
      <c r="UZ4">
        <v>0.35953643930000007</v>
      </c>
      <c r="VA4">
        <v>0.3666640498</v>
      </c>
      <c r="VB4">
        <v>0.36244494449999998</v>
      </c>
      <c r="VC4">
        <v>0.34594007429999996</v>
      </c>
      <c r="VD4">
        <v>0.34979972930000003</v>
      </c>
      <c r="VE4">
        <v>0.33308576590000005</v>
      </c>
      <c r="VF4">
        <v>0.32305062469000001</v>
      </c>
      <c r="VG4">
        <v>0.31500254030000008</v>
      </c>
      <c r="VH4">
        <v>0.30713801788</v>
      </c>
      <c r="VI4">
        <v>0.31079920329000005</v>
      </c>
      <c r="VJ4">
        <v>0.29855788757000001</v>
      </c>
      <c r="VK4">
        <v>0.27404095909999998</v>
      </c>
      <c r="VL4">
        <v>0.27488013763999997</v>
      </c>
      <c r="VM4">
        <v>0.25331257062000001</v>
      </c>
      <c r="VN4">
        <v>0.25512564877000005</v>
      </c>
      <c r="VO4">
        <v>0.24679066080000003</v>
      </c>
      <c r="VP4">
        <v>0.23808720792000002</v>
      </c>
      <c r="VQ4">
        <v>0.24795668772999999</v>
      </c>
      <c r="VR4">
        <v>0.23733267720000001</v>
      </c>
      <c r="VS4">
        <v>0.22945651267000003</v>
      </c>
      <c r="VT4">
        <v>0.23807635678300004</v>
      </c>
      <c r="VU4">
        <v>0.22580107358999998</v>
      </c>
      <c r="VV4">
        <v>0.22498757773</v>
      </c>
      <c r="VW4">
        <v>0.21132297271</v>
      </c>
      <c r="VX4">
        <v>0.21908785029</v>
      </c>
      <c r="VY4">
        <v>0.20052201525999999</v>
      </c>
      <c r="VZ4">
        <v>0.18838103829999997</v>
      </c>
      <c r="WA4">
        <v>0.18995745777000003</v>
      </c>
      <c r="WB4">
        <v>0.18553723801389999</v>
      </c>
      <c r="WC4">
        <v>0.18655863508000003</v>
      </c>
      <c r="WD4">
        <v>0.18521321079000005</v>
      </c>
      <c r="WE4">
        <v>0.18278939608000003</v>
      </c>
      <c r="WF4">
        <v>0.17642518267000001</v>
      </c>
      <c r="WG4">
        <v>0.1741494257</v>
      </c>
      <c r="WH4">
        <v>0.18029082598000001</v>
      </c>
      <c r="WI4">
        <v>0.17119106402000001</v>
      </c>
      <c r="WJ4">
        <v>0.1638770629700001</v>
      </c>
      <c r="WK4">
        <v>0.16196644466000004</v>
      </c>
      <c r="WL4">
        <v>0.14960138379999999</v>
      </c>
      <c r="WM4">
        <v>0.15133448463999999</v>
      </c>
      <c r="WN4">
        <v>0.14582538343999998</v>
      </c>
      <c r="WO4">
        <v>0.16202417355000004</v>
      </c>
      <c r="WP4">
        <v>0.13947738859</v>
      </c>
      <c r="WQ4">
        <v>0.14613169161</v>
      </c>
      <c r="WR4">
        <v>0.13813081425000001</v>
      </c>
      <c r="WS4">
        <v>0.13594784425000001</v>
      </c>
      <c r="WT4">
        <v>0.13456944518000002</v>
      </c>
      <c r="WU4">
        <v>0.13706699943</v>
      </c>
      <c r="WV4">
        <v>0.13456131153000003</v>
      </c>
      <c r="WW4">
        <v>0.12858116245000001</v>
      </c>
      <c r="WX4">
        <v>0.12845847205000002</v>
      </c>
      <c r="WY4">
        <v>0.12377185140599999</v>
      </c>
      <c r="WZ4">
        <v>0.11929601666</v>
      </c>
      <c r="XA4">
        <v>0.10777788419000003</v>
      </c>
      <c r="XB4">
        <v>0.11532550831999999</v>
      </c>
      <c r="XC4">
        <v>0.11248959589</v>
      </c>
      <c r="XD4">
        <v>0.11124294163000001</v>
      </c>
      <c r="XE4">
        <v>0.11178904603999999</v>
      </c>
      <c r="XF4">
        <v>0.11088036124</v>
      </c>
      <c r="XG4">
        <v>0.10839155782</v>
      </c>
      <c r="XH4">
        <v>0.10526767155999998</v>
      </c>
      <c r="XI4">
        <v>0.10443739394999998</v>
      </c>
      <c r="XJ4">
        <v>0.100511137168</v>
      </c>
      <c r="XK4">
        <v>0.10108735302999998</v>
      </c>
      <c r="XL4">
        <v>0.10239248766999999</v>
      </c>
      <c r="XM4">
        <v>0.10346462768</v>
      </c>
      <c r="XN4">
        <v>9.5906759229999999E-2</v>
      </c>
      <c r="XO4">
        <v>8.4541015669999997E-2</v>
      </c>
      <c r="XP4">
        <v>9.6348931183999995E-2</v>
      </c>
      <c r="XQ4">
        <v>9.5786322430000001E-2</v>
      </c>
      <c r="XR4">
        <v>9.7921956490000003E-2</v>
      </c>
      <c r="XS4">
        <v>9.1466948500000006E-2</v>
      </c>
      <c r="XT4">
        <v>9.0027290939999977E-2</v>
      </c>
      <c r="XU4">
        <v>8.8381814550000007E-2</v>
      </c>
      <c r="XV4">
        <v>8.2442798100000006E-2</v>
      </c>
      <c r="XW4">
        <v>8.6590668420000003E-2</v>
      </c>
      <c r="XX4">
        <v>8.0071774679999985E-2</v>
      </c>
      <c r="XY4">
        <v>8.2047386720000004E-2</v>
      </c>
      <c r="XZ4">
        <v>8.0909416599999992E-2</v>
      </c>
      <c r="YA4">
        <v>7.7615223689999999E-2</v>
      </c>
      <c r="YB4">
        <v>7.8375468730000009E-2</v>
      </c>
      <c r="YC4">
        <v>7.1636609370000021E-2</v>
      </c>
      <c r="YD4">
        <v>7.5262092500000016E-2</v>
      </c>
      <c r="YE4">
        <v>7.0532610199999998E-2</v>
      </c>
      <c r="YF4">
        <v>7.0597308780000007E-2</v>
      </c>
      <c r="YG4">
        <v>7.1376151880000016E-2</v>
      </c>
      <c r="YH4">
        <v>6.760820339000001E-2</v>
      </c>
      <c r="YI4">
        <v>6.6197593409999991E-2</v>
      </c>
      <c r="YJ4">
        <v>6.1596394600000007E-2</v>
      </c>
      <c r="YK4">
        <v>6.396356768E-2</v>
      </c>
      <c r="YL4">
        <v>6.17560764439E-2</v>
      </c>
      <c r="YM4">
        <v>6.0476672449999991E-2</v>
      </c>
      <c r="YN4">
        <v>6.3077060806000007E-2</v>
      </c>
      <c r="YO4">
        <v>6.0647185919999999E-2</v>
      </c>
      <c r="YP4">
        <v>6.2691379230000011E-2</v>
      </c>
      <c r="YQ4">
        <v>5.806315663400001E-2</v>
      </c>
      <c r="YR4">
        <v>6.5663436659999991E-2</v>
      </c>
      <c r="YS4">
        <v>5.7290475879000005E-2</v>
      </c>
      <c r="YT4">
        <v>5.3396661180000006E-2</v>
      </c>
      <c r="YU4">
        <v>5.3048797819999993E-2</v>
      </c>
      <c r="YV4">
        <v>5.7051822489999987E-2</v>
      </c>
      <c r="YW4">
        <v>5.0056971899999997E-2</v>
      </c>
      <c r="YX4">
        <v>5.3809642577999986E-2</v>
      </c>
      <c r="YY4">
        <v>4.5573100582000002E-2</v>
      </c>
      <c r="YZ4">
        <v>4.6681485209999998E-2</v>
      </c>
      <c r="ZA4">
        <v>4.6381404449999983E-2</v>
      </c>
      <c r="ZB4">
        <v>4.8216098060000004E-2</v>
      </c>
      <c r="ZC4">
        <v>5.1291780370000005E-2</v>
      </c>
      <c r="ZD4">
        <v>4.8430589683900002E-2</v>
      </c>
      <c r="ZE4">
        <v>4.8186830869999996E-2</v>
      </c>
      <c r="ZF4">
        <v>4.9007463479999985E-2</v>
      </c>
      <c r="ZG4">
        <v>4.504662953E-2</v>
      </c>
      <c r="ZH4">
        <v>5.3007099169999995E-2</v>
      </c>
      <c r="ZI4">
        <v>4.8144658563999999E-2</v>
      </c>
      <c r="ZJ4">
        <v>4.8412507430000008E-2</v>
      </c>
      <c r="ZK4">
        <v>4.5287074938000008E-2</v>
      </c>
      <c r="ZL4">
        <v>4.3626253849999998E-2</v>
      </c>
      <c r="ZM4">
        <v>4.3035199803899998E-2</v>
      </c>
      <c r="ZN4">
        <v>4.1294710999999998E-2</v>
      </c>
      <c r="ZO4">
        <v>4.1580922850000007E-2</v>
      </c>
      <c r="ZP4">
        <v>3.7039992870000003E-2</v>
      </c>
      <c r="ZQ4">
        <v>4.1039544635999986E-2</v>
      </c>
      <c r="ZR4">
        <v>3.7174449339999999E-2</v>
      </c>
      <c r="ZS4">
        <v>3.6728815480000003E-2</v>
      </c>
      <c r="ZT4">
        <v>3.696581987E-2</v>
      </c>
      <c r="ZU4">
        <v>3.6450742860000003E-2</v>
      </c>
      <c r="ZV4">
        <v>3.2959858717000003E-2</v>
      </c>
      <c r="ZW4">
        <v>3.4533082740000005E-2</v>
      </c>
      <c r="ZX4">
        <v>3.5517596549999995E-2</v>
      </c>
      <c r="ZY4">
        <v>3.8024288509999997E-2</v>
      </c>
      <c r="ZZ4">
        <v>3.4728987920000003E-2</v>
      </c>
      <c r="AAA4">
        <v>3.4041638669999999E-2</v>
      </c>
      <c r="AAB4">
        <v>3.3860623499999999E-2</v>
      </c>
      <c r="AAC4">
        <v>3.2436512139999998E-2</v>
      </c>
      <c r="AAD4">
        <v>3.3130663890000002E-2</v>
      </c>
      <c r="AAE4">
        <v>3.6366824530000001E-2</v>
      </c>
      <c r="AAF4">
        <v>3.2854142279999998E-2</v>
      </c>
      <c r="AAG4">
        <v>3.2110931577999997E-2</v>
      </c>
      <c r="AAH4">
        <v>2.8331066342999995E-2</v>
      </c>
      <c r="AAI4">
        <v>2.9544041213999995E-2</v>
      </c>
      <c r="AAJ4">
        <v>3.0925201414999999E-2</v>
      </c>
      <c r="AAK4">
        <v>2.8084863259999999E-2</v>
      </c>
      <c r="AAL4">
        <v>2.9884214450000002E-2</v>
      </c>
      <c r="AAM4">
        <v>3.2136538390000004E-2</v>
      </c>
      <c r="AAN4">
        <v>2.5114493880000005E-2</v>
      </c>
      <c r="AAO4">
        <v>2.6161250230000002E-2</v>
      </c>
      <c r="AAP4">
        <v>2.7796378329999996E-2</v>
      </c>
      <c r="AAQ4">
        <v>2.8970602880000005E-2</v>
      </c>
      <c r="AAR4">
        <v>2.6253625371000004E-2</v>
      </c>
      <c r="AAS4">
        <v>2.7191361980000002E-2</v>
      </c>
      <c r="AAT4">
        <v>2.5290655499E-2</v>
      </c>
      <c r="AAU4">
        <v>2.2874680290000005E-2</v>
      </c>
      <c r="AAV4">
        <v>2.5927794830000003E-2</v>
      </c>
      <c r="AAW4">
        <v>2.6451599670000003E-2</v>
      </c>
      <c r="AAX4">
        <v>2.6706214379999996E-2</v>
      </c>
      <c r="AAY4">
        <v>2.5188899950000003E-2</v>
      </c>
      <c r="AAZ4">
        <v>2.0637390580000001E-2</v>
      </c>
      <c r="ABA4">
        <v>2.1326876601000001E-2</v>
      </c>
      <c r="ABB4">
        <v>2.5997933449000001E-2</v>
      </c>
      <c r="ABC4">
        <v>2.1477992389900002E-2</v>
      </c>
      <c r="ABD4">
        <v>2.2504276980000001E-2</v>
      </c>
      <c r="ABE4">
        <v>2.1194127020000002E-2</v>
      </c>
      <c r="ABF4">
        <v>2.5812860949999999E-2</v>
      </c>
      <c r="ABG4">
        <v>2.0790508929999996E-2</v>
      </c>
      <c r="ABH4">
        <v>2.0886475960000001E-2</v>
      </c>
      <c r="ABI4">
        <v>2.1422902239999996E-2</v>
      </c>
      <c r="ABJ4">
        <v>2.3754396439999999E-2</v>
      </c>
      <c r="ABK4">
        <v>2.0996333770000004E-2</v>
      </c>
      <c r="ABL4">
        <v>2.3321464680000004E-2</v>
      </c>
      <c r="ABM4">
        <v>2.0584224380000002E-2</v>
      </c>
      <c r="ABN4">
        <v>2.1619610088999999E-2</v>
      </c>
      <c r="ABO4">
        <v>1.9809733590000003E-2</v>
      </c>
      <c r="ABP4">
        <v>2.1339058280000003E-2</v>
      </c>
      <c r="ABQ4">
        <v>2.0395864615999997E-2</v>
      </c>
      <c r="ABR4">
        <v>1.828017832E-2</v>
      </c>
      <c r="ABS4">
        <v>1.9451339090000002E-2</v>
      </c>
      <c r="ABT4">
        <v>1.9430243959000004E-2</v>
      </c>
      <c r="ABU4">
        <v>2.0185371220000001E-2</v>
      </c>
      <c r="ABV4">
        <v>1.931072646E-2</v>
      </c>
      <c r="ABW4">
        <v>1.9483533429999998E-2</v>
      </c>
      <c r="ABX4">
        <v>1.953996299E-2</v>
      </c>
      <c r="ABY4">
        <v>1.9881365857999999E-2</v>
      </c>
      <c r="ABZ4">
        <v>1.9028974339999997E-2</v>
      </c>
      <c r="ACA4">
        <v>2.0050475049999999E-2</v>
      </c>
      <c r="ACB4">
        <v>2.0726698069999997E-2</v>
      </c>
      <c r="ACC4">
        <v>1.6697099E-2</v>
      </c>
      <c r="ACD4">
        <v>2.1304524790000001E-2</v>
      </c>
      <c r="ACE4">
        <v>2.0594498029999998E-2</v>
      </c>
      <c r="ACF4">
        <v>1.8974404260000001E-2</v>
      </c>
      <c r="ACG4">
        <v>1.9089441330999997E-2</v>
      </c>
      <c r="ACH4">
        <v>1.7564546309999998E-2</v>
      </c>
      <c r="ACI4">
        <v>1.8116516929999996E-2</v>
      </c>
      <c r="ACJ4">
        <v>1.4932176280000001E-2</v>
      </c>
      <c r="ACK4">
        <v>1.7642080169999998E-2</v>
      </c>
      <c r="ACL4">
        <v>1.8315118738999998E-2</v>
      </c>
      <c r="ACM4">
        <v>1.7447246311E-2</v>
      </c>
      <c r="ACN4">
        <v>1.5891752700000001E-2</v>
      </c>
      <c r="ACO4">
        <v>1.5440614779999999E-2</v>
      </c>
      <c r="ACP4">
        <v>1.6885352770000001E-2</v>
      </c>
      <c r="ACQ4">
        <v>1.91031441E-2</v>
      </c>
      <c r="ACR4">
        <v>1.5565881779999999E-2</v>
      </c>
      <c r="ACS4">
        <v>1.5352387782000002E-2</v>
      </c>
      <c r="ACT4">
        <v>1.7098506015999999E-2</v>
      </c>
      <c r="ACU4">
        <v>1.6107925371E-2</v>
      </c>
      <c r="ACV4">
        <v>1.7034619450000003E-2</v>
      </c>
      <c r="ACW4">
        <v>1.5368277010000004E-2</v>
      </c>
      <c r="ACX4">
        <v>1.357519466E-2</v>
      </c>
      <c r="ACY4">
        <v>1.9055249538999994E-2</v>
      </c>
      <c r="ACZ4">
        <v>2.0952361170000003E-2</v>
      </c>
      <c r="ADA4">
        <v>2.2758592479999999E-2</v>
      </c>
      <c r="ADB4">
        <v>2.0686418900000003E-2</v>
      </c>
      <c r="ADC4">
        <v>2.2439916390000005E-2</v>
      </c>
      <c r="ADD4">
        <v>2.1152482010000001E-2</v>
      </c>
      <c r="ADE4">
        <v>2.2017988419999995E-2</v>
      </c>
      <c r="ADF4">
        <v>2.377302391E-2</v>
      </c>
      <c r="ADG4">
        <v>2.2703019120000001E-2</v>
      </c>
      <c r="ADH4">
        <v>2.5445537779999999E-2</v>
      </c>
      <c r="ADI4">
        <v>2.7568710060000001E-2</v>
      </c>
      <c r="ADJ4">
        <v>2.7585305019999999E-2</v>
      </c>
      <c r="ADK4">
        <v>2.7335916430000003E-2</v>
      </c>
      <c r="ADL4">
        <v>2.3994554883899996E-2</v>
      </c>
      <c r="ADM4">
        <v>2.964757434E-2</v>
      </c>
      <c r="ADN4">
        <v>2.64843749239E-2</v>
      </c>
      <c r="ADO4">
        <v>2.7576240510000002E-2</v>
      </c>
      <c r="ADP4">
        <v>2.745061142E-2</v>
      </c>
      <c r="ADQ4">
        <v>2.7643840143899999E-2</v>
      </c>
      <c r="ADR4">
        <v>2.8709864804999995E-2</v>
      </c>
      <c r="ADS4">
        <v>2.8079313670000002E-2</v>
      </c>
      <c r="ADT4">
        <v>3.3755157590000001E-2</v>
      </c>
      <c r="ADU4">
        <v>3.0511582129999999E-2</v>
      </c>
      <c r="ADV4">
        <v>3.3765033890000004E-2</v>
      </c>
      <c r="ADW4">
        <v>3.0838682809999997E-2</v>
      </c>
      <c r="ADX4">
        <v>4.0680428780000007E-2</v>
      </c>
      <c r="ADY4">
        <v>5.4201130990000006E-2</v>
      </c>
      <c r="ADZ4">
        <v>3.9446451499999993E-2</v>
      </c>
      <c r="AEA4">
        <v>4.0495471400000004E-2</v>
      </c>
      <c r="AEB4">
        <v>3.7145841359999994E-2</v>
      </c>
      <c r="AEC4">
        <v>3.6063986749999999E-2</v>
      </c>
      <c r="AED4">
        <v>3.7172866589999999E-2</v>
      </c>
      <c r="AEE4">
        <v>3.8922238319999997E-2</v>
      </c>
      <c r="AEF4">
        <v>3.5848875570000001E-2</v>
      </c>
      <c r="AEG4">
        <v>3.6036851209999998E-2</v>
      </c>
      <c r="AEH4">
        <v>3.6593753880000003E-2</v>
      </c>
      <c r="AEI4">
        <v>3.5450134899999999E-2</v>
      </c>
      <c r="AEJ4">
        <v>3.7145403570000006E-2</v>
      </c>
      <c r="AEK4">
        <v>3.9067725580000004E-2</v>
      </c>
      <c r="AEL4">
        <v>3.3904306320000001E-2</v>
      </c>
      <c r="AEM4">
        <v>4.1693728530000002E-2</v>
      </c>
      <c r="AEN4">
        <v>3.4909385909999993E-2</v>
      </c>
      <c r="AEO4">
        <v>2.9767692280000001E-2</v>
      </c>
      <c r="AEP4">
        <v>3.422117811E-2</v>
      </c>
      <c r="AEQ4">
        <v>3.513466438E-2</v>
      </c>
      <c r="AER4">
        <v>3.3547901549999995E-2</v>
      </c>
      <c r="AES4">
        <v>3.5273650650000002E-2</v>
      </c>
      <c r="AET4">
        <v>3.5071065450000001E-2</v>
      </c>
      <c r="AEU4">
        <v>3.1745725070000001E-2</v>
      </c>
      <c r="AEV4">
        <v>3.572882023E-2</v>
      </c>
      <c r="AEW4">
        <v>3.4531100699999998E-2</v>
      </c>
      <c r="AEX4">
        <v>3.2667230699999994E-2</v>
      </c>
      <c r="AEY4">
        <v>3.5864593700000003E-2</v>
      </c>
      <c r="AEZ4">
        <v>3.4255431690000004E-2</v>
      </c>
      <c r="AFA4">
        <v>3.4328780029999999E-2</v>
      </c>
      <c r="AFB4">
        <v>3.4212352353900001E-2</v>
      </c>
      <c r="AFC4">
        <v>3.2697684387999998E-2</v>
      </c>
      <c r="AFD4">
        <v>3.4751806119999999E-2</v>
      </c>
      <c r="AFE4">
        <v>3.3691232729999999E-2</v>
      </c>
      <c r="AFF4">
        <v>3.3198723330000006E-2</v>
      </c>
      <c r="AFG4">
        <v>3.4171106223E-2</v>
      </c>
      <c r="AFH4">
        <v>3.2715902849999999E-2</v>
      </c>
      <c r="AFI4">
        <v>3.5538467459999994E-2</v>
      </c>
      <c r="AFJ4">
        <v>3.3030948090000005E-2</v>
      </c>
      <c r="AFK4">
        <v>3.0409714200000007E-2</v>
      </c>
      <c r="AFL4">
        <v>3.3346502090000001E-2</v>
      </c>
      <c r="AFM4">
        <v>3.4225705290000005E-2</v>
      </c>
      <c r="AFN4">
        <v>3.3238341739999996E-2</v>
      </c>
      <c r="AFO4">
        <v>3.3640678199999996E-2</v>
      </c>
      <c r="AFP4">
        <v>3.1300012760000002E-2</v>
      </c>
      <c r="AFQ4">
        <v>3.2322524849999999E-2</v>
      </c>
      <c r="AFR4">
        <v>2.9088098329999996E-2</v>
      </c>
      <c r="AFS4">
        <v>2.6618424589999998E-2</v>
      </c>
      <c r="AFT4">
        <v>2.4662030500000005E-2</v>
      </c>
      <c r="AFU4">
        <v>2.1581632409999999E-2</v>
      </c>
      <c r="AFV4">
        <v>1.810824074E-2</v>
      </c>
      <c r="AFW4">
        <v>1.9981198469999999E-2</v>
      </c>
      <c r="AFX4">
        <v>1.7180130310000003E-2</v>
      </c>
      <c r="AFY4">
        <v>1.5835457819999999E-2</v>
      </c>
      <c r="AFZ4">
        <v>1.618239011E-2</v>
      </c>
      <c r="AGA4">
        <v>1.252890664E-2</v>
      </c>
      <c r="AGB4">
        <v>1.4362981930000003E-2</v>
      </c>
      <c r="AGC4">
        <v>1.166885631E-2</v>
      </c>
      <c r="AGD4">
        <v>1.30286068E-2</v>
      </c>
      <c r="AGE4">
        <v>1.2361918800000002E-2</v>
      </c>
      <c r="AGF4">
        <v>1.313646959E-2</v>
      </c>
      <c r="AGG4">
        <v>1.3148147669E-2</v>
      </c>
      <c r="AGH4">
        <v>9.8396801599999993E-3</v>
      </c>
      <c r="AGI4">
        <v>1.0264320950000001E-2</v>
      </c>
      <c r="AGJ4">
        <v>1.1922726481999999E-2</v>
      </c>
      <c r="AGK4">
        <v>9.5481376619999999E-3</v>
      </c>
      <c r="AGL4">
        <v>1.057030342E-2</v>
      </c>
      <c r="AGM4">
        <v>9.2695684099999998E-3</v>
      </c>
      <c r="AGN4">
        <v>1.0258158570000002E-2</v>
      </c>
      <c r="AGO4">
        <v>1.1202498303E-2</v>
      </c>
      <c r="AGP4">
        <v>8.7867661699999999E-3</v>
      </c>
      <c r="AGQ4">
        <v>1.078770005E-2</v>
      </c>
      <c r="AGR4">
        <v>9.9346109199999998E-3</v>
      </c>
      <c r="AGS4">
        <v>9.6428762099999999E-3</v>
      </c>
      <c r="AGT4">
        <v>7.9411994519999994E-3</v>
      </c>
      <c r="AGU4">
        <v>1.1076245950000001E-2</v>
      </c>
      <c r="AGV4">
        <v>7.5796438000000008E-3</v>
      </c>
      <c r="AGW4">
        <v>7.3534139299999994E-3</v>
      </c>
      <c r="AGX4">
        <v>8.810117420000001E-3</v>
      </c>
      <c r="AGY4">
        <v>8.8282299999999994E-3</v>
      </c>
      <c r="AGZ4">
        <v>7.5549304900000011E-3</v>
      </c>
      <c r="AHA4">
        <v>8.2085765400000017E-3</v>
      </c>
      <c r="AHB4">
        <v>8.1706693169999994E-3</v>
      </c>
      <c r="AHC4">
        <v>8.6727854610000009E-3</v>
      </c>
      <c r="AHD4">
        <v>9.6146195300000018E-3</v>
      </c>
      <c r="AHE4">
        <v>7.2480600999999993E-3</v>
      </c>
      <c r="AHF4">
        <v>8.2343480280000006E-3</v>
      </c>
      <c r="AHG4">
        <v>9.4068243299999989E-3</v>
      </c>
      <c r="AHH4">
        <v>7.788632240000001E-3</v>
      </c>
      <c r="AHI4">
        <v>7.1138645199999998E-3</v>
      </c>
      <c r="AHJ4">
        <v>7.2214053700000013E-3</v>
      </c>
      <c r="AHK4">
        <v>7.4346130820000002E-3</v>
      </c>
      <c r="AHL4">
        <v>6.4862417400000007E-3</v>
      </c>
      <c r="AHM4">
        <v>7.270454580000002E-3</v>
      </c>
      <c r="AHN4">
        <v>8.4592705399999992E-3</v>
      </c>
      <c r="AHO4">
        <v>9.0517495739000017E-3</v>
      </c>
      <c r="AHP4">
        <v>6.8362450200000003E-3</v>
      </c>
      <c r="AHQ4">
        <v>8.3530273280000011E-3</v>
      </c>
      <c r="AHR4">
        <v>7.5533960299999994E-3</v>
      </c>
      <c r="AHS4">
        <v>7.886530051999999E-3</v>
      </c>
      <c r="AHT4">
        <v>6.3483089490000005E-3</v>
      </c>
      <c r="AHU4">
        <v>7.6938193800000013E-3</v>
      </c>
      <c r="AHV4">
        <v>7.2937193619999991E-3</v>
      </c>
      <c r="AHW4">
        <v>6.0184269600000008E-3</v>
      </c>
      <c r="AHX4">
        <v>8.2314382319999997E-3</v>
      </c>
      <c r="AHY4">
        <v>7.4483293680000003E-3</v>
      </c>
      <c r="AHZ4">
        <v>7.6766354540000001E-3</v>
      </c>
      <c r="AIA4">
        <v>8.0331984700000008E-3</v>
      </c>
      <c r="AIB4">
        <v>6.1968493799999993E-3</v>
      </c>
      <c r="AIC4">
        <v>5.2323482980000001E-3</v>
      </c>
      <c r="AID4">
        <v>6.9690094700000007E-3</v>
      </c>
      <c r="AIE4">
        <v>7.7116272400000003E-3</v>
      </c>
      <c r="AIF4">
        <v>7.5053738500000019E-3</v>
      </c>
      <c r="AIG4">
        <v>6.2126751100000004E-3</v>
      </c>
      <c r="AIH4">
        <v>6.9265814700000001E-3</v>
      </c>
      <c r="AII4">
        <v>8.6663203600000002E-3</v>
      </c>
      <c r="AIJ4">
        <v>8.4270779799999994E-3</v>
      </c>
      <c r="AIK4">
        <v>9.0699806899999999E-3</v>
      </c>
      <c r="AIL4">
        <v>7.7329567499999996E-3</v>
      </c>
      <c r="AIM4">
        <v>6.0250022400000006E-3</v>
      </c>
      <c r="AIN4">
        <v>7.2776471600000002E-3</v>
      </c>
      <c r="AIO4">
        <v>7.4162617699999982E-3</v>
      </c>
      <c r="AIP4">
        <v>4.6825566700000008E-3</v>
      </c>
      <c r="AIQ4">
        <v>1.0673209320000002E-2</v>
      </c>
      <c r="AIR4">
        <v>8.1043000199999982E-3</v>
      </c>
      <c r="AIS4">
        <v>9.319067050000001E-3</v>
      </c>
      <c r="AIT4">
        <v>1.0499622976E-2</v>
      </c>
      <c r="AIU4">
        <v>1.1608438950000001E-2</v>
      </c>
      <c r="AIV4">
        <v>1.0030911131999998E-2</v>
      </c>
      <c r="AIW4">
        <v>1.0274217590000001E-2</v>
      </c>
      <c r="AIX4">
        <v>1.0755881640000003E-2</v>
      </c>
      <c r="AIY4">
        <v>1.1621234530000003E-2</v>
      </c>
      <c r="AIZ4">
        <v>1.2738524689999999E-2</v>
      </c>
      <c r="AJA4">
        <v>1.0683391879999999E-2</v>
      </c>
      <c r="AJB4">
        <v>1.251964666E-2</v>
      </c>
      <c r="AJC4">
        <v>1.221809221E-2</v>
      </c>
      <c r="AJD4">
        <v>1.7014640570000003E-2</v>
      </c>
      <c r="AJE4">
        <v>1.2496976259999997E-2</v>
      </c>
      <c r="AJF4">
        <v>1.3812105760000002E-2</v>
      </c>
      <c r="AJG4">
        <v>1.1939523E-2</v>
      </c>
      <c r="AJH4">
        <v>1.2563774950999997E-2</v>
      </c>
      <c r="AJI4">
        <v>1.3299671139000002E-2</v>
      </c>
      <c r="AJJ4">
        <v>1.4983338321999998E-2</v>
      </c>
      <c r="AJK4">
        <v>1.2927439780000001E-2</v>
      </c>
      <c r="AJL4">
        <v>1.404259054E-2</v>
      </c>
      <c r="AJM4">
        <v>1.4212148689999999E-2</v>
      </c>
      <c r="AJN4">
        <v>1.647052286E-2</v>
      </c>
      <c r="AJO4">
        <v>1.5295834229999999E-2</v>
      </c>
      <c r="AJP4">
        <v>1.418520736E-2</v>
      </c>
      <c r="AJQ4">
        <v>1.4039584570000003E-2</v>
      </c>
      <c r="AJR4">
        <v>1.3939908820000001E-2</v>
      </c>
      <c r="AJS4">
        <v>1.3897226539999998E-2</v>
      </c>
      <c r="AJT4">
        <v>1.2490297809999999E-2</v>
      </c>
      <c r="AJU4">
        <v>1.2017268080000003E-2</v>
      </c>
      <c r="AJV4">
        <v>1.1233761659999999E-2</v>
      </c>
      <c r="AJW4">
        <v>1.1139702809999999E-2</v>
      </c>
      <c r="AJX4">
        <v>8.8078558200000018E-3</v>
      </c>
      <c r="AJY4">
        <v>9.28071982E-3</v>
      </c>
      <c r="AJZ4">
        <v>1.0012169499999999E-2</v>
      </c>
      <c r="AKA4">
        <v>9.2197102500000006E-3</v>
      </c>
      <c r="AKB4">
        <v>9.3357507400000008E-3</v>
      </c>
      <c r="AKC4">
        <v>9.0945574199999997E-3</v>
      </c>
      <c r="AKD4">
        <v>7.4788517100000005E-3</v>
      </c>
      <c r="AKE4">
        <v>6.7924796000000008E-3</v>
      </c>
      <c r="AKF4">
        <v>7.6049644599999995E-3</v>
      </c>
      <c r="AKG4">
        <v>1.4358578559999998E-2</v>
      </c>
      <c r="AKH4">
        <v>7.1859235399999999E-3</v>
      </c>
      <c r="AKI4">
        <v>1.9383048893999999E-2</v>
      </c>
      <c r="AKJ4">
        <v>7.1097623900000014E-3</v>
      </c>
      <c r="AKK4">
        <v>6.2361720199999998E-3</v>
      </c>
      <c r="AKL4">
        <v>6.1145305900000011E-3</v>
      </c>
      <c r="AKM4">
        <v>6.0127284829000005E-3</v>
      </c>
      <c r="AKN4">
        <v>1.323914761E-2</v>
      </c>
      <c r="AKO4">
        <v>7.8979808720000006E-3</v>
      </c>
      <c r="AKP4">
        <v>6.5325517600000015E-3</v>
      </c>
      <c r="AKQ4">
        <v>6.4684559000000004E-3</v>
      </c>
      <c r="AKR4">
        <v>8.0826303839999988E-3</v>
      </c>
      <c r="AKS4">
        <v>1.0332744179999999E-2</v>
      </c>
      <c r="AKT4">
        <v>1.0078440590000001E-2</v>
      </c>
      <c r="AKU4">
        <v>1.0109950019999998E-2</v>
      </c>
      <c r="AKV4">
        <v>7.9350194999999995E-3</v>
      </c>
      <c r="AKW4">
        <v>1.0131309069999999E-2</v>
      </c>
      <c r="AKX4">
        <v>7.5923863200000009E-3</v>
      </c>
      <c r="AKY4">
        <v>8.0758945299999989E-3</v>
      </c>
      <c r="AKZ4">
        <v>7.0837361819999986E-3</v>
      </c>
      <c r="ALA4">
        <v>7.4260524499999998E-3</v>
      </c>
      <c r="ALB4">
        <v>6.4044561699999995E-3</v>
      </c>
      <c r="ALC4">
        <v>6.9041653499999998E-3</v>
      </c>
      <c r="ALD4">
        <v>6.8051625100000006E-3</v>
      </c>
      <c r="ALE4">
        <v>1.6699769139999997E-2</v>
      </c>
      <c r="ALF4">
        <v>8.6347254999999991E-3</v>
      </c>
      <c r="ALG4">
        <v>7.20065637E-3</v>
      </c>
      <c r="ALH4">
        <v>8.0101430429000003E-3</v>
      </c>
      <c r="ALI4">
        <v>8.2389948420000005E-3</v>
      </c>
      <c r="ALJ4">
        <v>6.3617974800000004E-3</v>
      </c>
      <c r="ALK4">
        <v>9.7991241800000004E-3</v>
      </c>
      <c r="ALL4">
        <v>1.202885869E-2</v>
      </c>
      <c r="ALM4">
        <v>1.234838567E-2</v>
      </c>
      <c r="ALN4">
        <v>1.1820779209999998E-2</v>
      </c>
      <c r="ALO4">
        <v>1.2191099909999999E-2</v>
      </c>
      <c r="ALP4">
        <v>9.9557529500000005E-3</v>
      </c>
      <c r="ALQ4">
        <v>1.0576404669999999E-2</v>
      </c>
      <c r="ALR4">
        <v>9.2747886138999994E-3</v>
      </c>
      <c r="ALS4">
        <v>1.032760009E-2</v>
      </c>
      <c r="ALT4">
        <v>1.1357382660000002E-2</v>
      </c>
      <c r="ALU4">
        <v>1.072516624E-2</v>
      </c>
      <c r="ALV4">
        <v>1.0532215229999996E-2</v>
      </c>
      <c r="ALW4">
        <v>1.0530488599999999E-2</v>
      </c>
      <c r="ALX4">
        <v>1.0368101979999999E-2</v>
      </c>
      <c r="ALY4">
        <v>1.2365415479999999E-2</v>
      </c>
      <c r="ALZ4">
        <v>1.0464543509999999E-2</v>
      </c>
      <c r="AMA4">
        <v>1.163190819E-2</v>
      </c>
      <c r="AMB4">
        <v>1.1715303539999999E-2</v>
      </c>
      <c r="AMC4">
        <v>1.3852506340000003E-2</v>
      </c>
      <c r="AMD4">
        <v>1.1982166339999999E-2</v>
      </c>
      <c r="AME4">
        <v>1.6683756170000001E-2</v>
      </c>
      <c r="AMF4">
        <v>2.7346855520000005E-2</v>
      </c>
      <c r="AMG4">
        <v>1.6556394759999999E-2</v>
      </c>
      <c r="AMH4">
        <v>1.822696104E-2</v>
      </c>
      <c r="AMI4">
        <v>1.450722391E-2</v>
      </c>
      <c r="AMJ4">
        <v>1.3980300369999997E-2</v>
      </c>
      <c r="AMK4">
        <v>1.3921680469999998E-2</v>
      </c>
      <c r="AML4">
        <v>1.6453268440000002E-2</v>
      </c>
      <c r="AMM4">
        <v>1.396609624E-2</v>
      </c>
      <c r="AMN4">
        <v>1.6925124409999995E-2</v>
      </c>
      <c r="AMO4">
        <v>1.7121697130000002E-2</v>
      </c>
      <c r="AMP4">
        <v>1.8142482290000005E-2</v>
      </c>
      <c r="AMQ4">
        <v>1.9257589579999995E-2</v>
      </c>
      <c r="AMR4">
        <v>2.0694004759E-2</v>
      </c>
      <c r="AMS4">
        <v>2.0205136150000001E-2</v>
      </c>
      <c r="AMT4">
        <v>2.0992754650000001E-2</v>
      </c>
      <c r="AMU4">
        <v>2.553080688E-2</v>
      </c>
      <c r="AMV4">
        <v>2.3787026823999999E-2</v>
      </c>
      <c r="AMW4">
        <v>3.6634466019999999E-2</v>
      </c>
      <c r="AMX4">
        <v>2.9142993619999995E-2</v>
      </c>
      <c r="AMY4">
        <v>3.3634233922000004E-2</v>
      </c>
      <c r="AMZ4">
        <v>3.7653793419999998E-2</v>
      </c>
      <c r="ANA4">
        <v>3.726150332E-2</v>
      </c>
      <c r="ANB4">
        <v>3.4996601190000004E-2</v>
      </c>
      <c r="ANC4">
        <v>3.1704874620000004E-2</v>
      </c>
      <c r="AND4">
        <v>3.9833023410000001E-2</v>
      </c>
      <c r="ANE4">
        <v>3.8601102700000001E-2</v>
      </c>
      <c r="ANF4">
        <v>3.8824575159999999E-2</v>
      </c>
      <c r="ANG4">
        <v>4.0012525979999991E-2</v>
      </c>
      <c r="ANH4">
        <v>4.3294433352000013E-2</v>
      </c>
      <c r="ANI4">
        <v>4.2188012320000003E-2</v>
      </c>
      <c r="ANJ4">
        <v>4.4067770810000011E-2</v>
      </c>
      <c r="ANK4">
        <v>4.6781576449999994E-2</v>
      </c>
      <c r="ANL4">
        <v>6.4125803009999996E-2</v>
      </c>
      <c r="ANM4">
        <v>4.1947293439999998E-2</v>
      </c>
      <c r="ANN4">
        <v>4.880153353000001E-2</v>
      </c>
      <c r="ANO4">
        <v>4.5672175919999995E-2</v>
      </c>
      <c r="ANP4">
        <v>5.1420371059999997E-2</v>
      </c>
      <c r="ANQ4">
        <v>4.5668447274000004E-2</v>
      </c>
      <c r="ANR4">
        <v>5.7129987689999995E-2</v>
      </c>
      <c r="ANS4">
        <v>4.7425319169999994E-2</v>
      </c>
      <c r="ANT4">
        <v>5.6937588260000005E-2</v>
      </c>
      <c r="ANU4">
        <v>5.6550451829999994E-2</v>
      </c>
      <c r="ANV4">
        <v>5.2663692614999993E-2</v>
      </c>
      <c r="ANW4">
        <v>5.8158046400000003E-2</v>
      </c>
      <c r="ANX4">
        <v>5.0460830539999994E-2</v>
      </c>
      <c r="ANY4">
        <v>5.593677314E-2</v>
      </c>
      <c r="ANZ4">
        <v>5.160519856999999E-2</v>
      </c>
      <c r="AOA4">
        <v>5.8570148330000002E-2</v>
      </c>
      <c r="AOB4">
        <v>6.392034278E-2</v>
      </c>
      <c r="AOC4">
        <v>5.4392481910000005E-2</v>
      </c>
      <c r="AOD4">
        <v>5.2634651110000007E-2</v>
      </c>
      <c r="AOE4">
        <v>5.5176897259999996E-2</v>
      </c>
      <c r="AOF4">
        <v>5.473397646E-2</v>
      </c>
      <c r="AOG4">
        <v>6.7229875000000022E-2</v>
      </c>
      <c r="AOH4">
        <v>6.3385309069999993E-2</v>
      </c>
      <c r="AOI4">
        <v>5.8359071029999994E-2</v>
      </c>
      <c r="AOJ4">
        <v>6.2726247570000004E-2</v>
      </c>
      <c r="AOK4">
        <v>6.3261342130000009E-2</v>
      </c>
      <c r="AOL4">
        <v>6.4490260763900006E-2</v>
      </c>
      <c r="AOM4">
        <v>6.7152176960000004E-2</v>
      </c>
      <c r="AON4">
        <v>6.6769154359999999E-2</v>
      </c>
      <c r="AOO4">
        <v>6.7075029179999995E-2</v>
      </c>
      <c r="AOP4">
        <v>6.9193751720000002E-2</v>
      </c>
      <c r="AOQ4">
        <v>6.8724921000000022E-2</v>
      </c>
      <c r="AOR4">
        <v>7.0744346909999992E-2</v>
      </c>
      <c r="AOS4">
        <v>7.2541125500000012E-2</v>
      </c>
      <c r="AOT4">
        <v>6.546629205E-2</v>
      </c>
      <c r="AOU4">
        <v>6.8425459589999987E-2</v>
      </c>
      <c r="AOV4">
        <v>7.094665129000001E-2</v>
      </c>
      <c r="AOW4">
        <v>6.830506476000002E-2</v>
      </c>
      <c r="AOX4">
        <v>6.8966839219999992E-2</v>
      </c>
      <c r="AOY4">
        <v>7.5278663119999992E-2</v>
      </c>
      <c r="AOZ4">
        <v>6.9917906469999999E-2</v>
      </c>
      <c r="APA4">
        <v>7.1760694796000002E-2</v>
      </c>
      <c r="APB4">
        <v>6.5733238160000013E-2</v>
      </c>
      <c r="APC4">
        <v>7.0561856763899991E-2</v>
      </c>
      <c r="APD4">
        <v>7.3090914051999994E-2</v>
      </c>
      <c r="APE4">
        <v>7.1079933840000012E-2</v>
      </c>
      <c r="APF4">
        <v>6.3152365200000005E-2</v>
      </c>
      <c r="APG4">
        <v>8.1047411609999995E-2</v>
      </c>
      <c r="APH4">
        <v>6.9731582479999984E-2</v>
      </c>
      <c r="API4">
        <v>6.455078353999999E-2</v>
      </c>
      <c r="APJ4">
        <v>7.5659511819999997E-2</v>
      </c>
      <c r="APK4">
        <v>6.849738419000001E-2</v>
      </c>
      <c r="APL4">
        <v>7.4230659090000012E-2</v>
      </c>
      <c r="APM4">
        <v>7.1486009760000011E-2</v>
      </c>
      <c r="APN4">
        <v>7.8022425306000009E-2</v>
      </c>
      <c r="APO4">
        <v>6.9254718440000015E-2</v>
      </c>
      <c r="APP4">
        <v>7.0765614344E-2</v>
      </c>
      <c r="APQ4">
        <v>7.7207082689999998E-2</v>
      </c>
      <c r="APR4">
        <v>7.4860682709999987E-2</v>
      </c>
      <c r="APS4">
        <v>8.2413288710000004E-2</v>
      </c>
      <c r="APT4">
        <v>7.9640901159999986E-2</v>
      </c>
      <c r="APU4">
        <v>6.9157690839999994E-2</v>
      </c>
      <c r="APV4">
        <v>6.9191002200000004E-2</v>
      </c>
      <c r="APW4">
        <v>7.0845224960000008E-2</v>
      </c>
      <c r="APX4">
        <v>7.3072139879999998E-2</v>
      </c>
      <c r="APY4">
        <v>7.0288662389999992E-2</v>
      </c>
      <c r="APZ4">
        <v>7.0065024440000012E-2</v>
      </c>
      <c r="AQA4">
        <v>6.8542430099999996E-2</v>
      </c>
      <c r="AQB4">
        <v>6.8819620924999991E-2</v>
      </c>
      <c r="AQC4">
        <v>7.3187873780000023E-2</v>
      </c>
      <c r="AQD4">
        <v>7.4542575579999992E-2</v>
      </c>
      <c r="AQE4">
        <v>7.2855322259999994E-2</v>
      </c>
      <c r="AQF4">
        <v>6.7752750459999997E-2</v>
      </c>
      <c r="AQG4">
        <v>7.0232784829999992E-2</v>
      </c>
      <c r="AQH4">
        <v>7.1934097099999997E-2</v>
      </c>
      <c r="AQI4">
        <v>6.961879079000001E-2</v>
      </c>
      <c r="AQJ4">
        <v>6.5445848420000008E-2</v>
      </c>
      <c r="AQK4">
        <v>7.4055168205999999E-2</v>
      </c>
      <c r="AQL4">
        <v>7.5009788420000001E-2</v>
      </c>
      <c r="AQM4">
        <v>6.5810529879999996E-2</v>
      </c>
      <c r="AQN4">
        <v>7.184101909E-2</v>
      </c>
      <c r="AQO4">
        <v>6.9929499683899984E-2</v>
      </c>
      <c r="AQP4">
        <v>6.879520431000001E-2</v>
      </c>
      <c r="AQQ4">
        <v>7.4239381670000007E-2</v>
      </c>
      <c r="AQR4">
        <v>7.0101839440000008E-2</v>
      </c>
      <c r="AQS4">
        <v>6.9685992759999996E-2</v>
      </c>
      <c r="AQT4">
        <v>6.6749877009999986E-2</v>
      </c>
      <c r="AQU4">
        <v>6.9516872876000016E-2</v>
      </c>
      <c r="AQV4">
        <v>6.1377556770000015E-2</v>
      </c>
      <c r="AQW4">
        <v>6.5575212968999999E-2</v>
      </c>
      <c r="AQX4">
        <v>6.6030170479999997E-2</v>
      </c>
      <c r="AQY4">
        <v>6.630772137999999E-2</v>
      </c>
      <c r="AQZ4">
        <v>6.8366559748000003E-2</v>
      </c>
      <c r="ARA4">
        <v>6.5999821200000003E-2</v>
      </c>
      <c r="ARB4">
        <v>5.9638942010000001E-2</v>
      </c>
      <c r="ARC4">
        <v>6.5023111330000008E-2</v>
      </c>
      <c r="ARD4">
        <v>6.6853812040000002E-2</v>
      </c>
      <c r="ARE4">
        <v>6.832715013E-2</v>
      </c>
      <c r="ARF4">
        <v>6.5463427369999994E-2</v>
      </c>
      <c r="ARG4">
        <v>6.5700310430000006E-2</v>
      </c>
      <c r="ARH4">
        <v>6.3334763100000011E-2</v>
      </c>
      <c r="ARI4">
        <v>6.692791947E-2</v>
      </c>
      <c r="ARJ4">
        <v>6.6940719019999997E-2</v>
      </c>
      <c r="ARK4">
        <v>6.6453653870000004E-2</v>
      </c>
      <c r="ARL4">
        <v>6.0376427079999996E-2</v>
      </c>
      <c r="ARM4">
        <v>5.8274894994000008E-2</v>
      </c>
      <c r="ARN4">
        <v>6.0867977709999993E-2</v>
      </c>
      <c r="ARO4">
        <v>5.9983949321999991E-2</v>
      </c>
      <c r="ARP4">
        <v>5.7241865389999994E-2</v>
      </c>
      <c r="ARQ4">
        <v>5.9648704780000013E-2</v>
      </c>
      <c r="ARR4">
        <v>5.9872416959999994E-2</v>
      </c>
      <c r="ARS4">
        <v>5.3076397770000006E-2</v>
      </c>
      <c r="ART4">
        <v>5.6696408239999996E-2</v>
      </c>
      <c r="ARU4">
        <v>5.4158162902000005E-2</v>
      </c>
      <c r="ARV4">
        <v>5.723617881000001E-2</v>
      </c>
      <c r="ARW4">
        <v>5.4860367329999993E-2</v>
      </c>
      <c r="ARX4">
        <v>5.8131222229999994E-2</v>
      </c>
      <c r="ARY4">
        <v>5.6347651241999988E-2</v>
      </c>
      <c r="ARZ4">
        <v>5.4598381719999992E-2</v>
      </c>
      <c r="ASA4">
        <v>7.6518770250000007E-2</v>
      </c>
      <c r="ASB4">
        <v>5.5644145002000003E-2</v>
      </c>
      <c r="ASC4">
        <v>5.1593992005000006E-2</v>
      </c>
      <c r="ASD4">
        <v>5.3347478579999996E-2</v>
      </c>
      <c r="ASE4">
        <v>5.2210993333900009E-2</v>
      </c>
      <c r="ASF4">
        <v>5.4673225919999992E-2</v>
      </c>
      <c r="ASG4">
        <v>5.6374128519999997E-2</v>
      </c>
      <c r="ASH4">
        <v>5.3705150469999997E-2</v>
      </c>
      <c r="ASI4">
        <v>5.0531358110000001E-2</v>
      </c>
      <c r="ASJ4">
        <v>5.1896190239999987E-2</v>
      </c>
      <c r="ASK4">
        <v>5.2051380840000008E-2</v>
      </c>
      <c r="ASL4">
        <v>5.2035981709999998E-2</v>
      </c>
      <c r="ASM4">
        <v>5.7388519727000001E-2</v>
      </c>
      <c r="ASN4">
        <v>5.1173856825999994E-2</v>
      </c>
      <c r="ASO4">
        <v>5.0780956925999994E-2</v>
      </c>
      <c r="ASP4">
        <v>4.9816672070000005E-2</v>
      </c>
      <c r="ASQ4">
        <v>5.1546040610000003E-2</v>
      </c>
      <c r="ASR4">
        <v>4.9555448335000002E-2</v>
      </c>
      <c r="ASS4">
        <v>4.8713858140000003E-2</v>
      </c>
      <c r="AST4">
        <v>5.0410876760000001E-2</v>
      </c>
      <c r="ASU4">
        <v>4.9796933540000005E-2</v>
      </c>
      <c r="ASV4">
        <v>4.75110792E-2</v>
      </c>
      <c r="ASW4">
        <v>4.7318292160000004E-2</v>
      </c>
      <c r="ASX4">
        <v>4.8585666979999997E-2</v>
      </c>
      <c r="ASY4">
        <v>4.8356754920000009E-2</v>
      </c>
      <c r="ASZ4">
        <v>4.7474364224999996E-2</v>
      </c>
      <c r="ATA4">
        <v>4.625498863E-2</v>
      </c>
      <c r="ATB4">
        <v>4.5654265610000001E-2</v>
      </c>
      <c r="ATC4">
        <v>4.6216116580000008E-2</v>
      </c>
      <c r="ATD4">
        <v>4.598388422E-2</v>
      </c>
      <c r="ATE4">
        <v>4.301537691E-2</v>
      </c>
      <c r="ATF4">
        <v>4.2030409490000004E-2</v>
      </c>
      <c r="ATG4">
        <v>4.6066667219999996E-2</v>
      </c>
      <c r="ATH4">
        <v>4.5744387480000002E-2</v>
      </c>
      <c r="ATI4">
        <v>4.3399344869999981E-2</v>
      </c>
      <c r="ATJ4">
        <v>4.2168389317999988E-2</v>
      </c>
      <c r="ATK4">
        <v>4.3047537970000001E-2</v>
      </c>
      <c r="ATL4">
        <v>4.1428953123999995E-2</v>
      </c>
      <c r="ATM4">
        <v>4.258294462E-2</v>
      </c>
      <c r="ATN4">
        <v>4.5455129829999996E-2</v>
      </c>
      <c r="ATO4">
        <v>4.5666119803899993E-2</v>
      </c>
      <c r="ATP4">
        <v>4.1777149755999998E-2</v>
      </c>
      <c r="ATQ4">
        <v>3.4074961549999998E-2</v>
      </c>
      <c r="ATR4">
        <v>4.0077978559999998E-2</v>
      </c>
      <c r="ATS4">
        <v>3.8103053250000005E-2</v>
      </c>
      <c r="ATT4">
        <v>3.9661977260000002E-2</v>
      </c>
      <c r="ATU4">
        <v>3.6858403600000006E-2</v>
      </c>
      <c r="ATV4">
        <v>4.0572789752000002E-2</v>
      </c>
      <c r="ATW4">
        <v>3.5153804359999992E-2</v>
      </c>
      <c r="ATX4">
        <v>3.4150002950000001E-2</v>
      </c>
      <c r="ATY4">
        <v>3.4955240350999991E-2</v>
      </c>
      <c r="ATZ4">
        <v>3.7554857320000003E-2</v>
      </c>
      <c r="AUA4">
        <v>3.5468198212E-2</v>
      </c>
      <c r="AUB4">
        <v>3.3703652549999998E-2</v>
      </c>
      <c r="AUC4">
        <v>3.4574601901999999E-2</v>
      </c>
      <c r="AUD4">
        <v>3.6956549520000007E-2</v>
      </c>
      <c r="AUE4">
        <v>3.2394652119E-2</v>
      </c>
      <c r="AUF4">
        <v>3.6805355299999995E-2</v>
      </c>
      <c r="AUG4">
        <v>3.5550058119999998E-2</v>
      </c>
      <c r="AUH4">
        <v>3.9525772049999998E-2</v>
      </c>
      <c r="AUI4">
        <v>3.4936633519999996E-2</v>
      </c>
      <c r="AUJ4">
        <v>3.8317815525999999E-2</v>
      </c>
      <c r="AUK4">
        <v>3.3553334609999999E-2</v>
      </c>
      <c r="AUL4">
        <v>3.270718458E-2</v>
      </c>
      <c r="AUM4">
        <v>3.5576183736000001E-2</v>
      </c>
      <c r="AUN4">
        <v>3.4846758060000003E-2</v>
      </c>
      <c r="AUO4">
        <v>3.5584361420000002E-2</v>
      </c>
      <c r="AUP4">
        <v>3.5966696519999994E-2</v>
      </c>
      <c r="AUQ4">
        <v>3.5607049879999998E-2</v>
      </c>
      <c r="AUR4">
        <v>3.1764627490000003E-2</v>
      </c>
      <c r="AUS4">
        <v>3.6045313430000003E-2</v>
      </c>
      <c r="AUT4">
        <v>3.6488282750000003E-2</v>
      </c>
      <c r="AUU4">
        <v>3.2856404040000002E-2</v>
      </c>
      <c r="AUV4">
        <v>3.5536335529999991E-2</v>
      </c>
      <c r="AUW4">
        <v>3.5002528879999995E-2</v>
      </c>
      <c r="AUX4">
        <v>3.6672874890000005E-2</v>
      </c>
      <c r="AUY4">
        <v>3.3809025309999997E-2</v>
      </c>
      <c r="AUZ4">
        <v>3.5663048330000002E-2</v>
      </c>
      <c r="AVA4">
        <v>3.0811145719999995E-2</v>
      </c>
      <c r="AVB4">
        <v>3.3832756209999995E-2</v>
      </c>
      <c r="AVC4">
        <v>3.3482090319999998E-2</v>
      </c>
      <c r="AVD4">
        <v>3.3805715199999996E-2</v>
      </c>
      <c r="AVE4">
        <v>2.9709313539000002E-2</v>
      </c>
      <c r="AVF4">
        <v>2.9352586330000003E-2</v>
      </c>
      <c r="AVG4">
        <v>3.8234661289999999E-2</v>
      </c>
      <c r="AVH4">
        <v>3.4764697113899998E-2</v>
      </c>
      <c r="AVI4">
        <v>3.353129144E-2</v>
      </c>
      <c r="AVJ4">
        <v>2.883106979E-2</v>
      </c>
      <c r="AVK4">
        <v>3.5007179459999989E-2</v>
      </c>
      <c r="AVL4">
        <v>3.443535021E-2</v>
      </c>
      <c r="AVM4">
        <v>3.3073123419999996E-2</v>
      </c>
      <c r="AVN4">
        <v>3.4055884369999997E-2</v>
      </c>
      <c r="AVO4">
        <v>3.2967930569999998E-2</v>
      </c>
      <c r="AVP4">
        <v>2.8784762685999998E-2</v>
      </c>
      <c r="AVQ4">
        <v>3.0650880939999996E-2</v>
      </c>
      <c r="AVR4">
        <v>3.0246707010000005E-2</v>
      </c>
      <c r="AVS4">
        <v>3.3101535360000003E-2</v>
      </c>
      <c r="AVT4">
        <v>3.478770649E-2</v>
      </c>
      <c r="AVU4">
        <v>2.9939208889999999E-2</v>
      </c>
      <c r="AVV4">
        <v>3.2276501460000002E-2</v>
      </c>
      <c r="AVW4">
        <v>2.9688013861999998E-2</v>
      </c>
      <c r="AVX4">
        <v>3.1829844319999995E-2</v>
      </c>
      <c r="AVY4">
        <v>3.315681014E-2</v>
      </c>
      <c r="AVZ4">
        <v>3.5272558424000004E-2</v>
      </c>
      <c r="AWA4">
        <v>3.0247317209999999E-2</v>
      </c>
      <c r="AWB4">
        <v>3.1541410849999993E-2</v>
      </c>
      <c r="AWC4">
        <v>3.134145168E-2</v>
      </c>
      <c r="AWD4">
        <v>3.029768293E-2</v>
      </c>
      <c r="AWE4">
        <v>3.0329978600000002E-2</v>
      </c>
      <c r="AWF4">
        <v>2.8400398560000005E-2</v>
      </c>
      <c r="AWG4">
        <v>3.053514018E-2</v>
      </c>
      <c r="AWH4">
        <v>2.8222737100000003E-2</v>
      </c>
      <c r="AWI4">
        <v>3.0688367400000003E-2</v>
      </c>
      <c r="AWJ4">
        <v>3.2207330940000001E-2</v>
      </c>
      <c r="AWK4">
        <v>3.0110650209999996E-2</v>
      </c>
      <c r="AWL4">
        <v>3.4609991020000001E-2</v>
      </c>
      <c r="AWM4">
        <v>3.2919946810000003E-2</v>
      </c>
      <c r="AWN4">
        <v>3.9051640550000002E-2</v>
      </c>
      <c r="AWO4">
        <v>3.5339794349000003E-2</v>
      </c>
      <c r="AWP4">
        <v>3.2768109009999997E-2</v>
      </c>
      <c r="AWQ4">
        <v>2.8998401100000005E-2</v>
      </c>
      <c r="AWR4">
        <v>2.5900561340000003E-2</v>
      </c>
      <c r="AWS4">
        <v>2.7994933830000002E-2</v>
      </c>
      <c r="AWT4">
        <v>3.3033372620000001E-2</v>
      </c>
      <c r="AWU4">
        <v>2.8993742049999997E-2</v>
      </c>
      <c r="AWV4">
        <v>3.14052671839E-2</v>
      </c>
      <c r="AWW4">
        <v>2.8710769988999997E-2</v>
      </c>
      <c r="AWX4">
        <v>2.7096528950000004E-2</v>
      </c>
      <c r="AWY4">
        <v>2.6534841500000007E-2</v>
      </c>
      <c r="AWZ4">
        <v>2.7645814380000001E-2</v>
      </c>
      <c r="AXA4">
        <v>2.8182620592000003E-2</v>
      </c>
      <c r="AXB4">
        <v>2.8576871060000009E-2</v>
      </c>
      <c r="AXC4">
        <v>3.2799897300000005E-2</v>
      </c>
      <c r="AXD4">
        <v>3.3941429687999999E-2</v>
      </c>
      <c r="AXE4">
        <v>2.8059852990000002E-2</v>
      </c>
      <c r="AXF4">
        <v>3.4638663859999995E-2</v>
      </c>
      <c r="AXG4">
        <v>2.3522977187999998E-2</v>
      </c>
      <c r="AXH4">
        <v>3.3905235200000002E-2</v>
      </c>
      <c r="AXI4">
        <v>2.8038148399999994E-2</v>
      </c>
      <c r="AXJ4">
        <v>4.0407978759999991E-2</v>
      </c>
      <c r="AXK4">
        <v>3.6582956200000002E-2</v>
      </c>
      <c r="AXL4">
        <v>3.1389911005E-2</v>
      </c>
      <c r="AXM4">
        <v>3.6273530079999991E-2</v>
      </c>
      <c r="AXN4">
        <v>3.5128861270000006E-2</v>
      </c>
      <c r="AXO4">
        <v>2.761423319E-2</v>
      </c>
      <c r="AXP4">
        <v>2.8025810959999998E-2</v>
      </c>
      <c r="AXQ4">
        <v>3.3375269030000002E-2</v>
      </c>
      <c r="AXR4">
        <v>3.2627312450000001E-2</v>
      </c>
      <c r="AXS4">
        <v>3.439407245E-2</v>
      </c>
      <c r="AXT4">
        <v>3.5608329130000012E-2</v>
      </c>
      <c r="AXU4">
        <v>3.5421953500000006E-2</v>
      </c>
      <c r="AXV4">
        <v>3.4271462439999997E-2</v>
      </c>
      <c r="AXW4">
        <v>3.6657360069999999E-2</v>
      </c>
      <c r="AXX4">
        <v>4.1938583089999995E-2</v>
      </c>
      <c r="AXY4">
        <v>4.5602606107999995E-2</v>
      </c>
      <c r="AXZ4">
        <v>4.795238932600001E-2</v>
      </c>
      <c r="AYA4">
        <v>4.1725525120000002E-2</v>
      </c>
      <c r="AYB4">
        <v>3.6651805380000006E-2</v>
      </c>
      <c r="AYC4">
        <v>3.2982123809999993E-2</v>
      </c>
      <c r="AYD4">
        <v>2.8442650119999992E-2</v>
      </c>
      <c r="AYE4">
        <v>2.9401084017999998E-2</v>
      </c>
      <c r="AYF4">
        <v>2.8405292175999998E-2</v>
      </c>
      <c r="AYG4">
        <v>2.5032018226000003E-2</v>
      </c>
      <c r="AYH4">
        <v>2.9226029159999996E-2</v>
      </c>
      <c r="AYI4">
        <v>2.5221267821000006E-2</v>
      </c>
      <c r="AYJ4">
        <v>2.7695947990000004E-2</v>
      </c>
      <c r="AYK4">
        <v>2.9014758389999999E-2</v>
      </c>
      <c r="AYL4">
        <v>2.2679187872000003E-2</v>
      </c>
      <c r="AYM4">
        <v>2.1529881989000004E-2</v>
      </c>
      <c r="AYN4">
        <v>2.3890940209999996E-2</v>
      </c>
      <c r="AYO4">
        <v>2.1291505430000003E-2</v>
      </c>
      <c r="AYP4">
        <v>2.1623253919999998E-2</v>
      </c>
      <c r="AYQ4">
        <v>2.1011581349999996E-2</v>
      </c>
      <c r="AYR4">
        <v>2.2865361279999996E-2</v>
      </c>
      <c r="AYS4">
        <v>2.1113810340000004E-2</v>
      </c>
      <c r="AYT4">
        <v>2.1528720265000006E-2</v>
      </c>
      <c r="AYU4">
        <v>1.8808758540000005E-2</v>
      </c>
      <c r="AYV4">
        <v>2.0767167849999997E-2</v>
      </c>
      <c r="AYW4">
        <v>2.1160189439999998E-2</v>
      </c>
      <c r="AYX4">
        <v>2.4325147350000003E-2</v>
      </c>
      <c r="AYY4">
        <v>2.1784949088000001E-2</v>
      </c>
      <c r="AYZ4">
        <v>2.2304832350000005E-2</v>
      </c>
      <c r="AZA4">
        <v>1.8476706669999995E-2</v>
      </c>
      <c r="AZB4">
        <v>1.8523349830000001E-2</v>
      </c>
      <c r="AZC4">
        <v>1.9292581905999997E-2</v>
      </c>
      <c r="AZD4">
        <v>1.9778867460000002E-2</v>
      </c>
      <c r="AZE4">
        <v>1.7302200300000001E-2</v>
      </c>
      <c r="AZF4">
        <v>1.6304516450000001E-2</v>
      </c>
      <c r="AZG4">
        <v>1.4815260691999997E-2</v>
      </c>
      <c r="AZH4">
        <v>1.5816975029999999E-2</v>
      </c>
      <c r="AZI4">
        <v>1.6073498750000002E-2</v>
      </c>
      <c r="AZJ4">
        <v>1.6572580869999999E-2</v>
      </c>
      <c r="AZK4">
        <v>1.3640438679999999E-2</v>
      </c>
      <c r="AZL4">
        <v>1.491766083E-2</v>
      </c>
      <c r="AZM4">
        <v>1.1619265010000001E-2</v>
      </c>
      <c r="AZN4">
        <v>1.275604948E-2</v>
      </c>
      <c r="AZO4">
        <v>1.0866217059999999E-2</v>
      </c>
      <c r="AZP4">
        <v>1.2569436540000001E-2</v>
      </c>
      <c r="AZQ4">
        <v>9.3440743600000011E-3</v>
      </c>
      <c r="AZR4">
        <v>9.8042184700000007E-3</v>
      </c>
      <c r="AZS4">
        <v>8.9506277229999993E-3</v>
      </c>
      <c r="AZT4">
        <v>9.0903943800000019E-3</v>
      </c>
      <c r="AZU4">
        <v>9.8269840839999983E-3</v>
      </c>
      <c r="AZV4">
        <v>9.9932756899999992E-3</v>
      </c>
      <c r="AZW4">
        <v>8.5990669299999996E-3</v>
      </c>
      <c r="AZX4">
        <v>1.4283391420000001E-2</v>
      </c>
      <c r="AZY4">
        <v>1.977894413E-2</v>
      </c>
      <c r="AZZ4">
        <v>1.6514075660000002E-2</v>
      </c>
      <c r="BAA4">
        <v>2.7950994399999998E-2</v>
      </c>
      <c r="BAB4">
        <v>2.9792802659999996E-2</v>
      </c>
      <c r="BAC4">
        <v>3.5332711060000001E-2</v>
      </c>
      <c r="BAD4">
        <v>3.0690456480000006E-2</v>
      </c>
      <c r="BAE4">
        <v>2.6945806370000002E-2</v>
      </c>
      <c r="BAF4">
        <v>2.2495876430000006E-2</v>
      </c>
      <c r="BAG4">
        <v>2.1103248559999999E-2</v>
      </c>
      <c r="BAH4">
        <v>1.7805905240000003E-2</v>
      </c>
      <c r="BAI4">
        <v>1.8591863279999999E-2</v>
      </c>
      <c r="BAJ4">
        <v>1.6138550180000003E-2</v>
      </c>
      <c r="BAK4">
        <v>1.3435718120000002E-2</v>
      </c>
      <c r="BAL4">
        <v>1.3915719839999998E-2</v>
      </c>
      <c r="BAM4">
        <v>1.5200128000000002E-2</v>
      </c>
      <c r="BAN4">
        <v>1.3860768359999998E-2</v>
      </c>
      <c r="BAO4">
        <v>1.324898511E-2</v>
      </c>
      <c r="BAP4">
        <v>1.0539157154899998E-2</v>
      </c>
      <c r="BAQ4">
        <v>1.0024531589999998E-2</v>
      </c>
      <c r="BAR4">
        <v>1.0717599020000003E-2</v>
      </c>
      <c r="BAS4">
        <v>9.9550571000000011E-3</v>
      </c>
      <c r="BAT4">
        <v>8.9300598899999997E-3</v>
      </c>
      <c r="BAU4">
        <v>9.5344743579999988E-3</v>
      </c>
      <c r="BAV4">
        <v>8.5883926899999984E-3</v>
      </c>
      <c r="BAW4">
        <v>9.7630050899999987E-3</v>
      </c>
      <c r="BAX4">
        <v>8.9340963900000001E-3</v>
      </c>
      <c r="BAY4">
        <v>9.1967545539000002E-3</v>
      </c>
      <c r="BAZ4">
        <v>7.1734485409999981E-3</v>
      </c>
      <c r="BBA4">
        <v>7.1564642000000005E-3</v>
      </c>
      <c r="BBB4">
        <v>7.9560802400000016E-3</v>
      </c>
      <c r="BBC4">
        <v>6.8505681759999989E-3</v>
      </c>
      <c r="BBD4">
        <v>7.5683935999999973E-3</v>
      </c>
      <c r="BBE4">
        <v>8.2721035299999982E-3</v>
      </c>
      <c r="BBF4">
        <v>6.9820583599999987E-3</v>
      </c>
      <c r="BBG4">
        <v>8.2703598999999978E-3</v>
      </c>
      <c r="BBH4">
        <v>9.4649774400000011E-3</v>
      </c>
      <c r="BBI4">
        <v>7.4990863600000006E-3</v>
      </c>
      <c r="BBJ4">
        <v>8.0675298200000006E-3</v>
      </c>
      <c r="BBK4">
        <v>8.4651584800000002E-3</v>
      </c>
      <c r="BBL4">
        <v>7.8882399199999998E-3</v>
      </c>
      <c r="BBM4">
        <v>8.9813010800000002E-3</v>
      </c>
      <c r="BBN4">
        <v>8.8805704200000009E-3</v>
      </c>
      <c r="BBO4">
        <v>8.2956010399999978E-3</v>
      </c>
      <c r="BBP4">
        <v>9.1682504000000012E-3</v>
      </c>
      <c r="BBQ4">
        <v>8.94504642E-3</v>
      </c>
      <c r="BBR4">
        <v>9.07346287E-3</v>
      </c>
      <c r="BBS4">
        <v>8.60347939E-3</v>
      </c>
      <c r="BBT4">
        <v>8.6171176899999986E-3</v>
      </c>
      <c r="BBU4">
        <v>9.8249004500000001E-3</v>
      </c>
      <c r="BBV4">
        <v>8.5369061699999971E-3</v>
      </c>
      <c r="BBW4">
        <v>1.1127016759999999E-2</v>
      </c>
      <c r="BBX4">
        <v>9.2725627099999978E-3</v>
      </c>
      <c r="BBY4">
        <v>1.0058446911999998E-2</v>
      </c>
      <c r="BBZ4">
        <v>1.0472543930000001E-2</v>
      </c>
      <c r="BCA4">
        <v>1.176995451E-2</v>
      </c>
      <c r="BCB4">
        <v>1.1249835769999999E-2</v>
      </c>
      <c r="BCC4">
        <v>1.2000070060000001E-2</v>
      </c>
      <c r="BCD4">
        <v>1.2005811120000001E-2</v>
      </c>
      <c r="BCE4">
        <v>1.2091493199999997E-2</v>
      </c>
      <c r="BCF4">
        <v>1.2749883190000004E-2</v>
      </c>
      <c r="BCG4">
        <v>1.4284349249999998E-2</v>
      </c>
      <c r="BCH4">
        <v>1.386579085E-2</v>
      </c>
      <c r="BCI4">
        <v>1.5153650680000004E-2</v>
      </c>
      <c r="BCJ4">
        <v>1.41452253E-2</v>
      </c>
      <c r="BCK4">
        <v>1.6907026430000003E-2</v>
      </c>
      <c r="BCL4">
        <v>1.7086522159999999E-2</v>
      </c>
      <c r="BCM4">
        <v>2.0970614740000001E-2</v>
      </c>
      <c r="BCN4">
        <v>1.8905032917999998E-2</v>
      </c>
      <c r="BCO4">
        <v>2.0062548390000001E-2</v>
      </c>
      <c r="BCP4">
        <v>1.7289529003000001E-2</v>
      </c>
      <c r="BCQ4">
        <v>1.6644824509999996E-2</v>
      </c>
      <c r="BCR4">
        <v>1.563943558E-2</v>
      </c>
      <c r="BCS4">
        <v>1.6429672069999998E-2</v>
      </c>
      <c r="BCT4">
        <v>1.8166205750000004E-2</v>
      </c>
      <c r="BCU4">
        <v>1.5155799039999997E-2</v>
      </c>
      <c r="BCV4">
        <v>1.4395199439999999E-2</v>
      </c>
      <c r="BCW4">
        <v>1.5956795440000001E-2</v>
      </c>
      <c r="BCX4">
        <v>1.7666837429999995E-2</v>
      </c>
      <c r="BCY4">
        <v>1.565215474E-2</v>
      </c>
      <c r="BCZ4">
        <v>1.6785967999999998E-2</v>
      </c>
      <c r="BDA4">
        <v>1.6038304870000002E-2</v>
      </c>
      <c r="BDB4">
        <v>1.8774037226E-2</v>
      </c>
      <c r="BDC4">
        <v>2.1743217349999996E-2</v>
      </c>
      <c r="BDD4">
        <v>1.9313007699999996E-2</v>
      </c>
      <c r="BDE4">
        <v>2.0639144248999999E-2</v>
      </c>
      <c r="BDF4">
        <v>1.978335749E-2</v>
      </c>
      <c r="BDG4">
        <v>1.9204409891999997E-2</v>
      </c>
      <c r="BDH4">
        <v>2.0946495640000003E-2</v>
      </c>
      <c r="BDI4">
        <v>1.8802365840000002E-2</v>
      </c>
      <c r="BDJ4">
        <v>1.7285564999999999E-2</v>
      </c>
      <c r="BDK4">
        <v>1.490355417E-2</v>
      </c>
      <c r="BDL4">
        <v>1.7397194000000001E-2</v>
      </c>
      <c r="BDM4">
        <v>1.6480207529999999E-2</v>
      </c>
      <c r="BDN4">
        <v>1.5169963889999999E-2</v>
      </c>
      <c r="BDO4">
        <v>1.7935212600000004E-2</v>
      </c>
      <c r="BDP4">
        <v>1.549906719E-2</v>
      </c>
      <c r="BDQ4">
        <v>1.5708523240000001E-2</v>
      </c>
      <c r="BDR4">
        <v>1.6675583000000001E-2</v>
      </c>
      <c r="BDS4">
        <v>1.5500817259999997E-2</v>
      </c>
      <c r="BDT4">
        <v>2.3111940858999997E-2</v>
      </c>
      <c r="BDU4">
        <v>2.0698224879999998E-2</v>
      </c>
      <c r="BDV4">
        <v>2.2197363169999998E-2</v>
      </c>
      <c r="BDW4">
        <v>2.0158819225999998E-2</v>
      </c>
      <c r="BDX4">
        <v>1.7493180731999999E-2</v>
      </c>
      <c r="BDY4">
        <v>1.7080539819999997E-2</v>
      </c>
      <c r="BDZ4">
        <v>1.7405536690000001E-2</v>
      </c>
      <c r="BEA4">
        <v>1.4955369470000002E-2</v>
      </c>
      <c r="BEB4">
        <v>1.429048596E-2</v>
      </c>
      <c r="BEC4">
        <v>1.3001597399999999E-2</v>
      </c>
      <c r="BED4">
        <v>1.298944938E-2</v>
      </c>
      <c r="BEE4">
        <v>1.4180591429999998E-2</v>
      </c>
      <c r="BEF4">
        <v>1.280374399E-2</v>
      </c>
      <c r="BEG4">
        <v>1.223667738E-2</v>
      </c>
      <c r="BEH4">
        <v>1.2673451641999997E-2</v>
      </c>
      <c r="BEI4">
        <v>1.2820489800000001E-2</v>
      </c>
      <c r="BEJ4">
        <v>1.4035050269999998E-2</v>
      </c>
      <c r="BEK4">
        <v>1.4719097390000001E-2</v>
      </c>
      <c r="BEL4">
        <v>1.4584356974000004E-2</v>
      </c>
      <c r="BEM4">
        <v>1.1493236E-2</v>
      </c>
      <c r="BEN4">
        <v>1.123877325E-2</v>
      </c>
      <c r="BEO4">
        <v>1.103318924E-2</v>
      </c>
      <c r="BEP4">
        <v>1.1423681E-2</v>
      </c>
      <c r="BEQ4">
        <v>1.0664779760000001E-2</v>
      </c>
      <c r="BER4">
        <v>1.1862576060000001E-2</v>
      </c>
      <c r="BES4">
        <v>1.1088198650000002E-2</v>
      </c>
      <c r="BET4">
        <v>1.0676505640000002E-2</v>
      </c>
      <c r="BEU4">
        <v>1.0748258890000001E-2</v>
      </c>
      <c r="BEV4">
        <v>9.7061291600000002E-3</v>
      </c>
      <c r="BEW4">
        <v>9.7255521310000009E-3</v>
      </c>
      <c r="BEX4">
        <v>8.223696303899998E-3</v>
      </c>
      <c r="BEY4">
        <v>7.4153566069999994E-3</v>
      </c>
      <c r="BEZ4">
        <v>9.0936704799999997E-3</v>
      </c>
      <c r="BFA4">
        <v>7.1868344500000021E-3</v>
      </c>
      <c r="BFB4">
        <v>9.6759678140000017E-3</v>
      </c>
      <c r="BFC4">
        <v>8.230333359999998E-3</v>
      </c>
      <c r="BFD4">
        <v>8.0510037099999991E-3</v>
      </c>
      <c r="BFE4">
        <v>7.161917480000001E-3</v>
      </c>
      <c r="BFF4">
        <v>1.0031348840000001E-2</v>
      </c>
      <c r="BFG4">
        <v>8.2757499369999991E-3</v>
      </c>
      <c r="BFH4">
        <v>8.7034702720000003E-3</v>
      </c>
      <c r="BFI4">
        <v>9.9134838499999999E-3</v>
      </c>
      <c r="BFJ4">
        <v>9.5458511700000012E-3</v>
      </c>
      <c r="BFK4">
        <v>1.0729326650000003E-2</v>
      </c>
      <c r="BFL4">
        <v>1.104933644E-2</v>
      </c>
      <c r="BFM4">
        <v>1.325298338E-2</v>
      </c>
      <c r="BFN4">
        <v>1.165492016E-2</v>
      </c>
      <c r="BFO4">
        <v>1.158574293E-2</v>
      </c>
      <c r="BFP4">
        <v>1.2885616544E-2</v>
      </c>
      <c r="BFQ4">
        <v>1.1981449758000001E-2</v>
      </c>
      <c r="BFR4">
        <v>1.131631022E-2</v>
      </c>
      <c r="BFS4">
        <v>1.1832992968999999E-2</v>
      </c>
      <c r="BFT4">
        <v>1.2205838133999999E-2</v>
      </c>
      <c r="BFU4">
        <v>1.013997247E-2</v>
      </c>
      <c r="BFV4">
        <v>1.2102837949999997E-2</v>
      </c>
      <c r="BFW4">
        <v>1.1207512843999998E-2</v>
      </c>
      <c r="BFX4">
        <v>1.165544168E-2</v>
      </c>
      <c r="BFY4">
        <v>1.0538864799999997E-2</v>
      </c>
      <c r="BFZ4">
        <v>1.192434237E-2</v>
      </c>
      <c r="BGA4">
        <v>1.0751323879999998E-2</v>
      </c>
      <c r="BGB4">
        <v>1.0892316200000002E-2</v>
      </c>
      <c r="BGC4">
        <v>1.0719380740000001E-2</v>
      </c>
      <c r="BGD4">
        <v>1.2130620672000002E-2</v>
      </c>
      <c r="BGE4">
        <v>9.6028288999999989E-3</v>
      </c>
      <c r="BGF4">
        <v>1.0928130539999999E-2</v>
      </c>
      <c r="BGG4">
        <v>1.0269991470000002E-2</v>
      </c>
      <c r="BGH4">
        <v>1.109409777E-2</v>
      </c>
      <c r="BGI4">
        <v>1.093382987E-2</v>
      </c>
      <c r="BGJ4">
        <v>1.156946321E-2</v>
      </c>
      <c r="BGK4">
        <v>1.0995019837000002E-2</v>
      </c>
      <c r="BGL4">
        <v>9.6488537219999969E-3</v>
      </c>
      <c r="BGM4">
        <v>1.021201247E-2</v>
      </c>
      <c r="BGN4">
        <v>1.1570265309999998E-2</v>
      </c>
      <c r="BGO4">
        <v>9.2065841200000016E-3</v>
      </c>
      <c r="BGP4">
        <v>1.0282354989999999E-2</v>
      </c>
      <c r="BGQ4">
        <v>9.2792663810000002E-3</v>
      </c>
      <c r="BGR4">
        <v>8.8975151099999986E-3</v>
      </c>
      <c r="BGS4">
        <v>9.9259890020000005E-3</v>
      </c>
      <c r="BGT4">
        <v>9.7514114800000013E-3</v>
      </c>
      <c r="BGU4">
        <v>1.0247627361999998E-2</v>
      </c>
      <c r="BGV4">
        <v>9.4801629319999983E-3</v>
      </c>
      <c r="BGW4">
        <v>7.2696641699999988E-3</v>
      </c>
      <c r="BGX4">
        <v>9.7310044100000007E-3</v>
      </c>
      <c r="BGY4">
        <v>8.7254765500000015E-3</v>
      </c>
      <c r="BGZ4">
        <v>8.5727749900000004E-3</v>
      </c>
      <c r="BHA4">
        <v>7.9675966399999996E-3</v>
      </c>
      <c r="BHB4">
        <v>8.2950616299999995E-3</v>
      </c>
      <c r="BHC4">
        <v>9.6870638099999986E-3</v>
      </c>
      <c r="BHD4">
        <v>8.9884852860000006E-3</v>
      </c>
      <c r="BHE4">
        <v>9.9933550700000012E-3</v>
      </c>
      <c r="BHF4">
        <v>9.5290323200000002E-3</v>
      </c>
      <c r="BHG4">
        <v>9.9392461900000006E-3</v>
      </c>
      <c r="BHH4">
        <v>9.290280649999998E-3</v>
      </c>
      <c r="BHI4">
        <v>1.1211498860000002E-2</v>
      </c>
      <c r="BHJ4">
        <v>9.1561112499999996E-3</v>
      </c>
      <c r="BHK4">
        <v>8.4349722209999985E-3</v>
      </c>
      <c r="BHL4">
        <v>7.7584984699999998E-3</v>
      </c>
      <c r="BHM4">
        <v>8.6941009889999997E-3</v>
      </c>
      <c r="BHN4">
        <v>8.6861091099999996E-3</v>
      </c>
      <c r="BHO4">
        <v>8.4141396199999986E-3</v>
      </c>
      <c r="BHP4">
        <v>1.034377744E-2</v>
      </c>
      <c r="BHQ4">
        <v>8.8901942100000006E-3</v>
      </c>
      <c r="BHR4">
        <v>8.9717835259999993E-3</v>
      </c>
      <c r="BHS4">
        <v>8.48636459E-3</v>
      </c>
      <c r="BHT4">
        <v>1.0669811976000001E-2</v>
      </c>
      <c r="BHU4">
        <v>8.1141006259999992E-3</v>
      </c>
      <c r="BHV4">
        <v>8.3544189400000003E-3</v>
      </c>
      <c r="BHW4">
        <v>9.3426630640000008E-3</v>
      </c>
      <c r="BHX4">
        <v>9.4993152080000004E-3</v>
      </c>
      <c r="BHY4">
        <v>8.6858466899999986E-3</v>
      </c>
      <c r="BHZ4">
        <v>6.6822356700000016E-3</v>
      </c>
      <c r="BIA4">
        <v>7.1634364800000003E-3</v>
      </c>
      <c r="BIB4">
        <v>8.4571725300000011E-3</v>
      </c>
      <c r="BIC4">
        <v>8.9454141500000008E-3</v>
      </c>
      <c r="BID4">
        <v>7.22195357E-3</v>
      </c>
      <c r="BIE4">
        <v>8.5915255999999985E-3</v>
      </c>
      <c r="BIF4">
        <v>7.4389929500000007E-3</v>
      </c>
      <c r="BIG4">
        <v>6.7098394560000003E-3</v>
      </c>
      <c r="BIH4">
        <v>1.0477205580000001E-2</v>
      </c>
      <c r="BII4">
        <v>1.009960805E-2</v>
      </c>
      <c r="BIJ4">
        <v>9.5409687399999991E-3</v>
      </c>
      <c r="BIK4">
        <v>9.8892985999999988E-3</v>
      </c>
      <c r="BIL4">
        <v>7.3279244599999994E-3</v>
      </c>
      <c r="BIM4">
        <v>9.9018786900000027E-3</v>
      </c>
      <c r="BIN4">
        <v>1.0344983049999999E-2</v>
      </c>
      <c r="BIO4">
        <v>9.0094763399999993E-3</v>
      </c>
      <c r="BIP4">
        <v>8.6078212599999988E-3</v>
      </c>
      <c r="BIQ4">
        <v>9.0679602459999998E-3</v>
      </c>
      <c r="BIR4">
        <v>7.0005056599999997E-3</v>
      </c>
      <c r="BIS4">
        <v>8.0821767800000003E-3</v>
      </c>
      <c r="BIT4">
        <v>7.2342981700000003E-3</v>
      </c>
      <c r="BIU4">
        <v>7.9656562489999992E-3</v>
      </c>
      <c r="BIV4">
        <v>7.8609301700000005E-3</v>
      </c>
      <c r="BIW4">
        <v>7.8507925059999994E-3</v>
      </c>
      <c r="BIX4">
        <v>9.4764512399999994E-3</v>
      </c>
      <c r="BIY4">
        <v>8.6926952110000025E-3</v>
      </c>
      <c r="BIZ4">
        <v>6.8937643600000004E-3</v>
      </c>
      <c r="BJA4">
        <v>8.7385050800000003E-3</v>
      </c>
      <c r="BJB4">
        <v>9.2796129999999973E-3</v>
      </c>
      <c r="BJC4">
        <v>7.5118606599999995E-3</v>
      </c>
      <c r="BJD4">
        <v>7.8513577400000003E-3</v>
      </c>
      <c r="BJE4">
        <v>8.7967427900000009E-3</v>
      </c>
      <c r="BJF4">
        <v>6.9715363499999981E-3</v>
      </c>
      <c r="BJG4">
        <v>9.4139425999999991E-3</v>
      </c>
      <c r="BJH4">
        <v>8.7890335500000003E-3</v>
      </c>
      <c r="BJI4">
        <v>7.8030484300000008E-3</v>
      </c>
      <c r="BJJ4">
        <v>6.5172726200000003E-3</v>
      </c>
      <c r="BJK4">
        <v>7.7159327399999996E-3</v>
      </c>
      <c r="BJL4">
        <v>8.2856015300000006E-3</v>
      </c>
      <c r="BJM4">
        <v>1.0004795624E-2</v>
      </c>
      <c r="BJN4">
        <v>7.4448532699999985E-3</v>
      </c>
      <c r="BJO4">
        <v>7.5648853499999998E-3</v>
      </c>
      <c r="BJP4">
        <v>8.7038350900000006E-3</v>
      </c>
      <c r="BJQ4">
        <v>1.1169162905999999E-2</v>
      </c>
      <c r="BJR4">
        <v>8.7958466299999996E-3</v>
      </c>
      <c r="BJS4">
        <v>8.2810960499999989E-3</v>
      </c>
      <c r="BJT4">
        <v>7.6422708200000015E-3</v>
      </c>
      <c r="BJU4">
        <v>9.4475870200000003E-3</v>
      </c>
      <c r="BJV4">
        <v>7.6321570499999995E-3</v>
      </c>
      <c r="BJW4">
        <v>8.4186501800000008E-3</v>
      </c>
      <c r="BJX4">
        <v>7.7849017400000008E-3</v>
      </c>
      <c r="BJY4">
        <v>6.4765138799999979E-3</v>
      </c>
      <c r="BJZ4">
        <v>8.1816363699999985E-3</v>
      </c>
      <c r="BKA4">
        <v>9.6012458820000004E-3</v>
      </c>
      <c r="BKB4">
        <v>8.7478562100000001E-3</v>
      </c>
      <c r="BKC4">
        <v>9.5053370820000014E-3</v>
      </c>
      <c r="BKD4">
        <v>8.0988178199999997E-3</v>
      </c>
      <c r="BKE4">
        <v>9.1278708360000016E-3</v>
      </c>
      <c r="BKF4">
        <v>8.9860993100000005E-3</v>
      </c>
      <c r="BKG4">
        <v>8.6726823999999994E-3</v>
      </c>
      <c r="BKH4">
        <v>8.5844831900000005E-3</v>
      </c>
      <c r="BKI4">
        <v>8.7746872360000023E-3</v>
      </c>
      <c r="BKJ4">
        <v>1.0055854120000001E-2</v>
      </c>
      <c r="BKK4">
        <v>9.6639834639999991E-3</v>
      </c>
      <c r="BKL4">
        <v>7.3376575300000005E-3</v>
      </c>
      <c r="BKM4">
        <v>7.2480329999999992E-3</v>
      </c>
      <c r="BKN4">
        <v>8.8173483300000004E-3</v>
      </c>
      <c r="BKO4">
        <v>9.8644724779999981E-3</v>
      </c>
      <c r="BKP4">
        <v>8.116769167E-3</v>
      </c>
      <c r="BKQ4">
        <v>7.1414929300000008E-3</v>
      </c>
      <c r="BKR4">
        <v>8.9822052100000001E-3</v>
      </c>
      <c r="BKS4">
        <v>7.1293644000000002E-3</v>
      </c>
      <c r="BKT4">
        <v>9.6565858400000006E-3</v>
      </c>
      <c r="BKU4">
        <v>8.6453945499999994E-3</v>
      </c>
      <c r="BKV4">
        <v>6.7174729199999993E-3</v>
      </c>
      <c r="BKW4">
        <v>1.0483160749999998E-2</v>
      </c>
      <c r="BKX4">
        <v>8.6673779699999991E-3</v>
      </c>
      <c r="BKY4">
        <v>7.2544272939000006E-3</v>
      </c>
      <c r="BKZ4">
        <v>8.3964143000000001E-3</v>
      </c>
      <c r="BLA4">
        <v>6.2215454040000003E-3</v>
      </c>
      <c r="BLB4">
        <v>7.2842349099999995E-3</v>
      </c>
      <c r="BLC4">
        <v>6.5085595540000001E-3</v>
      </c>
      <c r="BLD4">
        <v>7.9899541899999989E-3</v>
      </c>
      <c r="BLE4">
        <v>5.4721096200000003E-3</v>
      </c>
      <c r="BLF4">
        <v>8.2273341099999998E-3</v>
      </c>
      <c r="BLG4">
        <v>6.5343751000000007E-3</v>
      </c>
      <c r="BLH4">
        <v>7.9389971199999992E-3</v>
      </c>
      <c r="BLI4">
        <v>8.5376124299999991E-3</v>
      </c>
      <c r="BLJ4">
        <v>6.7211036619999999E-3</v>
      </c>
      <c r="BLK4">
        <v>8.5266906599999991E-3</v>
      </c>
      <c r="BLL4">
        <v>8.5793382199999997E-3</v>
      </c>
      <c r="BLM4">
        <v>7.8964382200000013E-3</v>
      </c>
      <c r="BLN4">
        <v>7.6451654799999996E-3</v>
      </c>
      <c r="BLO4">
        <v>1.0674231059999999E-2</v>
      </c>
      <c r="BLP4">
        <v>6.4151949500000005E-3</v>
      </c>
      <c r="BLQ4">
        <v>6.1767272270000003E-3</v>
      </c>
      <c r="BLR4">
        <v>7.329463139999999E-3</v>
      </c>
      <c r="BLS4">
        <v>7.3923162099999995E-3</v>
      </c>
      <c r="BLT4">
        <v>8.1515970399999998E-3</v>
      </c>
      <c r="BLU4">
        <v>8.3842633319999998E-3</v>
      </c>
      <c r="BLV4">
        <v>6.0185853600000002E-3</v>
      </c>
      <c r="BLW4">
        <v>7.6717552999999994E-3</v>
      </c>
      <c r="BLX4">
        <v>7.1808551600000001E-3</v>
      </c>
      <c r="BLY4">
        <v>6.52320364E-3</v>
      </c>
      <c r="BLZ4">
        <v>7.4339556399999999E-3</v>
      </c>
      <c r="BMA4">
        <v>7.8892412499999998E-3</v>
      </c>
      <c r="BMB4">
        <v>7.648062562000001E-3</v>
      </c>
      <c r="BMC4">
        <v>8.9924132600000001E-3</v>
      </c>
      <c r="BMD4">
        <v>8.2667304100000009E-3</v>
      </c>
      <c r="BME4">
        <v>7.6761854599999993E-3</v>
      </c>
      <c r="BMF4">
        <v>8.0530647899999998E-3</v>
      </c>
      <c r="BMG4">
        <v>5.8338121700000009E-3</v>
      </c>
      <c r="BMH4">
        <v>8.3662962300000004E-3</v>
      </c>
      <c r="BMI4">
        <v>6.5964221600000005E-3</v>
      </c>
      <c r="BMJ4">
        <v>5.9951278400000004E-3</v>
      </c>
      <c r="BMK4">
        <v>6.9702421508999989E-3</v>
      </c>
      <c r="BML4">
        <v>7.0528109199999994E-3</v>
      </c>
      <c r="BMM4">
        <v>7.677050926000001E-3</v>
      </c>
      <c r="BMN4">
        <v>7.7760006599999999E-3</v>
      </c>
      <c r="BMO4">
        <v>7.4484813399999994E-3</v>
      </c>
      <c r="BMP4">
        <v>6.9916898179999991E-3</v>
      </c>
      <c r="BMQ4">
        <v>7.5238034599999989E-3</v>
      </c>
      <c r="BMR4">
        <v>6.9057127240000002E-3</v>
      </c>
      <c r="BMS4">
        <v>5.9276531519999991E-3</v>
      </c>
      <c r="BMT4">
        <v>7.7803814499999993E-3</v>
      </c>
      <c r="BMU4">
        <v>1.0405203314999998E-2</v>
      </c>
      <c r="BMV4">
        <v>9.580593527000001E-3</v>
      </c>
      <c r="BMW4">
        <v>8.0483437899999989E-3</v>
      </c>
      <c r="BMX4">
        <v>6.8867738900000005E-3</v>
      </c>
      <c r="BMY4">
        <v>8.8966602199999998E-3</v>
      </c>
      <c r="BMZ4">
        <v>7.7613164800000006E-3</v>
      </c>
      <c r="BNA4">
        <v>6.31596018E-3</v>
      </c>
      <c r="BNB4">
        <v>7.4901148200000002E-3</v>
      </c>
      <c r="BNC4">
        <v>7.9317322199999995E-3</v>
      </c>
      <c r="BND4">
        <v>6.8363107499999996E-3</v>
      </c>
      <c r="BNE4">
        <v>7.6718776500000006E-3</v>
      </c>
      <c r="BNF4">
        <v>6.6339660399999997E-3</v>
      </c>
      <c r="BNG4">
        <v>7.0835618299999997E-3</v>
      </c>
      <c r="BNH4">
        <v>7.2663679599999998E-3</v>
      </c>
      <c r="BNI4">
        <v>8.2216562799999997E-3</v>
      </c>
      <c r="BNJ4">
        <v>5.9405071799999995E-3</v>
      </c>
      <c r="BNK4">
        <v>7.7043791519999984E-3</v>
      </c>
      <c r="BNL4">
        <v>8.060366335999998E-3</v>
      </c>
      <c r="BNM4">
        <v>9.366059480000001E-3</v>
      </c>
      <c r="BNN4">
        <v>8.1713961499999994E-3</v>
      </c>
      <c r="BNO4">
        <v>1.2101807930000002E-2</v>
      </c>
      <c r="BNP4">
        <v>2.0411585400000001E-2</v>
      </c>
      <c r="BNQ4">
        <v>1.6490315580000005E-2</v>
      </c>
      <c r="BNR4">
        <v>1.5623217650000005E-2</v>
      </c>
      <c r="BNS4">
        <v>1.5952438269999997E-2</v>
      </c>
      <c r="BNT4">
        <v>1.7641367839999998E-2</v>
      </c>
      <c r="BNU4">
        <v>1.7281640649999999E-2</v>
      </c>
      <c r="BNV4">
        <v>1.8803933092999998E-2</v>
      </c>
      <c r="BNW4">
        <v>2.0318835930000001E-2</v>
      </c>
      <c r="BNX4">
        <v>3.629321915E-2</v>
      </c>
      <c r="BNY4">
        <v>0.14794498149999999</v>
      </c>
      <c r="BNZ4">
        <v>8.4418817329999993E-2</v>
      </c>
      <c r="BOA4">
        <v>6.8664187899999993E-2</v>
      </c>
      <c r="BOB4">
        <v>7.4881060099999994E-2</v>
      </c>
      <c r="BOC4">
        <v>6.9352631970000009E-2</v>
      </c>
      <c r="BOD4">
        <v>7.3152729089999993E-2</v>
      </c>
      <c r="BOE4">
        <v>7.9804826290000019E-2</v>
      </c>
      <c r="BOF4">
        <v>7.0337605689999999E-2</v>
      </c>
      <c r="BOG4">
        <v>7.4889620444999999E-2</v>
      </c>
      <c r="BOH4">
        <v>6.6928381910000001E-2</v>
      </c>
      <c r="BOI4">
        <v>5.7562799799999988E-2</v>
      </c>
      <c r="BOJ4">
        <v>5.6172670020000003E-2</v>
      </c>
      <c r="BOK4">
        <v>5.3620928919999998E-2</v>
      </c>
      <c r="BOL4">
        <v>6.1739663219999991E-2</v>
      </c>
      <c r="BOM4">
        <v>5.4078729270000001E-2</v>
      </c>
      <c r="BON4">
        <v>5.6457451380000016E-2</v>
      </c>
      <c r="BOO4">
        <v>5.413595618E-2</v>
      </c>
      <c r="BOP4">
        <v>5.1250056388000002E-2</v>
      </c>
      <c r="BOQ4">
        <v>5.6240477000000011E-2</v>
      </c>
      <c r="BOR4">
        <v>5.6850181650000012E-2</v>
      </c>
      <c r="BOS4">
        <v>6.4833697929999989E-2</v>
      </c>
      <c r="BOT4">
        <v>8.5422166300000005E-2</v>
      </c>
      <c r="BOU4">
        <v>7.3743266560000006E-2</v>
      </c>
      <c r="BOV4">
        <v>5.33133893E-2</v>
      </c>
      <c r="BOW4">
        <v>4.1635991420000011E-2</v>
      </c>
      <c r="BOX4">
        <v>4.5858184549999993E-2</v>
      </c>
      <c r="BOY4">
        <v>4.4559195520000004E-2</v>
      </c>
      <c r="BOZ4">
        <v>3.7717617590000002E-2</v>
      </c>
      <c r="BPA4">
        <v>3.8253463639999999E-2</v>
      </c>
      <c r="BPB4">
        <v>7.6689118464999984E-2</v>
      </c>
      <c r="BPC4">
        <v>5.4444736599999995E-2</v>
      </c>
      <c r="BPD4">
        <v>5.1467705863900003E-2</v>
      </c>
      <c r="BPE4">
        <v>4.4120524750000001E-2</v>
      </c>
      <c r="BPF4">
        <v>4.248425858999999E-2</v>
      </c>
      <c r="BPG4">
        <v>4.6130527199999993E-2</v>
      </c>
      <c r="BPH4">
        <v>9.0018449880000004E-2</v>
      </c>
      <c r="BPI4">
        <v>6.8465887075000009E-2</v>
      </c>
      <c r="BPJ4">
        <v>8.7174241769999994E-2</v>
      </c>
      <c r="BPK4">
        <v>0.23489932404000002</v>
      </c>
      <c r="BPL4">
        <v>0.2025349625</v>
      </c>
      <c r="BPM4">
        <v>0.21996626467000002</v>
      </c>
      <c r="BPN4">
        <v>0.23186242417999997</v>
      </c>
      <c r="BPO4">
        <v>0.23038481017999998</v>
      </c>
      <c r="BPP4">
        <v>0.23543927375999998</v>
      </c>
      <c r="BPQ4">
        <v>0.20421510640000001</v>
      </c>
      <c r="BPR4">
        <v>0.18949676979999996</v>
      </c>
      <c r="BPS4">
        <v>0.18035038019999999</v>
      </c>
      <c r="BPT4">
        <v>0.17651954329999997</v>
      </c>
      <c r="BPU4">
        <v>0.17628239240000002</v>
      </c>
      <c r="BPV4">
        <v>0.17375482350000002</v>
      </c>
      <c r="BPW4">
        <v>0.17084273829999999</v>
      </c>
      <c r="BPX4">
        <v>0.17443946519999998</v>
      </c>
      <c r="BPY4">
        <v>0.15249241380000003</v>
      </c>
      <c r="BPZ4">
        <v>0.16022540229999999</v>
      </c>
      <c r="BQA4">
        <v>0.15935673750000001</v>
      </c>
      <c r="BQB4">
        <v>0.1560311258</v>
      </c>
      <c r="BQC4">
        <v>0.15804918749999999</v>
      </c>
      <c r="BQD4">
        <v>0.1699460364</v>
      </c>
      <c r="BQE4">
        <v>0.1636974226</v>
      </c>
      <c r="BQF4">
        <v>0.15861243599999997</v>
      </c>
      <c r="BQG4">
        <v>0.16281037200000001</v>
      </c>
      <c r="BQH4">
        <v>0.16267805060000001</v>
      </c>
      <c r="BQI4">
        <v>0.14991675899999998</v>
      </c>
      <c r="BQJ4">
        <v>0.15736507509999997</v>
      </c>
      <c r="BQK4">
        <v>0.15146893390000005</v>
      </c>
      <c r="BQL4">
        <v>0.15076285020000002</v>
      </c>
      <c r="BQM4">
        <v>0.143983782</v>
      </c>
      <c r="BQN4">
        <v>0.14404811169999998</v>
      </c>
      <c r="BQO4">
        <v>0.14801220199999998</v>
      </c>
      <c r="BQP4">
        <v>0.14504389999999998</v>
      </c>
      <c r="BQQ4">
        <v>0.1344586555</v>
      </c>
      <c r="BQR4">
        <v>0.13461922090000003</v>
      </c>
      <c r="BQS4">
        <v>0.12841264710000005</v>
      </c>
      <c r="BQT4">
        <v>0.12265017779999997</v>
      </c>
      <c r="BQU4">
        <v>0.12108649100000003</v>
      </c>
      <c r="BQV4">
        <v>0.1155727064</v>
      </c>
      <c r="BQW4">
        <v>0.1150061704</v>
      </c>
      <c r="BQX4">
        <v>0.10627378010000001</v>
      </c>
      <c r="BQY4">
        <v>0.10923599539999998</v>
      </c>
      <c r="BQZ4">
        <v>0.112868868</v>
      </c>
      <c r="BRA4">
        <v>0.10661353650000001</v>
      </c>
      <c r="BRB4">
        <v>0.10452806119999999</v>
      </c>
      <c r="BRC4">
        <v>0.1032112166</v>
      </c>
      <c r="BRD4">
        <v>0.10033443610000002</v>
      </c>
      <c r="BRE4">
        <v>9.4752134700000004E-2</v>
      </c>
      <c r="BRF4">
        <v>7.9598276699999998E-2</v>
      </c>
      <c r="BRG4">
        <v>7.2128108499999996E-2</v>
      </c>
      <c r="BRH4">
        <v>7.1922690000000011E-2</v>
      </c>
      <c r="BRI4">
        <v>7.6677023300000008E-2</v>
      </c>
      <c r="BRJ4">
        <v>6.9406663199999996E-2</v>
      </c>
      <c r="BRK4">
        <v>6.7112030100000011E-2</v>
      </c>
      <c r="BRL4">
        <v>8.1359871899999991E-2</v>
      </c>
      <c r="BRM4">
        <v>7.1799202100000015E-2</v>
      </c>
      <c r="BRN4">
        <v>6.9875531099999999E-2</v>
      </c>
      <c r="BRO4">
        <v>7.1536281399999971E-2</v>
      </c>
      <c r="BRP4">
        <v>8.093687699999999E-2</v>
      </c>
      <c r="BRQ4">
        <v>7.844223119999999E-2</v>
      </c>
      <c r="BRR4">
        <v>7.7107763000000024E-2</v>
      </c>
      <c r="BRS4">
        <v>7.3115308199999979E-2</v>
      </c>
      <c r="BRT4">
        <v>8.8236432999999989E-2</v>
      </c>
      <c r="BRU4">
        <v>8.5280019300000037E-2</v>
      </c>
      <c r="BRV4">
        <v>8.214683590000002E-2</v>
      </c>
      <c r="BRW4">
        <v>9.9035236200000029E-2</v>
      </c>
      <c r="BRX4">
        <v>9.226782330000001E-2</v>
      </c>
      <c r="BRY4">
        <v>8.3532247599999998E-2</v>
      </c>
      <c r="BRZ4">
        <v>0.10502915180000003</v>
      </c>
      <c r="BSA4">
        <v>0.10613638189999999</v>
      </c>
      <c r="BSB4">
        <v>9.6428962800000018E-2</v>
      </c>
      <c r="BSC4">
        <v>0.11044598850000001</v>
      </c>
      <c r="BSD4">
        <v>0.1105750139</v>
      </c>
      <c r="BSE4">
        <v>0.11815320939999999</v>
      </c>
      <c r="BSF4">
        <v>9.4235016199999994E-2</v>
      </c>
      <c r="BSG4">
        <v>8.1060028599999986E-2</v>
      </c>
      <c r="BSH4">
        <v>7.4306695069999984E-2</v>
      </c>
      <c r="BSI4">
        <v>7.38556618E-2</v>
      </c>
      <c r="BSJ4">
        <v>7.3947472400000006E-2</v>
      </c>
      <c r="BSK4">
        <v>8.2725390400000043E-2</v>
      </c>
      <c r="BSL4">
        <v>8.1516467999999967E-2</v>
      </c>
      <c r="BSM4">
        <v>6.5947176999999996E-2</v>
      </c>
      <c r="BSN4">
        <v>5.9073016000000006E-2</v>
      </c>
      <c r="BSO4">
        <v>5.5417253000000007E-2</v>
      </c>
      <c r="BSP4">
        <v>6.0423634999999989E-2</v>
      </c>
      <c r="BSQ4">
        <v>6.0367551100000014E-2</v>
      </c>
      <c r="BSR4">
        <v>5.8380371899999998E-2</v>
      </c>
      <c r="BSS4">
        <v>6.9748558699999991E-2</v>
      </c>
      <c r="BST4">
        <v>9.8910995200000004E-2</v>
      </c>
      <c r="BSU4">
        <v>9.8710333299999953E-2</v>
      </c>
      <c r="BSV4">
        <v>0.10313497269999999</v>
      </c>
      <c r="BSW4">
        <v>0.11857759560000002</v>
      </c>
      <c r="BSX4">
        <v>0.11299085499999999</v>
      </c>
      <c r="BSY4">
        <v>0.10662556299999999</v>
      </c>
      <c r="BSZ4">
        <v>0.13869636199999999</v>
      </c>
      <c r="BTA4">
        <v>9.8877862999999996E-2</v>
      </c>
      <c r="BTB4">
        <v>7.7973830299999991E-2</v>
      </c>
      <c r="BTC4">
        <v>7.8686335799999979E-2</v>
      </c>
      <c r="BTD4">
        <v>7.2055610399999998E-2</v>
      </c>
      <c r="BTE4">
        <v>5.2036238499999998E-2</v>
      </c>
      <c r="BTF4">
        <v>5.9723110199999999E-2</v>
      </c>
      <c r="BTG4">
        <v>4.6576034800000006E-2</v>
      </c>
      <c r="BTH4">
        <v>4.5508141699999997E-2</v>
      </c>
      <c r="BTI4">
        <v>3.7240248700000006E-2</v>
      </c>
      <c r="BTJ4">
        <v>3.5349547000000002E-2</v>
      </c>
      <c r="BTK4">
        <v>3.5987542500000011E-2</v>
      </c>
      <c r="BTL4">
        <v>2.90114671E-2</v>
      </c>
      <c r="BTM4">
        <v>2.9069691300000002E-2</v>
      </c>
      <c r="BTN4">
        <v>2.6610154500000004E-2</v>
      </c>
      <c r="BTO4">
        <v>2.6126084500000001E-2</v>
      </c>
      <c r="BTP4">
        <v>2.7850522599999997E-2</v>
      </c>
      <c r="BTQ4">
        <v>3.2878162400000001E-2</v>
      </c>
      <c r="BTR4">
        <v>3.2674354600000004E-2</v>
      </c>
      <c r="BTS4">
        <v>3.3630917700000013E-2</v>
      </c>
      <c r="BTT4">
        <v>4.978898888000001E-2</v>
      </c>
      <c r="BTU4">
        <v>4.6619357999999993E-2</v>
      </c>
      <c r="BTV4">
        <v>4.2586119899999997E-2</v>
      </c>
      <c r="BTW4">
        <v>4.890561060000001E-2</v>
      </c>
      <c r="BTX4">
        <v>4.4849578999999994E-2</v>
      </c>
      <c r="BTY4">
        <v>4.1905502600000019E-2</v>
      </c>
      <c r="BTZ4">
        <v>4.4835949900000005E-2</v>
      </c>
      <c r="BUA4">
        <v>5.2499189999999966E-2</v>
      </c>
      <c r="BUB4">
        <v>6.5268249800000011E-2</v>
      </c>
      <c r="BUC4">
        <v>9.4730521799999967E-2</v>
      </c>
      <c r="BUD4">
        <v>0.12550383999999998</v>
      </c>
      <c r="BUE4">
        <v>0.20091407200000003</v>
      </c>
      <c r="BUF4">
        <v>0.3461749380000001</v>
      </c>
      <c r="BUG4">
        <v>0.40930428000000002</v>
      </c>
      <c r="BUH4">
        <v>0.51103452599999999</v>
      </c>
      <c r="BUI4">
        <v>0.4721059720000001</v>
      </c>
      <c r="BUJ4">
        <v>0.50713079900000013</v>
      </c>
      <c r="BUK4">
        <v>0.51969551529999991</v>
      </c>
      <c r="BUL4">
        <v>0.52430830010000018</v>
      </c>
      <c r="BUM4">
        <v>0.54330080879999998</v>
      </c>
      <c r="BUN4">
        <v>0.53406230250000009</v>
      </c>
      <c r="BUO4">
        <v>0.57359184789999984</v>
      </c>
      <c r="BUP4">
        <v>0.53571773073999995</v>
      </c>
      <c r="BUQ4">
        <v>0.51718814880000008</v>
      </c>
      <c r="BUR4">
        <v>0.49354927078000005</v>
      </c>
      <c r="BUS4">
        <v>0.43412509940999994</v>
      </c>
      <c r="BUT4">
        <v>0.4429054803500001</v>
      </c>
      <c r="BUU4">
        <v>0.44817936955000004</v>
      </c>
      <c r="BUV4">
        <v>0.45491053547999999</v>
      </c>
      <c r="BUW4">
        <v>0.40168726927999998</v>
      </c>
      <c r="BUX4">
        <v>0.39699596460389996</v>
      </c>
      <c r="BUY4">
        <v>0.41705420565999995</v>
      </c>
      <c r="BUZ4">
        <v>0.38273668702499997</v>
      </c>
      <c r="BVA4">
        <v>0.39124824532000008</v>
      </c>
      <c r="BVB4">
        <v>0.39378477203999995</v>
      </c>
      <c r="BVC4">
        <v>0.38146821957999993</v>
      </c>
      <c r="BVD4">
        <v>0.36980892081999989</v>
      </c>
      <c r="BVE4">
        <v>0.3779761143999999</v>
      </c>
      <c r="BVF4">
        <v>0.32662145321000002</v>
      </c>
      <c r="BVG4">
        <v>0.27434156191999998</v>
      </c>
      <c r="BVH4">
        <v>0.25093898251999996</v>
      </c>
      <c r="BVI4">
        <v>0.23203254043000002</v>
      </c>
      <c r="BVJ4">
        <v>0.23736620999999999</v>
      </c>
      <c r="BVK4">
        <v>0.24278996108000003</v>
      </c>
      <c r="BVL4">
        <v>0.24754973530000005</v>
      </c>
      <c r="BVM4">
        <v>0.23759697769999999</v>
      </c>
      <c r="BVN4">
        <v>0.24578153129999999</v>
      </c>
      <c r="BVO4">
        <v>0.25314193060000001</v>
      </c>
      <c r="BVP4">
        <v>0.26268502570000002</v>
      </c>
      <c r="BVQ4">
        <v>0.228615391</v>
      </c>
      <c r="BVR4">
        <v>0.22507024379999999</v>
      </c>
      <c r="BVS4">
        <v>0.21435192889999999</v>
      </c>
      <c r="BVT4">
        <v>0.2276081999</v>
      </c>
      <c r="BVU4">
        <v>0.22810006349999998</v>
      </c>
      <c r="BVV4">
        <v>0.18890434659999999</v>
      </c>
      <c r="BVW4">
        <v>0.16407131749999998</v>
      </c>
      <c r="BVX4">
        <v>0.15020655899999999</v>
      </c>
      <c r="BVY4">
        <v>0.13555151810000005</v>
      </c>
      <c r="BVZ4">
        <v>0.1504828762</v>
      </c>
      <c r="BWA4">
        <v>0.15770897214000001</v>
      </c>
      <c r="BWB4">
        <v>0.15990454059999998</v>
      </c>
      <c r="BWC4">
        <v>0.1643410243</v>
      </c>
      <c r="BWD4">
        <v>0.16666340139999994</v>
      </c>
      <c r="BWE4">
        <v>0.15385638850000002</v>
      </c>
      <c r="BWF4">
        <v>0.1318226539</v>
      </c>
      <c r="BWG4">
        <v>0.14483240650000001</v>
      </c>
      <c r="BWH4">
        <v>0.17479932710000001</v>
      </c>
      <c r="BWI4">
        <v>0.20004691319999998</v>
      </c>
      <c r="BWJ4">
        <v>0.24325350800000003</v>
      </c>
      <c r="BWK4">
        <v>0.28299990800000002</v>
      </c>
      <c r="BWL4">
        <v>0.35023253000000004</v>
      </c>
      <c r="BWM4">
        <v>0.31296837929999993</v>
      </c>
      <c r="BWN4">
        <v>0.25596919810000007</v>
      </c>
      <c r="BWO4">
        <v>0.19650792459999999</v>
      </c>
      <c r="BWP4">
        <v>0.21463860820000003</v>
      </c>
      <c r="BWQ4">
        <v>0.23100133109999996</v>
      </c>
      <c r="BWR4">
        <v>0.22259244701</v>
      </c>
      <c r="BWS4">
        <v>0.22939807929</v>
      </c>
      <c r="BWT4">
        <v>0.21904015297999999</v>
      </c>
      <c r="BWU4">
        <v>0.19914887360000005</v>
      </c>
      <c r="BWV4">
        <v>0.18683451817000002</v>
      </c>
      <c r="BWW4">
        <v>0.15871847063</v>
      </c>
      <c r="BWX4">
        <v>0.12815492236000001</v>
      </c>
      <c r="BWY4">
        <v>0.11719491023000005</v>
      </c>
      <c r="BWZ4">
        <v>0.12134608083999997</v>
      </c>
      <c r="BXA4">
        <v>0.11163057542000002</v>
      </c>
      <c r="BXB4">
        <v>0.12775921631000001</v>
      </c>
      <c r="BXC4">
        <v>0.10286488386499999</v>
      </c>
      <c r="BXD4">
        <v>8.9306001750000003E-2</v>
      </c>
      <c r="BXE4">
        <v>7.7431803428000004E-2</v>
      </c>
      <c r="BXF4">
        <v>6.8370421025000003E-2</v>
      </c>
      <c r="BXG4">
        <v>7.5611860809999987E-2</v>
      </c>
      <c r="BXH4">
        <v>7.3210923000000011E-2</v>
      </c>
      <c r="BXI4">
        <v>7.3639055549999999E-2</v>
      </c>
      <c r="BXJ4">
        <v>6.7973972900000013E-2</v>
      </c>
      <c r="BXK4">
        <v>5.4139065809999991E-2</v>
      </c>
      <c r="BXL4">
        <v>5.2474163849999998E-2</v>
      </c>
      <c r="BXM4">
        <v>5.0538542719999996E-2</v>
      </c>
      <c r="BXN4">
        <v>5.4543258100000012E-2</v>
      </c>
      <c r="BXO4">
        <v>5.0692305510000014E-2</v>
      </c>
      <c r="BXP4">
        <v>5.369520254E-2</v>
      </c>
      <c r="BXQ4">
        <v>5.1419672499999999E-2</v>
      </c>
      <c r="BXR4">
        <v>5.6205757199999991E-2</v>
      </c>
      <c r="BXS4">
        <v>5.5190376699999988E-2</v>
      </c>
      <c r="BXT4">
        <v>6.41190762E-2</v>
      </c>
      <c r="BXU4">
        <v>5.5610949800000004E-2</v>
      </c>
      <c r="BXV4">
        <v>4.8496926399999994E-2</v>
      </c>
      <c r="BXW4">
        <v>4.4393089599999998E-2</v>
      </c>
      <c r="BXX4">
        <v>4.828081540000001E-2</v>
      </c>
      <c r="BXY4">
        <v>6.2824495599999988E-2</v>
      </c>
      <c r="BXZ4">
        <v>7.519461270000001E-2</v>
      </c>
      <c r="BYA4">
        <v>0.104935451</v>
      </c>
      <c r="BYB4">
        <v>0.1028013049</v>
      </c>
      <c r="BYC4">
        <v>0.10667577030000003</v>
      </c>
      <c r="BYD4">
        <v>0.104782345</v>
      </c>
      <c r="BYE4">
        <v>0.13568057689999996</v>
      </c>
      <c r="BYF4">
        <v>0.18327648749999997</v>
      </c>
      <c r="BYG4">
        <v>0.24291763050000006</v>
      </c>
      <c r="BYH4">
        <v>0.25524359979999994</v>
      </c>
      <c r="BYI4">
        <v>0.2487613858000001</v>
      </c>
      <c r="BYJ4">
        <v>0.23745035889999988</v>
      </c>
      <c r="BYK4">
        <v>0.23781075009999997</v>
      </c>
      <c r="BYL4">
        <v>0.2667736738</v>
      </c>
      <c r="BYM4">
        <v>0.28262801469999999</v>
      </c>
      <c r="BYN4">
        <v>0.28086920040000007</v>
      </c>
      <c r="BYO4">
        <v>0.33475604819999993</v>
      </c>
      <c r="BYP4">
        <v>0.28779631620000007</v>
      </c>
      <c r="BYQ4">
        <v>0.26184037230000001</v>
      </c>
      <c r="BYR4">
        <v>0.22589211640000004</v>
      </c>
      <c r="BYS4">
        <v>0.26478311139999999</v>
      </c>
      <c r="BYT4">
        <v>0.24938036973999997</v>
      </c>
      <c r="BYU4">
        <v>0.27802178678000006</v>
      </c>
      <c r="BYV4">
        <v>0.2878715919</v>
      </c>
      <c r="BYW4">
        <v>0.30936918769999999</v>
      </c>
      <c r="BYX4">
        <v>0.25551940810000001</v>
      </c>
      <c r="BYY4">
        <v>0.19367566520000004</v>
      </c>
      <c r="BYZ4">
        <v>0.19232944510000002</v>
      </c>
      <c r="BZA4">
        <v>0.19374199618000001</v>
      </c>
      <c r="BZB4">
        <v>0.19317642758000006</v>
      </c>
      <c r="BZC4">
        <v>0.19163823458999996</v>
      </c>
      <c r="BZD4">
        <v>0.2003306886</v>
      </c>
      <c r="BZE4">
        <v>0.16416344850999998</v>
      </c>
      <c r="BZF4">
        <v>0.13012795043999997</v>
      </c>
      <c r="BZG4">
        <v>0.11979412349</v>
      </c>
      <c r="BZH4">
        <v>0.12277956847999998</v>
      </c>
      <c r="BZI4">
        <v>0.12266221221000001</v>
      </c>
      <c r="BZJ4">
        <v>0.11044392284</v>
      </c>
      <c r="BZK4">
        <v>0.11587124919999997</v>
      </c>
      <c r="BZL4">
        <v>0.10465788557000003</v>
      </c>
      <c r="BZM4">
        <v>8.5777502009999992E-2</v>
      </c>
      <c r="BZN4">
        <v>7.5937626560000027E-2</v>
      </c>
      <c r="BZO4">
        <v>7.3412162699999978E-2</v>
      </c>
      <c r="BZP4">
        <v>7.0155190199999995E-2</v>
      </c>
      <c r="BZQ4">
        <v>7.1818461799999997E-2</v>
      </c>
      <c r="BZR4">
        <v>6.7915991669999981E-2</v>
      </c>
      <c r="BZS4">
        <v>7.2047778980000005E-2</v>
      </c>
      <c r="BZT4">
        <v>5.6705630779999995E-2</v>
      </c>
      <c r="BZU4">
        <v>4.9790428570000003E-2</v>
      </c>
      <c r="BZV4">
        <v>4.5199529680000003E-2</v>
      </c>
      <c r="BZW4">
        <v>4.4952309999999988E-2</v>
      </c>
      <c r="BZX4">
        <v>4.4923091950000001E-2</v>
      </c>
      <c r="BZY4">
        <v>4.3639923800000001E-2</v>
      </c>
      <c r="BZZ4">
        <v>4.4212697760000003E-2</v>
      </c>
      <c r="CAA4">
        <v>4.070894458999999E-2</v>
      </c>
      <c r="CAB4">
        <v>3.1305926560000003E-2</v>
      </c>
      <c r="CAC4">
        <v>3.3210212400000008E-2</v>
      </c>
      <c r="CAD4">
        <v>3.3966432579999997E-2</v>
      </c>
      <c r="CAE4">
        <v>3.595123355999999E-2</v>
      </c>
      <c r="CAF4">
        <v>3.7729661500000004E-2</v>
      </c>
      <c r="CAG4">
        <v>3.6335482700000005E-2</v>
      </c>
      <c r="CAH4">
        <v>3.2148446350000005E-2</v>
      </c>
      <c r="CAI4">
        <v>3.0800559280000001E-2</v>
      </c>
      <c r="CAJ4">
        <v>2.8173984310000004E-2</v>
      </c>
      <c r="CAK4">
        <v>2.7365061230000001E-2</v>
      </c>
      <c r="CAL4">
        <v>2.8748446119999996E-2</v>
      </c>
      <c r="CAM4">
        <v>2.9893504689999999E-2</v>
      </c>
      <c r="CAN4">
        <v>3.483230398E-2</v>
      </c>
      <c r="CAO4">
        <v>3.3565650999999995E-2</v>
      </c>
      <c r="CAP4">
        <v>2.7423231620000009E-2</v>
      </c>
      <c r="CAQ4">
        <v>2.8059471800000006E-2</v>
      </c>
      <c r="CAR4">
        <v>2.5620125980000009E-2</v>
      </c>
      <c r="CAS4">
        <v>2.7257297460000007E-2</v>
      </c>
      <c r="CAT4">
        <v>2.9920602639999988E-2</v>
      </c>
      <c r="CAU4">
        <v>2.93650879E-2</v>
      </c>
      <c r="CAV4">
        <v>3.1482411399999993E-2</v>
      </c>
      <c r="CAW4">
        <v>2.7087656429999996E-2</v>
      </c>
      <c r="CAX4">
        <v>2.6647522879999996E-2</v>
      </c>
      <c r="CAY4">
        <v>2.6378762589999986E-2</v>
      </c>
      <c r="CAZ4">
        <v>2.8533036299999998E-2</v>
      </c>
      <c r="CBA4">
        <v>2.9758683039999997E-2</v>
      </c>
      <c r="CBB4">
        <v>3.3812014330000001E-2</v>
      </c>
      <c r="CBC4">
        <v>3.0003988969999999E-2</v>
      </c>
      <c r="CBD4">
        <v>2.6595322079999997E-2</v>
      </c>
      <c r="CBE4">
        <v>2.7694671680000005E-2</v>
      </c>
      <c r="CBF4">
        <v>2.880247306E-2</v>
      </c>
      <c r="CBG4">
        <v>3.3016990769999997E-2</v>
      </c>
      <c r="CBH4">
        <v>3.14869422E-2</v>
      </c>
      <c r="CBI4">
        <v>3.7849440399999996E-2</v>
      </c>
      <c r="CBJ4">
        <v>3.9439887299999997E-2</v>
      </c>
      <c r="CBK4">
        <v>3.6327896200000001E-2</v>
      </c>
      <c r="CBL4">
        <v>3.5169648499999998E-2</v>
      </c>
      <c r="CBM4">
        <v>3.2028262999999994E-2</v>
      </c>
      <c r="CBN4">
        <v>3.6132813700000002E-2</v>
      </c>
      <c r="CBO4">
        <v>4.4811670679999985E-2</v>
      </c>
      <c r="CBP4">
        <v>5.4006587199999991E-2</v>
      </c>
      <c r="CBQ4">
        <v>5.5428679800000019E-2</v>
      </c>
      <c r="CBR4">
        <v>4.9295777800000017E-2</v>
      </c>
      <c r="CBS4">
        <v>4.767495649999999E-2</v>
      </c>
      <c r="CBT4">
        <v>5.8802573499999997E-2</v>
      </c>
      <c r="CBU4">
        <v>7.0698419700000001E-2</v>
      </c>
      <c r="CBV4">
        <v>8.8597428600000014E-2</v>
      </c>
      <c r="CBW4">
        <v>0.13935592200000002</v>
      </c>
      <c r="CBX4">
        <v>0.16182925000000004</v>
      </c>
      <c r="CBY4">
        <v>0.15334352599999998</v>
      </c>
      <c r="CBZ4">
        <v>0.15294429670000004</v>
      </c>
      <c r="CCA4">
        <v>0.18835151970000003</v>
      </c>
      <c r="CCB4">
        <v>0.22226810929999993</v>
      </c>
      <c r="CCC4">
        <v>0.30944643189999993</v>
      </c>
      <c r="CCD4">
        <v>0.3801035452</v>
      </c>
      <c r="CCE4">
        <v>0.37067546010000013</v>
      </c>
      <c r="CCF4">
        <v>0.32879691500000002</v>
      </c>
      <c r="CCG4">
        <v>0.30817996069999998</v>
      </c>
      <c r="CCH4">
        <v>0.35465161989999994</v>
      </c>
      <c r="CCI4">
        <v>0.34257258516000011</v>
      </c>
      <c r="CCJ4">
        <v>0.39862116829999994</v>
      </c>
      <c r="CCK4">
        <v>0.43968710090000007</v>
      </c>
      <c r="CCL4">
        <v>0.3902625682000001</v>
      </c>
      <c r="CCM4">
        <v>0.36399925079999995</v>
      </c>
      <c r="CCN4">
        <v>0.36735256630000002</v>
      </c>
      <c r="CCO4">
        <v>0.28760738340000003</v>
      </c>
      <c r="CCP4">
        <v>0.30812851185999995</v>
      </c>
      <c r="CCQ4">
        <v>0.39551276000000002</v>
      </c>
      <c r="CCR4">
        <v>0.4214271785</v>
      </c>
      <c r="CCS4">
        <v>0.38290982830000003</v>
      </c>
      <c r="CCT4">
        <v>0.30209629020000001</v>
      </c>
      <c r="CCU4">
        <v>0.28191804790000002</v>
      </c>
      <c r="CCV4">
        <v>0.28514380230000008</v>
      </c>
      <c r="CCW4">
        <v>0.30813336937999991</v>
      </c>
      <c r="CCX4">
        <v>0.31146522149999994</v>
      </c>
      <c r="CCY4">
        <v>0.32574941280000003</v>
      </c>
      <c r="CCZ4">
        <v>0.30440255059999999</v>
      </c>
      <c r="CDA4">
        <v>0.27123961029999999</v>
      </c>
      <c r="CDB4">
        <v>0.25428035960000001</v>
      </c>
      <c r="CDC4">
        <v>0.21400044620000003</v>
      </c>
      <c r="CDD4">
        <v>0.22618210727000004</v>
      </c>
      <c r="CDE4">
        <v>0.24102722530000004</v>
      </c>
      <c r="CDF4">
        <v>0.25322940139999994</v>
      </c>
      <c r="CDG4">
        <v>0.30002995909999997</v>
      </c>
      <c r="CDH4">
        <v>0.22984712879999999</v>
      </c>
      <c r="CDI4">
        <v>0.18007489179999997</v>
      </c>
      <c r="CDJ4">
        <v>0.17373272720000005</v>
      </c>
      <c r="CDK4">
        <v>0.16999349059999996</v>
      </c>
      <c r="CDL4">
        <v>0.17611102575000004</v>
      </c>
      <c r="CDM4">
        <v>0.17821379269999998</v>
      </c>
      <c r="CDN4">
        <v>0.17237656129999998</v>
      </c>
      <c r="CDO4">
        <v>0.17491049559999999</v>
      </c>
      <c r="CDP4">
        <v>0.15056808059999999</v>
      </c>
      <c r="CDQ4">
        <v>0.1097501422</v>
      </c>
      <c r="CDR4">
        <v>0.11617558046999998</v>
      </c>
      <c r="CDS4">
        <v>0.11005753909999999</v>
      </c>
      <c r="CDT4">
        <v>0.11284423328</v>
      </c>
      <c r="CDU4">
        <v>0.10616278609</v>
      </c>
      <c r="CDV4">
        <v>0.10692874702000001</v>
      </c>
      <c r="CDW4">
        <v>8.8241382450000003E-2</v>
      </c>
      <c r="CDX4">
        <v>6.6055142149999996E-2</v>
      </c>
      <c r="CDY4">
        <v>6.6930702889999999E-2</v>
      </c>
      <c r="CDZ4">
        <v>6.3128295819999999E-2</v>
      </c>
      <c r="CEA4">
        <v>5.835527444E-2</v>
      </c>
      <c r="CEB4">
        <v>6.2514734190000004E-2</v>
      </c>
      <c r="CEC4">
        <v>5.9244901680000003E-2</v>
      </c>
      <c r="CED4">
        <v>5.9923619569999996E-2</v>
      </c>
      <c r="CEE4">
        <v>4.8935565770000002E-2</v>
      </c>
      <c r="CEF4">
        <v>4.5974551360000004E-2</v>
      </c>
      <c r="CEG4">
        <v>3.8102091419999991E-2</v>
      </c>
      <c r="CEH4">
        <v>4.4509636490000004E-2</v>
      </c>
      <c r="CEI4">
        <v>4.4164211059999993E-2</v>
      </c>
      <c r="CEJ4">
        <v>4.2760579150000005E-2</v>
      </c>
      <c r="CEK4">
        <v>4.2352462043000014E-2</v>
      </c>
      <c r="CEL4">
        <v>3.339134291999999E-2</v>
      </c>
      <c r="CEM4">
        <v>3.4950555619999997E-2</v>
      </c>
      <c r="CEN4">
        <v>3.0444104229999998E-2</v>
      </c>
      <c r="CEO4">
        <v>3.423322635E-2</v>
      </c>
      <c r="CEP4">
        <v>3.6181781089999997E-2</v>
      </c>
      <c r="CEQ4">
        <v>3.3118803569999994E-2</v>
      </c>
      <c r="CER4">
        <v>3.6297742599999995E-2</v>
      </c>
      <c r="CES4">
        <v>3.3421280410000004E-2</v>
      </c>
      <c r="CET4">
        <v>3.4570596600000003E-2</v>
      </c>
      <c r="CEU4">
        <v>4.041299009999999E-2</v>
      </c>
      <c r="CEV4">
        <v>4.8078657900000002E-2</v>
      </c>
      <c r="CEW4">
        <v>6.2364970300000003E-2</v>
      </c>
      <c r="CEX4">
        <v>6.2814200199999989E-2</v>
      </c>
      <c r="CEY4">
        <v>5.9186107999999994E-2</v>
      </c>
      <c r="CEZ4">
        <v>7.0156331199999991E-2</v>
      </c>
      <c r="CFA4">
        <v>7.4928845000000036E-2</v>
      </c>
      <c r="CFB4">
        <v>0.11703429310000001</v>
      </c>
      <c r="CFC4">
        <v>0.1106781971</v>
      </c>
      <c r="CFD4">
        <v>0.17871268509999999</v>
      </c>
      <c r="CFE4">
        <v>0.17578845920000008</v>
      </c>
      <c r="CFF4">
        <v>0.16313931399999998</v>
      </c>
      <c r="CFG4">
        <v>0.15327447550000001</v>
      </c>
      <c r="CFH4">
        <v>0.18349813479999993</v>
      </c>
      <c r="CFI4">
        <v>0.23471305320000005</v>
      </c>
      <c r="CFJ4">
        <v>0.24520043220000007</v>
      </c>
      <c r="CFK4">
        <v>0.20732111289999994</v>
      </c>
      <c r="CFL4">
        <v>0.18983451410000005</v>
      </c>
      <c r="CFM4">
        <v>0.213665525</v>
      </c>
      <c r="CFN4">
        <v>0.23036643539999999</v>
      </c>
      <c r="CFO4">
        <v>0.26861767790000002</v>
      </c>
      <c r="CFP4">
        <v>0.29840642509999998</v>
      </c>
      <c r="CFQ4">
        <v>0.22975661910000003</v>
      </c>
      <c r="CFR4">
        <v>0.23840281349999998</v>
      </c>
      <c r="CFS4">
        <v>0.23549221949999996</v>
      </c>
      <c r="CFT4">
        <v>0.29209176929999997</v>
      </c>
      <c r="CFU4">
        <v>0.31247291600000004</v>
      </c>
      <c r="CFV4">
        <v>0.35026055570000003</v>
      </c>
      <c r="CFW4">
        <v>0.36239853610000006</v>
      </c>
      <c r="CFX4">
        <v>0.33398207519999995</v>
      </c>
      <c r="CFY4">
        <v>0.34332912480000005</v>
      </c>
      <c r="CFZ4">
        <v>0.38477640079999997</v>
      </c>
      <c r="CGA4">
        <v>0.32822102700000005</v>
      </c>
      <c r="CGB4">
        <v>0.35435304569999992</v>
      </c>
      <c r="CGC4">
        <v>0.39011352650000003</v>
      </c>
      <c r="CGD4">
        <v>0.29624733139999998</v>
      </c>
      <c r="CGE4">
        <v>0.25185580339999997</v>
      </c>
      <c r="CGF4">
        <v>0.22698104290000001</v>
      </c>
      <c r="CGG4">
        <v>0.22971108470000001</v>
      </c>
      <c r="CGH4">
        <v>0.22279053009999997</v>
      </c>
      <c r="CGI4">
        <v>0.21625826349999999</v>
      </c>
      <c r="CGJ4">
        <v>0.16592639979999999</v>
      </c>
      <c r="CGK4">
        <v>0.16973505650000001</v>
      </c>
      <c r="CGL4">
        <v>0.183804141</v>
      </c>
      <c r="CGM4">
        <v>0.22102170400000004</v>
      </c>
      <c r="CGN4">
        <v>0.19544524599999996</v>
      </c>
      <c r="CGO4">
        <v>0.223528383</v>
      </c>
      <c r="CGP4">
        <v>0.20184989690000005</v>
      </c>
      <c r="CGQ4">
        <v>0.17879489299999995</v>
      </c>
      <c r="CGR4">
        <v>0.2754761731</v>
      </c>
      <c r="CGS4">
        <v>0.230562349</v>
      </c>
      <c r="CGT4">
        <v>0.220252014</v>
      </c>
      <c r="CGU4">
        <v>0.20337634020000001</v>
      </c>
      <c r="CGV4">
        <v>0.20469667700000002</v>
      </c>
      <c r="CGW4">
        <v>0.162885379</v>
      </c>
      <c r="CGX4">
        <v>0.17248035040000001</v>
      </c>
      <c r="CGY4">
        <v>0.1482129217</v>
      </c>
      <c r="CGZ4">
        <v>0.19711122350000002</v>
      </c>
      <c r="CHA4">
        <v>0.20053677970000003</v>
      </c>
      <c r="CHB4">
        <v>0.1647398068</v>
      </c>
      <c r="CHC4">
        <v>0.1813741264</v>
      </c>
      <c r="CHD4">
        <v>0.28225791079999996</v>
      </c>
      <c r="CHE4">
        <v>0.23018684009999998</v>
      </c>
      <c r="CHF4">
        <v>0.191543664</v>
      </c>
      <c r="CHG4">
        <v>0.1757795133</v>
      </c>
      <c r="CHH4">
        <v>0.14482793489999998</v>
      </c>
      <c r="CHI4">
        <v>0.1737782407</v>
      </c>
      <c r="CHJ4">
        <v>0.16482879650000001</v>
      </c>
      <c r="CHK4">
        <v>0.1603981501</v>
      </c>
      <c r="CHL4">
        <v>0.16836906849999997</v>
      </c>
      <c r="CHM4">
        <v>0.15811460509999997</v>
      </c>
      <c r="CHN4">
        <v>0.13301833397999996</v>
      </c>
      <c r="CHO4">
        <v>0.12878878281</v>
      </c>
      <c r="CHP4">
        <v>0.12218107642000002</v>
      </c>
      <c r="CHQ4">
        <v>0.12346786864000001</v>
      </c>
      <c r="CHR4">
        <v>8.6552858099999977E-2</v>
      </c>
      <c r="CHS4">
        <v>7.7957187740000017E-2</v>
      </c>
      <c r="CHT4">
        <v>8.080470519000002E-2</v>
      </c>
      <c r="CHU4">
        <v>6.8955526730000022E-2</v>
      </c>
      <c r="CHV4">
        <v>5.4879143720000016E-2</v>
      </c>
      <c r="CHW4">
        <v>7.5716778890000003E-2</v>
      </c>
      <c r="CHX4">
        <v>7.8949762939999987E-2</v>
      </c>
      <c r="CHY4">
        <v>9.8914808400000012E-2</v>
      </c>
      <c r="CHZ4">
        <v>0.10089107130000001</v>
      </c>
      <c r="CIA4">
        <v>0.10877846429999999</v>
      </c>
      <c r="CIB4">
        <v>9.7003768499999976E-2</v>
      </c>
      <c r="CIC4">
        <v>0.12838810109999998</v>
      </c>
      <c r="CID4">
        <v>0.18481723029999994</v>
      </c>
      <c r="CIE4">
        <v>0.22616737870000003</v>
      </c>
      <c r="CIF4">
        <v>0.28447345600000001</v>
      </c>
      <c r="CIG4">
        <v>0.31036836000000001</v>
      </c>
      <c r="CIH4">
        <v>0.34967184500000004</v>
      </c>
      <c r="CII4">
        <v>0.40429403600000013</v>
      </c>
      <c r="CIJ4">
        <v>0.46960395500000013</v>
      </c>
      <c r="CIK4">
        <v>0.49341516500000004</v>
      </c>
      <c r="CIL4">
        <v>0.54388618099999997</v>
      </c>
      <c r="CIM4">
        <v>0.54699114800000004</v>
      </c>
      <c r="CIN4">
        <v>0.59166999290000011</v>
      </c>
      <c r="CIO4">
        <v>0.59363475160000012</v>
      </c>
      <c r="CIP4">
        <v>0.5689425226999999</v>
      </c>
      <c r="CIQ4">
        <v>0.62315513580000004</v>
      </c>
      <c r="CIR4">
        <v>0.61416584080000003</v>
      </c>
      <c r="CIS4">
        <v>0.65628009099999984</v>
      </c>
      <c r="CIT4">
        <v>0.63895631230000005</v>
      </c>
      <c r="CIU4">
        <v>0.61266972320000002</v>
      </c>
      <c r="CIV4">
        <v>0.60287484149999992</v>
      </c>
      <c r="CIW4">
        <v>0.60158340020000012</v>
      </c>
      <c r="CIX4">
        <v>0.64570984600000003</v>
      </c>
      <c r="CIY4">
        <v>0.63233973144000011</v>
      </c>
      <c r="CIZ4">
        <v>0.61990767282000003</v>
      </c>
      <c r="CJA4">
        <v>0.6628820859700002</v>
      </c>
      <c r="CJB4">
        <v>0.63089817786999991</v>
      </c>
      <c r="CJC4">
        <v>0.63609274957999995</v>
      </c>
      <c r="CJD4">
        <v>0.65417133451000009</v>
      </c>
      <c r="CJE4">
        <v>0.63475770519999997</v>
      </c>
      <c r="CJF4">
        <v>0.64702501909999999</v>
      </c>
      <c r="CJG4">
        <v>0.62977972811999994</v>
      </c>
      <c r="CJH4">
        <v>0.61597402913999999</v>
      </c>
      <c r="CJI4">
        <v>0.61057071077000014</v>
      </c>
      <c r="CJJ4">
        <v>0.59435569092999996</v>
      </c>
      <c r="CJK4">
        <v>0.60184310146999986</v>
      </c>
      <c r="CJL4">
        <v>0.5960580551300001</v>
      </c>
      <c r="CJM4">
        <v>0.57538319521000003</v>
      </c>
      <c r="CJN4">
        <v>0.5734147546049998</v>
      </c>
      <c r="CJO4">
        <v>0.54643664586999996</v>
      </c>
      <c r="CJP4">
        <v>0.46477485420389997</v>
      </c>
      <c r="CJQ4">
        <v>0.42136973405999989</v>
      </c>
      <c r="CJR4">
        <v>0.42351666728000004</v>
      </c>
      <c r="CJS4">
        <v>0.44355461344000008</v>
      </c>
      <c r="CJT4">
        <v>0.43275055277999985</v>
      </c>
      <c r="CJU4">
        <v>0.4234422444</v>
      </c>
      <c r="CJV4">
        <v>0.43503878179999989</v>
      </c>
      <c r="CJW4">
        <v>0.43773636257000004</v>
      </c>
      <c r="CJX4">
        <v>0.41518461499699999</v>
      </c>
      <c r="CJY4">
        <v>0.42388453481000005</v>
      </c>
      <c r="CJZ4">
        <v>0.41125331908999996</v>
      </c>
      <c r="CKA4">
        <v>0.40946646576999995</v>
      </c>
      <c r="CKB4">
        <v>0.40494216579000009</v>
      </c>
      <c r="CKC4">
        <v>0.40028383319999988</v>
      </c>
      <c r="CKD4">
        <v>0.39367010234999994</v>
      </c>
      <c r="CKE4">
        <v>0.41975262205000002</v>
      </c>
      <c r="CKF4">
        <v>0.35677395376999999</v>
      </c>
      <c r="CKG4">
        <v>0.28498588623000004</v>
      </c>
      <c r="CKH4">
        <v>0.32119225580000005</v>
      </c>
      <c r="CKI4">
        <v>0.30977178201999989</v>
      </c>
      <c r="CKJ4">
        <v>0.31246819687999999</v>
      </c>
      <c r="CKK4">
        <v>0.33820104948100005</v>
      </c>
      <c r="CKL4">
        <v>0.33466915905</v>
      </c>
      <c r="CKM4">
        <v>0.31891426220999991</v>
      </c>
      <c r="CKN4">
        <v>0.31299208242000004</v>
      </c>
      <c r="CKO4">
        <v>0.32506501193799991</v>
      </c>
      <c r="CKP4">
        <v>0.32244757257999995</v>
      </c>
      <c r="CKQ4">
        <v>0.31533136688999996</v>
      </c>
      <c r="CKR4">
        <v>0.33162975458499999</v>
      </c>
      <c r="CKS4">
        <v>0.32949036572000001</v>
      </c>
      <c r="CKT4">
        <v>0.31736735135000005</v>
      </c>
      <c r="CKU4">
        <v>0.33425371325999997</v>
      </c>
      <c r="CKV4">
        <v>0.33720087727999998</v>
      </c>
      <c r="CKW4">
        <v>0.32118728862000001</v>
      </c>
      <c r="CKX4">
        <v>0.23685794321999998</v>
      </c>
      <c r="CKY4">
        <v>0.25606728282999996</v>
      </c>
      <c r="CKZ4">
        <v>0.27210522531000003</v>
      </c>
      <c r="CLA4">
        <v>0.24108735180999996</v>
      </c>
      <c r="CLB4">
        <v>0.23548247979000003</v>
      </c>
      <c r="CLC4">
        <v>0.25343545990000005</v>
      </c>
      <c r="CLD4">
        <v>0.24020771604999999</v>
      </c>
      <c r="CLE4">
        <v>0.22157108962700001</v>
      </c>
      <c r="CLF4">
        <v>0.25119247280999996</v>
      </c>
      <c r="CLG4">
        <v>0.23405444939000003</v>
      </c>
      <c r="CLH4">
        <v>0.23291560384999999</v>
      </c>
      <c r="CLI4">
        <v>0.21909690592999997</v>
      </c>
      <c r="CLJ4">
        <v>0.21285914406999998</v>
      </c>
      <c r="CLK4">
        <v>0.224274694005</v>
      </c>
      <c r="CLL4">
        <v>0.21847232472000006</v>
      </c>
      <c r="CLM4">
        <v>0.20054992512999995</v>
      </c>
      <c r="CLN4">
        <v>0.19023510517999995</v>
      </c>
      <c r="CLO4">
        <v>0.18125300414999998</v>
      </c>
      <c r="CLP4">
        <v>0.16512970326999998</v>
      </c>
      <c r="CLQ4">
        <v>0.16703536107000003</v>
      </c>
      <c r="CLR4">
        <v>0.15887327973999996</v>
      </c>
      <c r="CLS4">
        <v>0.17871969904000001</v>
      </c>
      <c r="CLT4">
        <v>0.16615826380999998</v>
      </c>
      <c r="CLU4">
        <v>0.17582934607000006</v>
      </c>
      <c r="CLV4">
        <v>0.16124179795000002</v>
      </c>
      <c r="CLW4">
        <v>0.17881748432</v>
      </c>
      <c r="CLX4">
        <v>0.16766319119</v>
      </c>
      <c r="CLY4">
        <v>0.16487719973000001</v>
      </c>
      <c r="CLZ4">
        <v>0.15128548909999998</v>
      </c>
      <c r="CMA4">
        <v>0.14713269636999998</v>
      </c>
      <c r="CMB4">
        <v>0.16256588781</v>
      </c>
      <c r="CMC4">
        <v>0.16073458647999997</v>
      </c>
      <c r="CMD4">
        <v>0.14961669341000003</v>
      </c>
      <c r="CME4">
        <v>0.14778458860799998</v>
      </c>
      <c r="CMF4">
        <v>0.15550310288000002</v>
      </c>
      <c r="CMG4">
        <v>0.15619276209000002</v>
      </c>
      <c r="CMH4">
        <v>0.13021430686999996</v>
      </c>
      <c r="CMI4">
        <v>0.12439920428000001</v>
      </c>
      <c r="CMJ4">
        <v>0.12564673559</v>
      </c>
      <c r="CMK4">
        <v>0.11972566115999997</v>
      </c>
      <c r="CML4">
        <v>0.108846783</v>
      </c>
      <c r="CMM4">
        <v>9.100059969999999E-2</v>
      </c>
      <c r="CMN4">
        <v>0.1072420799</v>
      </c>
      <c r="CMO4">
        <v>8.6349655199999972E-2</v>
      </c>
      <c r="CMP4">
        <v>9.5946807100000017E-2</v>
      </c>
      <c r="CMQ4">
        <v>0.112534392</v>
      </c>
      <c r="CMR4">
        <v>0.10289828628000001</v>
      </c>
      <c r="CMS4">
        <v>8.7016587099999959E-2</v>
      </c>
      <c r="CMT4">
        <v>7.1679528000000006E-2</v>
      </c>
      <c r="CMU4">
        <v>7.3458064299999973E-2</v>
      </c>
      <c r="CMV4">
        <v>8.874503110000001E-2</v>
      </c>
      <c r="CMW4">
        <v>9.9200588700000009E-2</v>
      </c>
      <c r="CMX4">
        <v>9.8110529129999999E-2</v>
      </c>
      <c r="CMY4">
        <v>9.9855079100000008E-2</v>
      </c>
      <c r="CMZ4">
        <v>0.10147408898000004</v>
      </c>
      <c r="CNA4">
        <v>0.11793717017000002</v>
      </c>
      <c r="CNB4">
        <v>0.12096579784999997</v>
      </c>
      <c r="CNC4">
        <v>0.11597471195</v>
      </c>
      <c r="CND4">
        <v>0.11359937464999997</v>
      </c>
      <c r="CNE4">
        <v>0.12317435247000001</v>
      </c>
      <c r="CNF4">
        <v>0.12405273046000001</v>
      </c>
      <c r="CNG4">
        <v>0.13284617712999999</v>
      </c>
      <c r="CNH4">
        <v>0.12330601296000002</v>
      </c>
      <c r="CNI4">
        <v>0.13151688792000002</v>
      </c>
      <c r="CNJ4">
        <v>0.11286799045999997</v>
      </c>
      <c r="CNK4">
        <v>0.11996914686999999</v>
      </c>
      <c r="CNL4">
        <v>0.11270777159999998</v>
      </c>
      <c r="CNM4">
        <v>0.11118111003999999</v>
      </c>
      <c r="CNN4">
        <v>0.12354964487</v>
      </c>
      <c r="CNO4">
        <v>0.11283860002000001</v>
      </c>
      <c r="CNP4">
        <v>0.11790047045</v>
      </c>
      <c r="CNQ4">
        <v>0.11091787485389999</v>
      </c>
      <c r="CNR4">
        <v>0.11946244878999999</v>
      </c>
      <c r="CNS4">
        <v>0.12415928924999997</v>
      </c>
      <c r="CNT4">
        <v>0.11272729539000001</v>
      </c>
      <c r="CNU4">
        <v>9.5656697139999997E-2</v>
      </c>
      <c r="CNV4">
        <v>0.10291173337000002</v>
      </c>
      <c r="CNW4">
        <v>9.5710634889999979E-2</v>
      </c>
      <c r="CNX4">
        <v>8.9372119990000012E-2</v>
      </c>
      <c r="CNY4">
        <v>9.0798157950000014E-2</v>
      </c>
      <c r="CNZ4">
        <v>9.1720697138000004E-2</v>
      </c>
      <c r="COA4">
        <v>9.9002322789999986E-2</v>
      </c>
      <c r="COB4">
        <v>9.157791710999999E-2</v>
      </c>
      <c r="COC4">
        <v>9.8545158939999988E-2</v>
      </c>
      <c r="COD4">
        <v>9.9146639070000014E-2</v>
      </c>
      <c r="COE4">
        <v>9.7569757919999972E-2</v>
      </c>
      <c r="COF4">
        <v>7.9509866728999998E-2</v>
      </c>
      <c r="COG4">
        <v>8.5691882630000007E-2</v>
      </c>
      <c r="COH4">
        <v>8.6201298969999993E-2</v>
      </c>
      <c r="COI4">
        <v>9.8118108470000007E-2</v>
      </c>
      <c r="COJ4">
        <v>9.8905114419999995E-2</v>
      </c>
      <c r="COK4">
        <v>9.1821255409999997E-2</v>
      </c>
      <c r="COL4">
        <v>8.1678917300000001E-2</v>
      </c>
      <c r="COM4">
        <v>7.8138882109999974E-2</v>
      </c>
      <c r="CON4">
        <v>7.4676810650000008E-2</v>
      </c>
      <c r="COO4">
        <v>7.7828213770000002E-2</v>
      </c>
      <c r="COP4">
        <v>7.5132986459000017E-2</v>
      </c>
      <c r="COQ4">
        <v>7.7096822829999995E-2</v>
      </c>
      <c r="COR4">
        <v>7.944385548000002E-2</v>
      </c>
      <c r="COS4">
        <v>7.2234908010000001E-2</v>
      </c>
      <c r="COT4">
        <v>6.8141068150000011E-2</v>
      </c>
      <c r="COU4">
        <v>6.0875493350000004E-2</v>
      </c>
      <c r="COV4">
        <v>7.1732333852000008E-2</v>
      </c>
      <c r="COW4">
        <v>6.6475137980000001E-2</v>
      </c>
      <c r="COX4">
        <v>5.7404671319999996E-2</v>
      </c>
      <c r="COY4">
        <v>6.099446654E-2</v>
      </c>
      <c r="COZ4">
        <v>5.7972056380000012E-2</v>
      </c>
      <c r="CPA4">
        <v>4.4958304460000001E-2</v>
      </c>
      <c r="CPB4">
        <v>4.9468855919999999E-2</v>
      </c>
      <c r="CPC4">
        <v>4.7614084239999993E-2</v>
      </c>
      <c r="CPD4">
        <v>4.5673093820000003E-2</v>
      </c>
      <c r="CPE4">
        <v>5.0003755389999988E-2</v>
      </c>
      <c r="CPF4">
        <v>5.2072298700000005E-2</v>
      </c>
      <c r="CPG4">
        <v>4.5585771849999998E-2</v>
      </c>
      <c r="CPH4">
        <v>5.509617859000001E-2</v>
      </c>
      <c r="CPI4">
        <v>5.2269779170000009E-2</v>
      </c>
      <c r="CPJ4">
        <v>4.2528173499999995E-2</v>
      </c>
      <c r="CPK4">
        <v>4.2613882839999999E-2</v>
      </c>
      <c r="CPL4">
        <v>4.6195769810000002E-2</v>
      </c>
      <c r="CPM4">
        <v>4.0663456220000005E-2</v>
      </c>
      <c r="CPN4">
        <v>4.2917087379999996E-2</v>
      </c>
      <c r="CPO4">
        <v>3.9908161689999999E-2</v>
      </c>
      <c r="CPP4">
        <v>3.6926462610000002E-2</v>
      </c>
      <c r="CPQ4">
        <v>3.3898886679999997E-2</v>
      </c>
      <c r="CPR4">
        <v>3.5144471970000001E-2</v>
      </c>
      <c r="CPS4">
        <v>3.7338435029999999E-2</v>
      </c>
      <c r="CPT4">
        <v>3.3974222839999992E-2</v>
      </c>
      <c r="CPU4">
        <v>2.9641725532E-2</v>
      </c>
      <c r="CPV4">
        <v>2.9404790899999995E-2</v>
      </c>
      <c r="CPW4">
        <v>2.8026610919999997E-2</v>
      </c>
      <c r="CPX4">
        <v>3.5736480263000005E-2</v>
      </c>
      <c r="CPY4">
        <v>3.1369566010000002E-2</v>
      </c>
      <c r="CPZ4">
        <v>2.9966985420000002E-2</v>
      </c>
      <c r="CQA4">
        <v>2.9267838213900003E-2</v>
      </c>
      <c r="CQB4">
        <v>2.6268948890999996E-2</v>
      </c>
      <c r="CQC4">
        <v>2.8322634063899992E-2</v>
      </c>
      <c r="CQD4">
        <v>2.8192209086000002E-2</v>
      </c>
      <c r="CQE4">
        <v>2.3954669190000003E-2</v>
      </c>
      <c r="CQF4">
        <v>1.8642125543899997E-2</v>
      </c>
      <c r="CQG4">
        <v>1.9238554119999991E-2</v>
      </c>
      <c r="CQH4">
        <v>1.8951382050000003E-2</v>
      </c>
      <c r="CQI4">
        <v>2.8994945070000003E-2</v>
      </c>
      <c r="CQJ4">
        <v>2.2968536769999999E-2</v>
      </c>
      <c r="CQK4">
        <v>2.361792834E-2</v>
      </c>
      <c r="CQL4">
        <v>1.8660846823899999E-2</v>
      </c>
      <c r="CQM4">
        <v>1.7815390709999997E-2</v>
      </c>
      <c r="CQN4">
        <v>2.0122676095999999E-2</v>
      </c>
      <c r="CQO4">
        <v>2.3672153540000001E-2</v>
      </c>
      <c r="CQP4">
        <v>2.1318348409000001E-2</v>
      </c>
      <c r="CQQ4">
        <v>2.2821241779999998E-2</v>
      </c>
      <c r="CQR4">
        <v>2.0726719419000002E-2</v>
      </c>
      <c r="CQS4">
        <v>1.5616570369999999E-2</v>
      </c>
      <c r="CQT4">
        <v>1.8203512340000002E-2</v>
      </c>
      <c r="CQU4">
        <v>1.4830178680999999E-2</v>
      </c>
      <c r="CQV4">
        <v>2.4793241352999998E-2</v>
      </c>
      <c r="CQW4">
        <v>2.1106067249999996E-2</v>
      </c>
      <c r="CQX4">
        <v>2.1179498619999994E-2</v>
      </c>
      <c r="CQY4">
        <v>1.8166920029999999E-2</v>
      </c>
      <c r="CQZ4">
        <v>1.7324842370000003E-2</v>
      </c>
      <c r="CRA4">
        <v>1.6487112109999997E-2</v>
      </c>
      <c r="CRB4">
        <v>1.8050360009999999E-2</v>
      </c>
      <c r="CRC4">
        <v>1.8415682219999997E-2</v>
      </c>
      <c r="CRD4">
        <v>1.8069858440000003E-2</v>
      </c>
      <c r="CRE4">
        <v>1.5519806819999999E-2</v>
      </c>
      <c r="CRF4">
        <v>1.6905288630000001E-2</v>
      </c>
      <c r="CRG4">
        <v>1.7379900940000002E-2</v>
      </c>
      <c r="CRH4">
        <v>1.9155210879999995E-2</v>
      </c>
      <c r="CRI4">
        <v>1.3851697211E-2</v>
      </c>
      <c r="CRJ4">
        <v>1.6617174289999998E-2</v>
      </c>
      <c r="CRK4">
        <v>1.497319205E-2</v>
      </c>
      <c r="CRL4">
        <v>1.5062357489999999E-2</v>
      </c>
      <c r="CRM4">
        <v>1.5851496841999997E-2</v>
      </c>
      <c r="CRN4">
        <v>1.629456919E-2</v>
      </c>
      <c r="CRO4">
        <v>1.6106850479999997E-2</v>
      </c>
      <c r="CRP4">
        <v>1.6766322289999996E-2</v>
      </c>
      <c r="CRQ4">
        <v>1.3310264210000002E-2</v>
      </c>
      <c r="CRR4">
        <v>1.2435427649999997E-2</v>
      </c>
      <c r="CRS4">
        <v>1.2821917930000001E-2</v>
      </c>
      <c r="CRT4">
        <v>1.195379815E-2</v>
      </c>
      <c r="CRU4">
        <v>1.5840634610000001E-2</v>
      </c>
      <c r="CRV4">
        <v>1.3381103299999999E-2</v>
      </c>
      <c r="CRW4">
        <v>1.4925281601999999E-2</v>
      </c>
      <c r="CRX4">
        <v>1.1778398450000001E-2</v>
      </c>
      <c r="CRY4">
        <v>1.0223630539999999E-2</v>
      </c>
      <c r="CRZ4">
        <v>1.1487837090000001E-2</v>
      </c>
      <c r="CSA4">
        <v>1.0399468660999998E-2</v>
      </c>
      <c r="CSB4">
        <v>1.0646465169999999E-2</v>
      </c>
      <c r="CSC4">
        <v>1.1403185313000001E-2</v>
      </c>
      <c r="CSD4">
        <v>1.1504270750000004E-2</v>
      </c>
      <c r="CSE4">
        <v>1.324286174E-2</v>
      </c>
      <c r="CSF4">
        <v>9.2387393300000006E-3</v>
      </c>
      <c r="CSG4">
        <v>8.33367208E-3</v>
      </c>
      <c r="CSH4">
        <v>7.3296237369999996E-3</v>
      </c>
      <c r="CSI4">
        <v>8.045307439999998E-3</v>
      </c>
      <c r="CSJ4">
        <v>1.0196341009999998E-2</v>
      </c>
      <c r="CSK4">
        <v>9.5152147370000002E-3</v>
      </c>
      <c r="CSL4">
        <v>7.8037196199999999E-3</v>
      </c>
      <c r="CSM4">
        <v>5.8394513500000002E-3</v>
      </c>
      <c r="CSN4">
        <v>5.1962482700000003E-3</v>
      </c>
      <c r="CSO4">
        <v>5.9982181700000007E-3</v>
      </c>
      <c r="CSP4">
        <v>5.4615154120000011E-3</v>
      </c>
      <c r="CSQ4">
        <v>8.5954979789999997E-3</v>
      </c>
      <c r="CSR4">
        <v>7.3974925749999993E-3</v>
      </c>
      <c r="CSS4">
        <v>7.4083147239999998E-3</v>
      </c>
      <c r="CST4">
        <v>6.5468073700000002E-3</v>
      </c>
      <c r="CSU4">
        <v>6.6736746700000009E-3</v>
      </c>
      <c r="CSV4">
        <v>7.8436834800000004E-3</v>
      </c>
      <c r="CSW4">
        <v>6.1980134099999988E-3</v>
      </c>
      <c r="CSX4">
        <v>8.5854977999999995E-3</v>
      </c>
      <c r="CSY4">
        <v>8.3915560300000004E-3</v>
      </c>
      <c r="CSZ4">
        <v>7.1308388899999995E-3</v>
      </c>
      <c r="CTA4">
        <v>4.894647030000001E-3</v>
      </c>
      <c r="CTB4">
        <v>5.5752584100000006E-3</v>
      </c>
      <c r="CTC4">
        <v>5.4047016499999996E-3</v>
      </c>
      <c r="CTD4">
        <v>5.6318737299999996E-3</v>
      </c>
      <c r="CTE4">
        <v>5.0279511800000003E-3</v>
      </c>
      <c r="CTF4">
        <v>6.0051738100000002E-3</v>
      </c>
      <c r="CTG4">
        <v>5.2496196700000004E-3</v>
      </c>
      <c r="CTH4">
        <v>5.7182132400000005E-3</v>
      </c>
      <c r="CTI4">
        <v>5.1780306650000005E-3</v>
      </c>
      <c r="CTJ4">
        <v>3.9081842020000004E-3</v>
      </c>
      <c r="CTK4">
        <v>3.4350221199999998E-3</v>
      </c>
      <c r="CTL4">
        <v>4.3439206200000004E-3</v>
      </c>
      <c r="CTM4">
        <v>5.5285122900000008E-3</v>
      </c>
      <c r="CTN4">
        <v>4.2620690299999993E-3</v>
      </c>
      <c r="CTO4">
        <v>3.4337801099999996E-3</v>
      </c>
      <c r="CTP4">
        <v>3.1166385559999996E-3</v>
      </c>
      <c r="CTQ4">
        <v>2.1149719040000001E-3</v>
      </c>
      <c r="CTR4">
        <v>2.5984930600000001E-3</v>
      </c>
      <c r="CTS4">
        <v>1.1787963400000001E-3</v>
      </c>
      <c r="CTT4">
        <v>1.0986254000000001E-3</v>
      </c>
      <c r="CTU4">
        <v>1.2705569889999999E-3</v>
      </c>
      <c r="CTV4">
        <v>1.2472926599999999E-3</v>
      </c>
      <c r="CTW4">
        <v>5.9324129999999999E-4</v>
      </c>
      <c r="CTX4">
        <v>1.91772943E-3</v>
      </c>
      <c r="CTY4">
        <v>1.5934254740000002E-3</v>
      </c>
      <c r="CTZ4">
        <v>1.8303961800000001E-3</v>
      </c>
      <c r="CUA4">
        <v>1.6840573399999998E-3</v>
      </c>
      <c r="CUB4">
        <v>4.5421258999999998E-4</v>
      </c>
      <c r="CUC4">
        <v>1.3569644000000001E-3</v>
      </c>
      <c r="CUD4">
        <v>2.8975904E-4</v>
      </c>
      <c r="CUE4">
        <v>1.05819E-4</v>
      </c>
      <c r="CUF4">
        <v>8.3281200000000005E-5</v>
      </c>
      <c r="CUG4">
        <v>1.1958701E-3</v>
      </c>
      <c r="CUH4">
        <v>2.6333420000000001E-4</v>
      </c>
      <c r="CUI4">
        <v>6.4849298999999992E-4</v>
      </c>
      <c r="CUJ4">
        <v>1.49912355E-4</v>
      </c>
      <c r="CUK4">
        <v>5.6278938000000006E-4</v>
      </c>
      <c r="CUL4">
        <v>3.3944155999999999E-4</v>
      </c>
      <c r="CUM4">
        <v>4.1492557999999998E-4</v>
      </c>
      <c r="CUN4">
        <v>1.8040307999999999E-4</v>
      </c>
      <c r="CUO4">
        <v>4.6132132000000002E-4</v>
      </c>
      <c r="CUP4">
        <v>0</v>
      </c>
      <c r="CUQ4">
        <v>1.5591113999999999E-4</v>
      </c>
      <c r="CUR4">
        <v>4.5610075999999997E-4</v>
      </c>
      <c r="CUS4">
        <v>6.085424E-5</v>
      </c>
      <c r="CUT4">
        <v>2.3723532699999996E-3</v>
      </c>
      <c r="CUU4">
        <v>7.5380632999999997E-4</v>
      </c>
      <c r="CUV4">
        <v>2.81286E-4</v>
      </c>
      <c r="CUW4">
        <v>7.0316200000000003E-6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1.2838029999999998E-4</v>
      </c>
      <c r="CVK4">
        <v>0</v>
      </c>
      <c r="CVL4">
        <v>1.2709090000000001E-4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2.37958E-5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2.0673499999999999E-4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7.0316200000000003E-6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4.4873500000000003E-6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4.02551E-5</v>
      </c>
      <c r="DGD4">
        <v>0</v>
      </c>
      <c r="DGE4">
        <v>1.2253500000000001E-5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2.4703499999999998E-5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1.90296E-6</v>
      </c>
      <c r="DHT4">
        <v>0</v>
      </c>
      <c r="DHU4">
        <v>0</v>
      </c>
      <c r="DHV4">
        <v>1.83030688E-3</v>
      </c>
      <c r="DHW4">
        <v>0</v>
      </c>
      <c r="DHX4">
        <v>2.00856E-5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4.4873500000000003E-6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1.68228E-4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6.05084E-6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2.1867300000000002E-6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2.51874E-6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2.5839100000000001E-5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9.6232499999999997E-6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2.5839100000000001E-5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1.5248400000000001E-4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3.6770300000000003E-5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</row>
    <row r="6" spans="1:3182" x14ac:dyDescent="0.55000000000000004">
      <c r="AH6">
        <v>2.2808120499999998</v>
      </c>
      <c r="AI6">
        <v>1.7162040599999999</v>
      </c>
      <c r="AJ6">
        <v>2.3360642800000004</v>
      </c>
      <c r="AK6">
        <v>3.6828191299999995</v>
      </c>
      <c r="AL6">
        <v>2.8632491900000003</v>
      </c>
      <c r="AM6">
        <v>1.72190095</v>
      </c>
      <c r="AN6">
        <v>1.3285557299999999</v>
      </c>
      <c r="AO6">
        <v>0.80062321999999997</v>
      </c>
      <c r="AP6">
        <v>0.89501004999999989</v>
      </c>
      <c r="AQ6">
        <v>0.97820885000000002</v>
      </c>
      <c r="AR6">
        <v>0.67409927999999986</v>
      </c>
      <c r="AS6">
        <v>0.57920990999999999</v>
      </c>
      <c r="AT6">
        <v>0.57410549</v>
      </c>
      <c r="AU6">
        <v>0.55487663999999992</v>
      </c>
      <c r="AV6">
        <v>0.49251521000000004</v>
      </c>
      <c r="AW6">
        <v>0.39896615999999996</v>
      </c>
      <c r="AX6">
        <v>0.41632876999999996</v>
      </c>
      <c r="AY6">
        <v>0.68803813000000003</v>
      </c>
      <c r="AZ6">
        <v>0.39281320999999991</v>
      </c>
      <c r="BA6">
        <v>0.43215188999999987</v>
      </c>
      <c r="BB6">
        <v>0.47854780999999996</v>
      </c>
      <c r="BC6">
        <v>0.32163841999999998</v>
      </c>
      <c r="BD6">
        <v>0.35985221999999989</v>
      </c>
      <c r="BE6">
        <v>0.26581119999999997</v>
      </c>
      <c r="BF6">
        <v>0.48066908999999997</v>
      </c>
      <c r="BG6">
        <v>0.43879700999999988</v>
      </c>
      <c r="BH6">
        <v>0.37694987999999996</v>
      </c>
      <c r="BI6">
        <v>0.37588412999999998</v>
      </c>
      <c r="BJ6">
        <v>0.23348083000000003</v>
      </c>
      <c r="BK6">
        <v>0.44381000999999992</v>
      </c>
      <c r="BL6">
        <v>0.41754944999999993</v>
      </c>
      <c r="BM6">
        <v>0.32347512999999994</v>
      </c>
      <c r="BN6">
        <v>0.39125949999999993</v>
      </c>
      <c r="BO6">
        <v>0.31981835999999991</v>
      </c>
      <c r="BP6">
        <v>0.29619320999999998</v>
      </c>
      <c r="BQ6">
        <v>0.36865891999999995</v>
      </c>
      <c r="BR6">
        <v>0.28311834999999996</v>
      </c>
      <c r="BS6">
        <v>0.26721042</v>
      </c>
      <c r="BT6">
        <v>0.34368459000000001</v>
      </c>
      <c r="BU6">
        <v>0.41238584999999994</v>
      </c>
      <c r="BV6">
        <v>0.28574995999999991</v>
      </c>
      <c r="BW6">
        <v>0.32039763999999998</v>
      </c>
      <c r="BX6">
        <v>0.21031657000000001</v>
      </c>
      <c r="BY6">
        <v>0.42414587999999998</v>
      </c>
      <c r="BZ6">
        <v>0.51507550999999996</v>
      </c>
      <c r="CA6">
        <v>0.19621764</v>
      </c>
      <c r="CB6">
        <v>0.29333440999999999</v>
      </c>
      <c r="CC6">
        <v>0.25430142999999994</v>
      </c>
      <c r="CD6">
        <v>0.32539724999999992</v>
      </c>
      <c r="CE6">
        <v>0.25481776</v>
      </c>
      <c r="CF6">
        <v>0.37041924999999998</v>
      </c>
      <c r="CG6">
        <v>0.25339430999999996</v>
      </c>
      <c r="CH6">
        <v>0.37456466999999999</v>
      </c>
      <c r="CI6">
        <v>0.27925350999999998</v>
      </c>
      <c r="CJ6">
        <v>0.50700886000000001</v>
      </c>
      <c r="CK6">
        <v>0.27233578999999997</v>
      </c>
      <c r="CL6">
        <v>0.32199794000000004</v>
      </c>
      <c r="CM6">
        <v>0.42907414999999999</v>
      </c>
      <c r="CN6">
        <v>0.28544212999999996</v>
      </c>
      <c r="CO6">
        <v>0.25539390000000001</v>
      </c>
      <c r="CP6">
        <v>0.31065769999999998</v>
      </c>
      <c r="CQ6">
        <v>0.37621051999999994</v>
      </c>
      <c r="CR6">
        <v>0.27388870999999998</v>
      </c>
      <c r="CS6">
        <v>0.25713415999999989</v>
      </c>
      <c r="CT6">
        <v>0.28097565999999996</v>
      </c>
      <c r="CU6">
        <v>0.33282477000000005</v>
      </c>
      <c r="CV6">
        <v>0.31159802999999997</v>
      </c>
      <c r="CW6">
        <v>0.32937757999999995</v>
      </c>
      <c r="CX6">
        <v>0.34056314999999998</v>
      </c>
      <c r="CY6">
        <v>0.21603650999999996</v>
      </c>
      <c r="CZ6">
        <v>0.27188488</v>
      </c>
      <c r="DA6">
        <v>0.28309845999999994</v>
      </c>
      <c r="DB6">
        <v>0.24247088999999999</v>
      </c>
      <c r="DC6">
        <v>0.24216182999999997</v>
      </c>
      <c r="DD6">
        <v>0.26228735999999997</v>
      </c>
      <c r="DE6">
        <v>0.22435892999999996</v>
      </c>
      <c r="DF6">
        <v>0.25646892999999998</v>
      </c>
      <c r="DG6">
        <v>0.32944383999999999</v>
      </c>
      <c r="DH6">
        <v>0.21031060999999998</v>
      </c>
      <c r="DI6">
        <v>0.36844756999999995</v>
      </c>
      <c r="DJ6">
        <v>0.26119647999999995</v>
      </c>
      <c r="DK6">
        <v>0.24031957000000001</v>
      </c>
      <c r="DL6">
        <v>0.30212071999999995</v>
      </c>
      <c r="DM6">
        <v>0.25502234999999995</v>
      </c>
      <c r="DN6">
        <v>0.32008221000000003</v>
      </c>
      <c r="DO6">
        <v>0.25179645</v>
      </c>
      <c r="DP6">
        <v>0.20876405000000001</v>
      </c>
      <c r="DQ6">
        <v>0.32846729000000002</v>
      </c>
      <c r="DR6">
        <v>0.27616098000000006</v>
      </c>
      <c r="DS6">
        <v>0.43008629999999998</v>
      </c>
      <c r="DT6">
        <v>0.31496522999999998</v>
      </c>
      <c r="DU6">
        <v>0.23324144999999999</v>
      </c>
      <c r="DV6">
        <v>0.28818391999999998</v>
      </c>
      <c r="DW6">
        <v>0.1756511</v>
      </c>
      <c r="DX6">
        <v>0.23417381999999998</v>
      </c>
      <c r="DY6">
        <v>0.19475386000000003</v>
      </c>
      <c r="DZ6">
        <v>0.22229374000000002</v>
      </c>
      <c r="EA6">
        <v>0.33317823999999996</v>
      </c>
      <c r="EB6">
        <v>0.24511150000000001</v>
      </c>
      <c r="EC6">
        <v>0.23574062000000001</v>
      </c>
      <c r="ED6">
        <v>0.20468859</v>
      </c>
      <c r="EE6">
        <v>0.16345254999999997</v>
      </c>
      <c r="EF6">
        <v>0.19115849999999995</v>
      </c>
      <c r="EG6">
        <v>0.19153077999999998</v>
      </c>
      <c r="EH6">
        <v>0.15092336999999997</v>
      </c>
      <c r="EI6">
        <v>0.18279204999999998</v>
      </c>
      <c r="EJ6">
        <v>0.17195232999999996</v>
      </c>
      <c r="EK6">
        <v>0.18599704</v>
      </c>
      <c r="EL6">
        <v>0.14560880000000001</v>
      </c>
      <c r="EM6">
        <v>0.14807981000000001</v>
      </c>
      <c r="EN6">
        <v>0.27642699000000004</v>
      </c>
      <c r="EO6">
        <v>0.17198148999999996</v>
      </c>
      <c r="EP6">
        <v>0.16021663999999994</v>
      </c>
      <c r="EQ6">
        <v>0.12934496000000004</v>
      </c>
      <c r="ER6">
        <v>0.13112796999999998</v>
      </c>
      <c r="ES6">
        <v>0.16877193000000001</v>
      </c>
      <c r="ET6">
        <v>0.34845604999999996</v>
      </c>
      <c r="EU6">
        <v>0.142973023</v>
      </c>
      <c r="EV6">
        <v>0.13070854299999998</v>
      </c>
      <c r="EW6">
        <v>0.11828277000000002</v>
      </c>
      <c r="EX6">
        <v>0.11332405000000002</v>
      </c>
      <c r="EY6">
        <v>0.13832085299999997</v>
      </c>
      <c r="EZ6">
        <v>0.26009768</v>
      </c>
      <c r="FA6">
        <v>0.10533438999999999</v>
      </c>
      <c r="FB6">
        <v>0.10440935000000001</v>
      </c>
      <c r="FC6">
        <v>0.11499535399999999</v>
      </c>
      <c r="FD6">
        <v>0.14374424999999999</v>
      </c>
      <c r="FE6">
        <v>0.11131114</v>
      </c>
      <c r="FF6">
        <v>0.10997187000000001</v>
      </c>
      <c r="FG6">
        <v>0.14615242000000003</v>
      </c>
      <c r="FH6">
        <v>0.10984965000000001</v>
      </c>
      <c r="FI6">
        <v>6.8305123999999995E-2</v>
      </c>
      <c r="FJ6">
        <v>8.9832780000000001E-2</v>
      </c>
      <c r="FK6">
        <v>0.13321469999999999</v>
      </c>
      <c r="FL6">
        <v>0.21374606999999998</v>
      </c>
      <c r="FM6">
        <v>0.12511316</v>
      </c>
      <c r="FN6">
        <v>0.15464485999999997</v>
      </c>
      <c r="FO6">
        <v>0.13243036</v>
      </c>
      <c r="FP6">
        <v>0.15887598999999997</v>
      </c>
      <c r="FQ6">
        <v>0.16746843</v>
      </c>
      <c r="FR6">
        <v>0.20840374999999997</v>
      </c>
      <c r="FS6">
        <v>0.26765236999999997</v>
      </c>
      <c r="FT6">
        <v>0.15404360999999997</v>
      </c>
      <c r="FU6">
        <v>0.12581291999999999</v>
      </c>
      <c r="FV6">
        <v>0.17670851999999995</v>
      </c>
      <c r="FW6">
        <v>0.18282786000000001</v>
      </c>
      <c r="FX6">
        <v>0.16721981999999994</v>
      </c>
      <c r="FY6">
        <v>0.16598348000000002</v>
      </c>
      <c r="FZ6">
        <v>0.15407917999999998</v>
      </c>
      <c r="GA6">
        <v>0.14705340000000003</v>
      </c>
      <c r="GB6">
        <v>0.23379806999999997</v>
      </c>
      <c r="GC6">
        <v>0.28952468999999997</v>
      </c>
      <c r="GD6">
        <v>0.20344410999999996</v>
      </c>
      <c r="GE6">
        <v>0.24508832</v>
      </c>
      <c r="GF6">
        <v>0.14128659000000002</v>
      </c>
      <c r="GG6">
        <v>0.19571846000000001</v>
      </c>
      <c r="GH6">
        <v>0.21117144000000002</v>
      </c>
      <c r="GI6">
        <v>0.15708555999999999</v>
      </c>
      <c r="GJ6">
        <v>0.19845130999999999</v>
      </c>
      <c r="GK6">
        <v>0.29200797000000001</v>
      </c>
      <c r="GL6">
        <v>0.27304941999999999</v>
      </c>
      <c r="GM6">
        <v>0.19257017000000004</v>
      </c>
      <c r="GN6">
        <v>0.22212881999999998</v>
      </c>
      <c r="GO6">
        <v>0.23725318999999997</v>
      </c>
      <c r="GP6">
        <v>0.36456450000000001</v>
      </c>
      <c r="GQ6">
        <v>0.22586262999999998</v>
      </c>
      <c r="GR6">
        <v>0.21543181999999997</v>
      </c>
      <c r="GS6">
        <v>0.33300449000000004</v>
      </c>
      <c r="GT6">
        <v>0.19868781999999999</v>
      </c>
      <c r="GU6">
        <v>0.22378484999999998</v>
      </c>
      <c r="GV6">
        <v>0.19233776</v>
      </c>
      <c r="GW6">
        <v>0.14838856999999997</v>
      </c>
      <c r="GX6">
        <v>0.16542105000000004</v>
      </c>
      <c r="GY6">
        <v>0.19332516999999999</v>
      </c>
      <c r="GZ6">
        <v>0.26526766000000002</v>
      </c>
      <c r="HA6">
        <v>0.23098777000000001</v>
      </c>
      <c r="HB6">
        <v>0.22033723999999999</v>
      </c>
      <c r="HC6">
        <v>0.19303989000000002</v>
      </c>
      <c r="HD6">
        <v>0.20726756999999998</v>
      </c>
      <c r="HE6">
        <v>0.22669172000000001</v>
      </c>
      <c r="HF6">
        <v>0.20233238999999997</v>
      </c>
      <c r="HG6">
        <v>0.16298840000000001</v>
      </c>
      <c r="HH6">
        <v>0.22355724000000005</v>
      </c>
      <c r="HI6">
        <v>0.25104501000000007</v>
      </c>
      <c r="HJ6">
        <v>0.37690435999999999</v>
      </c>
      <c r="HK6">
        <v>0.19969779000000001</v>
      </c>
      <c r="HL6">
        <v>0.22355590000000003</v>
      </c>
      <c r="HM6">
        <v>0.1661435</v>
      </c>
      <c r="HN6">
        <v>0.20687517</v>
      </c>
      <c r="HO6">
        <v>0.27274496999999998</v>
      </c>
      <c r="HP6">
        <v>0.21280898000000001</v>
      </c>
      <c r="HQ6">
        <v>0.25971297000000004</v>
      </c>
      <c r="HR6">
        <v>0.22629913999999998</v>
      </c>
      <c r="HS6">
        <v>0.19241393000000001</v>
      </c>
      <c r="HT6">
        <v>0.26639397999999997</v>
      </c>
      <c r="HU6">
        <v>0.22981876000000001</v>
      </c>
      <c r="HV6">
        <v>0.23872177999999999</v>
      </c>
      <c r="HW6">
        <v>0.25492535999999999</v>
      </c>
      <c r="HX6">
        <v>0.22407732999999996</v>
      </c>
      <c r="HY6">
        <v>0.31541285999999996</v>
      </c>
      <c r="HZ6">
        <v>0.24523876000000006</v>
      </c>
      <c r="IA6">
        <v>0.18945505000000001</v>
      </c>
      <c r="IB6">
        <v>0.31627268999999991</v>
      </c>
      <c r="IC6">
        <v>0.25908785000000001</v>
      </c>
      <c r="ID6">
        <v>0.23145858999999999</v>
      </c>
      <c r="IE6">
        <v>0.18529888</v>
      </c>
      <c r="IF6">
        <v>0.17161621999999999</v>
      </c>
      <c r="IG6">
        <v>0.38330483999999998</v>
      </c>
      <c r="IH6">
        <v>0.23069605000000001</v>
      </c>
      <c r="II6">
        <v>0.21118300000000001</v>
      </c>
      <c r="IJ6">
        <v>0.16414237999999998</v>
      </c>
      <c r="IK6">
        <v>0.19802402999999996</v>
      </c>
      <c r="IL6">
        <v>0.19115864000000002</v>
      </c>
      <c r="IM6">
        <v>0.27370149999999999</v>
      </c>
      <c r="IN6">
        <v>0.24457929999999997</v>
      </c>
      <c r="IO6">
        <v>0.31035438999999998</v>
      </c>
      <c r="IP6">
        <v>0.17653402000000001</v>
      </c>
      <c r="IQ6">
        <v>0.15045978000000002</v>
      </c>
      <c r="IR6">
        <v>0.20012210999999999</v>
      </c>
      <c r="IS6">
        <v>0.31050024999999998</v>
      </c>
      <c r="IT6">
        <v>0.23686428000000001</v>
      </c>
      <c r="IU6">
        <v>0.31729123999999997</v>
      </c>
      <c r="IV6">
        <v>0.26659878999999992</v>
      </c>
      <c r="IW6">
        <v>0.23948940999999996</v>
      </c>
      <c r="IX6">
        <v>0.32915427999999997</v>
      </c>
      <c r="IY6">
        <v>0.17075763000000002</v>
      </c>
      <c r="IZ6">
        <v>0.22792064999999997</v>
      </c>
      <c r="JA6">
        <v>0.32001072999999997</v>
      </c>
      <c r="JB6">
        <v>0.32801068999999994</v>
      </c>
      <c r="JC6">
        <v>0.32303869000000002</v>
      </c>
      <c r="JD6">
        <v>0.20774811999999998</v>
      </c>
      <c r="JE6">
        <v>0.36657280000000003</v>
      </c>
      <c r="JF6">
        <v>0.27306516999999997</v>
      </c>
      <c r="JG6">
        <v>0.40507652</v>
      </c>
      <c r="JH6">
        <v>0.20222841999999996</v>
      </c>
      <c r="JI6">
        <v>0.19486823</v>
      </c>
      <c r="JJ6">
        <v>0.23214894</v>
      </c>
      <c r="JK6">
        <v>0.3679279399999999</v>
      </c>
      <c r="JL6">
        <v>0.28708436999999998</v>
      </c>
      <c r="JM6">
        <v>0.38488755000000008</v>
      </c>
      <c r="JN6">
        <v>0.22966672999999999</v>
      </c>
      <c r="JO6">
        <v>0.40278932999999995</v>
      </c>
      <c r="JP6">
        <v>0.21768109999999996</v>
      </c>
      <c r="JQ6">
        <v>0.16425069</v>
      </c>
      <c r="JR6">
        <v>0.20480161</v>
      </c>
      <c r="JS6">
        <v>0.23289731</v>
      </c>
      <c r="JT6">
        <v>0.24705847</v>
      </c>
      <c r="JU6">
        <v>0.1747861</v>
      </c>
      <c r="JV6">
        <v>0.19726908999999998</v>
      </c>
      <c r="JW6">
        <v>0.29326261999999997</v>
      </c>
      <c r="JX6">
        <v>0.24022829999999992</v>
      </c>
      <c r="JY6">
        <v>0.22170217999999997</v>
      </c>
      <c r="JZ6">
        <v>0.22380609300000001</v>
      </c>
      <c r="KA6">
        <v>0.19161108999999998</v>
      </c>
      <c r="KB6">
        <v>0.20684964</v>
      </c>
      <c r="KC6">
        <v>0.39171263000000001</v>
      </c>
      <c r="KD6">
        <v>0.31504407000000001</v>
      </c>
      <c r="KE6">
        <v>0.18824544000000001</v>
      </c>
      <c r="KF6">
        <v>0.21367522999999997</v>
      </c>
      <c r="KG6">
        <v>0.18356469</v>
      </c>
      <c r="KH6">
        <v>0.27433286000000001</v>
      </c>
      <c r="KI6">
        <v>0.18715442999999993</v>
      </c>
      <c r="KJ6">
        <v>0.17290293999999995</v>
      </c>
      <c r="KK6">
        <v>0.16165262999999999</v>
      </c>
      <c r="KL6">
        <v>0.16644707999999997</v>
      </c>
      <c r="KM6">
        <v>0.19881133000000004</v>
      </c>
      <c r="KN6">
        <v>0.22070418000000006</v>
      </c>
      <c r="KO6">
        <v>0.1229498</v>
      </c>
      <c r="KP6">
        <v>0.18116841</v>
      </c>
      <c r="KQ6">
        <v>0.12833798999999999</v>
      </c>
      <c r="KR6">
        <v>0.16145361999999999</v>
      </c>
      <c r="KS6">
        <v>0.20109053000000005</v>
      </c>
      <c r="KT6">
        <v>0.18138229</v>
      </c>
      <c r="KU6">
        <v>0.22446266000000001</v>
      </c>
      <c r="KV6">
        <v>0.185014763</v>
      </c>
      <c r="KW6">
        <v>0.15512580999999998</v>
      </c>
      <c r="KX6">
        <v>0.16244262000000001</v>
      </c>
      <c r="KY6">
        <v>0.30920228000000005</v>
      </c>
      <c r="KZ6">
        <v>0.16204460999999998</v>
      </c>
      <c r="LA6">
        <v>0.13301467999999997</v>
      </c>
      <c r="LB6">
        <v>0.23902260999999997</v>
      </c>
      <c r="LC6">
        <v>0.18411183</v>
      </c>
      <c r="LD6">
        <v>0.14063568999999998</v>
      </c>
      <c r="LE6">
        <v>0.17895105999999997</v>
      </c>
      <c r="LF6">
        <v>0.2234391</v>
      </c>
      <c r="LG6">
        <v>0.21160368000000002</v>
      </c>
      <c r="LH6">
        <v>0.29496703000000002</v>
      </c>
      <c r="LI6">
        <v>0.21408769</v>
      </c>
      <c r="LJ6">
        <v>0.24405358999999999</v>
      </c>
      <c r="LK6">
        <v>0.14663686999999997</v>
      </c>
      <c r="LL6">
        <v>0.12888017999999998</v>
      </c>
      <c r="LM6">
        <v>0.15018827999999998</v>
      </c>
      <c r="LN6">
        <v>0.14522573999999999</v>
      </c>
      <c r="LO6">
        <v>0.14870036</v>
      </c>
      <c r="LP6">
        <v>0.21320163</v>
      </c>
      <c r="LQ6">
        <v>0.28173737999999998</v>
      </c>
      <c r="LR6">
        <v>0.13910152999999995</v>
      </c>
      <c r="LS6">
        <v>0.13552233999999999</v>
      </c>
      <c r="LT6">
        <v>0.10230344999999999</v>
      </c>
      <c r="LU6">
        <v>0.24859328</v>
      </c>
      <c r="LV6">
        <v>9.4082900000000011E-2</v>
      </c>
      <c r="LW6">
        <v>0.13932706</v>
      </c>
      <c r="LX6">
        <v>0.31128274999999994</v>
      </c>
      <c r="LY6">
        <v>0.13234427000000001</v>
      </c>
      <c r="LZ6">
        <v>0.16008644999999996</v>
      </c>
      <c r="MA6">
        <v>0.13194200999999997</v>
      </c>
      <c r="MB6">
        <v>0.17850462</v>
      </c>
      <c r="MC6">
        <v>0.10408905999999997</v>
      </c>
      <c r="MD6">
        <v>0.15634038</v>
      </c>
      <c r="ME6">
        <v>0.14604652000000001</v>
      </c>
      <c r="MF6">
        <v>0.13155241999999998</v>
      </c>
      <c r="MG6">
        <v>0.10356349999999999</v>
      </c>
      <c r="MH6">
        <v>0.14914494999999997</v>
      </c>
      <c r="MI6">
        <v>0.13129939300000001</v>
      </c>
      <c r="MJ6">
        <v>0.10747986299999999</v>
      </c>
      <c r="MK6">
        <v>0.12696029</v>
      </c>
      <c r="ML6">
        <v>0.11226274000000003</v>
      </c>
      <c r="MM6">
        <v>0.13268090999999999</v>
      </c>
      <c r="MN6">
        <v>0.13442130000000002</v>
      </c>
      <c r="MO6">
        <v>0.1094854</v>
      </c>
      <c r="MP6">
        <v>0.13265526999999999</v>
      </c>
      <c r="MQ6">
        <v>0.11173216000000001</v>
      </c>
      <c r="MR6">
        <v>0.15161054999999998</v>
      </c>
      <c r="MS6">
        <v>0.11425321000000002</v>
      </c>
      <c r="MT6">
        <v>0.17114697000000001</v>
      </c>
      <c r="MU6">
        <v>0.11597671</v>
      </c>
      <c r="MV6">
        <v>0.13872684399999999</v>
      </c>
      <c r="MW6">
        <v>0.11921242999999999</v>
      </c>
      <c r="MX6">
        <v>0.18577033999999998</v>
      </c>
      <c r="MY6">
        <v>0.25858521000000001</v>
      </c>
      <c r="MZ6">
        <v>0.11387194299999999</v>
      </c>
      <c r="NA6">
        <v>0.18932637000000002</v>
      </c>
      <c r="NB6">
        <v>0.10278079400000001</v>
      </c>
      <c r="NC6">
        <v>0.10766207999999999</v>
      </c>
      <c r="ND6">
        <v>0.22132010999999999</v>
      </c>
      <c r="NE6">
        <v>0.40763894000000001</v>
      </c>
      <c r="NF6">
        <v>0.13387417400000001</v>
      </c>
      <c r="NG6">
        <v>0.10389041</v>
      </c>
      <c r="NH6">
        <v>0.12246621999999999</v>
      </c>
      <c r="NI6">
        <v>0.16717633000000001</v>
      </c>
      <c r="NJ6">
        <v>0.16295160000000003</v>
      </c>
      <c r="NK6">
        <v>0.37619930999999995</v>
      </c>
      <c r="NL6">
        <v>0.16986243000000001</v>
      </c>
      <c r="NM6">
        <v>0.2244082</v>
      </c>
      <c r="NN6">
        <v>0.11393708000000002</v>
      </c>
      <c r="NO6">
        <v>0.18075435000000001</v>
      </c>
      <c r="NP6">
        <v>0.19992119</v>
      </c>
      <c r="NQ6">
        <v>0.11726248</v>
      </c>
      <c r="NR6">
        <v>0.30709938000000003</v>
      </c>
      <c r="NS6">
        <v>0.11569888</v>
      </c>
      <c r="NT6">
        <v>0.16850722000000001</v>
      </c>
      <c r="NU6">
        <v>0.33484743999999994</v>
      </c>
      <c r="NV6">
        <v>0.143842633</v>
      </c>
      <c r="NW6">
        <v>0.23736711300000002</v>
      </c>
      <c r="NX6">
        <v>0.12860436</v>
      </c>
      <c r="NY6">
        <v>0.11206681999999998</v>
      </c>
      <c r="NZ6">
        <v>0.31058485000000002</v>
      </c>
      <c r="OA6">
        <v>0.13168495999999999</v>
      </c>
      <c r="OB6">
        <v>0.29795536</v>
      </c>
      <c r="OC6">
        <v>0.17333990999999999</v>
      </c>
      <c r="OD6">
        <v>0.19115749000000001</v>
      </c>
      <c r="OE6">
        <v>0.11180535000000001</v>
      </c>
      <c r="OF6">
        <v>0.11678431000000002</v>
      </c>
      <c r="OG6">
        <v>0.12900039999999999</v>
      </c>
      <c r="OH6">
        <v>0.11764925</v>
      </c>
      <c r="OI6">
        <v>0.14318210000000001</v>
      </c>
      <c r="OJ6">
        <v>0.22532263400000002</v>
      </c>
      <c r="OK6">
        <v>0.15426789999999996</v>
      </c>
      <c r="OL6">
        <v>0.12688613000000001</v>
      </c>
      <c r="OM6">
        <v>0.13873047999999996</v>
      </c>
      <c r="ON6">
        <v>0.18717504000000001</v>
      </c>
      <c r="OO6">
        <v>0.15000394999999997</v>
      </c>
      <c r="OP6">
        <v>0.10449794000000003</v>
      </c>
      <c r="OQ6">
        <v>0.15852669999999999</v>
      </c>
      <c r="OR6">
        <v>0.13911170000000003</v>
      </c>
      <c r="OS6">
        <v>0.16331527000000004</v>
      </c>
      <c r="OT6">
        <v>0.10527324</v>
      </c>
      <c r="OU6">
        <v>0.11713376999999998</v>
      </c>
      <c r="OV6">
        <v>0.12616718000000002</v>
      </c>
      <c r="OW6">
        <v>0.16742269000000001</v>
      </c>
      <c r="OX6">
        <v>0.13917605699999999</v>
      </c>
      <c r="OY6">
        <v>0.132787144</v>
      </c>
      <c r="OZ6">
        <v>0.31113449000000004</v>
      </c>
      <c r="PA6">
        <v>0.15756001</v>
      </c>
      <c r="PB6">
        <v>0.12002421000000001</v>
      </c>
      <c r="PC6">
        <v>8.4455372999999986E-2</v>
      </c>
      <c r="PD6">
        <v>0.19921671999999996</v>
      </c>
      <c r="PE6">
        <v>0.15343204000000002</v>
      </c>
      <c r="PF6">
        <v>0.44861412000000001</v>
      </c>
      <c r="PG6">
        <v>8.496766E-2</v>
      </c>
      <c r="PH6">
        <v>0.12882244400000001</v>
      </c>
      <c r="PI6">
        <v>0.1000789</v>
      </c>
      <c r="PJ6">
        <v>0.19745472</v>
      </c>
      <c r="PK6">
        <v>0.11945737000000001</v>
      </c>
      <c r="PL6">
        <v>0.21534690000000001</v>
      </c>
      <c r="PM6">
        <v>0.18838583999999997</v>
      </c>
      <c r="PN6">
        <v>0.11650779</v>
      </c>
      <c r="PO6">
        <v>0.28550381999999996</v>
      </c>
      <c r="PP6">
        <v>0.14228947</v>
      </c>
      <c r="PQ6">
        <v>0.22605292000000005</v>
      </c>
      <c r="PR6">
        <v>0.13191195000000003</v>
      </c>
      <c r="PS6">
        <v>0.12598692000000003</v>
      </c>
      <c r="PT6">
        <v>0.11460565799999999</v>
      </c>
      <c r="PU6">
        <v>0.26942629299999998</v>
      </c>
      <c r="PV6">
        <v>0.26746636000000001</v>
      </c>
      <c r="PW6">
        <v>0.11735979000000002</v>
      </c>
      <c r="PX6">
        <v>0.12870445</v>
      </c>
      <c r="PY6">
        <v>0.12612145999999999</v>
      </c>
      <c r="PZ6">
        <v>0.14486438999999998</v>
      </c>
      <c r="QA6">
        <v>0.15247359000000002</v>
      </c>
      <c r="QB6">
        <v>0.220515724</v>
      </c>
      <c r="QC6">
        <v>0.13709299999999999</v>
      </c>
      <c r="QD6">
        <v>0.1251438</v>
      </c>
      <c r="QE6">
        <v>0.17181095700000001</v>
      </c>
      <c r="QF6">
        <v>0.13509870999999998</v>
      </c>
      <c r="QG6">
        <v>0.13319861999999999</v>
      </c>
      <c r="QH6">
        <v>9.3420940000000008E-2</v>
      </c>
      <c r="QI6">
        <v>0.15071546</v>
      </c>
      <c r="QJ6">
        <v>0.16860027000000002</v>
      </c>
      <c r="QK6">
        <v>7.3879250000000007E-2</v>
      </c>
      <c r="QL6">
        <v>9.6956997999999989E-2</v>
      </c>
      <c r="QM6">
        <v>7.7090649999999983E-2</v>
      </c>
      <c r="QN6">
        <v>0.11444376000000001</v>
      </c>
      <c r="QO6">
        <v>7.978114E-2</v>
      </c>
      <c r="QP6">
        <v>0.10586664400000001</v>
      </c>
      <c r="QQ6">
        <v>9.9722530000000018E-2</v>
      </c>
      <c r="QR6">
        <v>0.14620403000000001</v>
      </c>
      <c r="QS6">
        <v>0.14408178999999999</v>
      </c>
      <c r="QT6">
        <v>8.3098849999999988E-2</v>
      </c>
      <c r="QU6">
        <v>0.18394505000000003</v>
      </c>
      <c r="QV6">
        <v>0.19896000999999999</v>
      </c>
      <c r="QW6">
        <v>0.11574456000000001</v>
      </c>
      <c r="QX6">
        <v>0.1418548</v>
      </c>
      <c r="QY6">
        <v>0.11632891000000001</v>
      </c>
      <c r="QZ6">
        <v>0.10158088000000003</v>
      </c>
      <c r="RA6">
        <v>0.15482944300000001</v>
      </c>
      <c r="RB6">
        <v>9.1441339999999982E-2</v>
      </c>
      <c r="RC6">
        <v>0.17944202400000001</v>
      </c>
      <c r="RD6">
        <v>0.15393072000000002</v>
      </c>
      <c r="RE6">
        <v>0.19109013999999999</v>
      </c>
      <c r="RF6">
        <v>0.13498934000000001</v>
      </c>
      <c r="RG6">
        <v>0.10392285000000001</v>
      </c>
      <c r="RH6">
        <v>0.19282830299999998</v>
      </c>
      <c r="RI6">
        <v>0.12348534</v>
      </c>
      <c r="RJ6">
        <v>0.13629573000000003</v>
      </c>
      <c r="RK6">
        <v>0.12591491999999999</v>
      </c>
      <c r="RL6">
        <v>0.14200644000000001</v>
      </c>
      <c r="RM6">
        <v>0.12245581000000001</v>
      </c>
      <c r="RN6">
        <v>0.12146506999999999</v>
      </c>
      <c r="RO6">
        <v>0.18186129999999998</v>
      </c>
      <c r="RP6">
        <v>0.1104945</v>
      </c>
      <c r="RQ6">
        <v>8.2528663000000002E-2</v>
      </c>
      <c r="RR6">
        <v>0.13962913999999998</v>
      </c>
      <c r="RS6">
        <v>0.15236355000000001</v>
      </c>
      <c r="RT6">
        <v>0.17138560000000003</v>
      </c>
      <c r="RU6">
        <v>9.1474070000000005E-2</v>
      </c>
      <c r="RV6">
        <v>0.14990497</v>
      </c>
      <c r="RW6">
        <v>0.10544114800000001</v>
      </c>
      <c r="RX6">
        <v>0.20905024</v>
      </c>
      <c r="RY6">
        <v>0.14966167</v>
      </c>
      <c r="RZ6">
        <v>0.17643900399999998</v>
      </c>
      <c r="SA6">
        <v>0.22515732000000002</v>
      </c>
      <c r="SB6">
        <v>0.14370332999999996</v>
      </c>
      <c r="SC6">
        <v>0.10286785000000001</v>
      </c>
      <c r="SD6">
        <v>0.20590364</v>
      </c>
      <c r="SE6">
        <v>0.11543054999999998</v>
      </c>
      <c r="SF6">
        <v>0.14430051999999999</v>
      </c>
      <c r="SG6">
        <v>0.19590395999999999</v>
      </c>
      <c r="SH6">
        <v>0.21022864999999999</v>
      </c>
      <c r="SI6">
        <v>0.22938496</v>
      </c>
      <c r="SJ6">
        <v>0.12237255000000001</v>
      </c>
      <c r="SK6">
        <v>0.16252499999999998</v>
      </c>
      <c r="SL6">
        <v>0.21720110999999998</v>
      </c>
      <c r="SM6">
        <v>0.13298516999999999</v>
      </c>
      <c r="SN6">
        <v>0.18012865</v>
      </c>
      <c r="SO6">
        <v>0.22699241000000001</v>
      </c>
      <c r="SP6">
        <v>0.20285577999999996</v>
      </c>
      <c r="SQ6">
        <v>9.6677110000000011E-2</v>
      </c>
      <c r="SR6">
        <v>0.14675252</v>
      </c>
      <c r="SS6">
        <v>0.16784132000000002</v>
      </c>
      <c r="ST6">
        <v>0.10091589399999999</v>
      </c>
      <c r="SU6">
        <v>0.24666136</v>
      </c>
      <c r="SV6">
        <v>7.2370810000000008E-2</v>
      </c>
      <c r="SW6">
        <v>0.20617327999999999</v>
      </c>
      <c r="SX6">
        <v>0.13593503300000001</v>
      </c>
      <c r="SY6">
        <v>0.12331195300000002</v>
      </c>
      <c r="SZ6">
        <v>9.6799090000000004E-2</v>
      </c>
      <c r="TA6">
        <v>9.4304360999999989E-2</v>
      </c>
      <c r="TB6">
        <v>9.4714463000000013E-2</v>
      </c>
      <c r="TC6">
        <v>0.14012872400000004</v>
      </c>
      <c r="TD6">
        <v>6.8057632999999979E-2</v>
      </c>
      <c r="TE6">
        <v>0.25279961000000001</v>
      </c>
      <c r="TF6">
        <v>0.26531165400000001</v>
      </c>
      <c r="TG6">
        <v>0.19241232</v>
      </c>
      <c r="TH6">
        <v>0.103122673</v>
      </c>
      <c r="TI6">
        <v>0.20343042</v>
      </c>
      <c r="TJ6">
        <v>0.10609421400000001</v>
      </c>
      <c r="TK6">
        <v>0.10684892999999999</v>
      </c>
      <c r="TL6">
        <v>0.13231978000000003</v>
      </c>
      <c r="TM6">
        <v>0.15288798000000001</v>
      </c>
      <c r="TN6">
        <v>0.12333231999999997</v>
      </c>
      <c r="TO6">
        <v>0.15414503999999998</v>
      </c>
      <c r="TP6">
        <v>0.15168775000000001</v>
      </c>
      <c r="TQ6">
        <v>0.19074553</v>
      </c>
      <c r="TR6">
        <v>9.0816238000000007E-2</v>
      </c>
      <c r="TS6">
        <v>0.10016699000000001</v>
      </c>
      <c r="TT6">
        <v>0.15319207300000001</v>
      </c>
      <c r="TU6">
        <v>0.13432137</v>
      </c>
      <c r="TV6">
        <v>0.14631352000000003</v>
      </c>
      <c r="TW6">
        <v>9.6458439999999993E-2</v>
      </c>
      <c r="TX6">
        <v>0.11418337000000001</v>
      </c>
      <c r="TY6">
        <v>0.33862340000000002</v>
      </c>
      <c r="TZ6">
        <v>0.13679940999999998</v>
      </c>
      <c r="UA6">
        <v>0.11696671000000002</v>
      </c>
      <c r="UB6">
        <v>0.11717118000000001</v>
      </c>
      <c r="UC6">
        <v>0.11858309000000002</v>
      </c>
      <c r="UD6">
        <v>0.13867731999999999</v>
      </c>
      <c r="UE6">
        <v>0.11101232</v>
      </c>
      <c r="UF6">
        <v>0.14333825999999997</v>
      </c>
      <c r="UG6">
        <v>0.12078261000000001</v>
      </c>
      <c r="UH6">
        <v>0.14258384999999998</v>
      </c>
      <c r="UI6">
        <v>9.6672610000000006E-2</v>
      </c>
      <c r="UJ6">
        <v>0.15886618</v>
      </c>
      <c r="UK6">
        <v>0.16484903000000004</v>
      </c>
      <c r="UL6">
        <v>0.13298938999999999</v>
      </c>
      <c r="UM6">
        <v>0.11165364000000001</v>
      </c>
      <c r="UN6">
        <v>0.57020043999999992</v>
      </c>
      <c r="UO6">
        <v>0.21884132000000003</v>
      </c>
      <c r="UP6">
        <v>0.26798970999999999</v>
      </c>
      <c r="UQ6">
        <v>0.17394134999999999</v>
      </c>
      <c r="UR6">
        <v>0.16763767999999998</v>
      </c>
      <c r="US6">
        <v>0.14408589000000002</v>
      </c>
      <c r="UT6">
        <v>0.25591606</v>
      </c>
      <c r="UU6">
        <v>0.15386579</v>
      </c>
      <c r="UV6">
        <v>0.36490160999999999</v>
      </c>
      <c r="UW6">
        <v>0.12813648999999999</v>
      </c>
      <c r="UX6">
        <v>0.22640711999999999</v>
      </c>
      <c r="UY6">
        <v>0.13416038999999999</v>
      </c>
      <c r="UZ6">
        <v>0.2276241</v>
      </c>
      <c r="VA6">
        <v>4.4711112699999997</v>
      </c>
      <c r="VB6">
        <v>0.28980924000000002</v>
      </c>
      <c r="VC6">
        <v>0.21531179000000003</v>
      </c>
      <c r="VD6">
        <v>0.17238766000000003</v>
      </c>
      <c r="VE6">
        <v>0.37865510000000002</v>
      </c>
      <c r="VF6">
        <v>0.36287002000000002</v>
      </c>
      <c r="VG6">
        <v>0.26468328000000002</v>
      </c>
      <c r="VH6">
        <v>0.38659030999999999</v>
      </c>
      <c r="VI6">
        <v>0.97591896999999994</v>
      </c>
      <c r="VJ6">
        <v>0.26942578</v>
      </c>
      <c r="VK6">
        <v>0.19904354999999999</v>
      </c>
      <c r="VL6">
        <v>0.29429735000000001</v>
      </c>
      <c r="VM6">
        <v>0.24033037399999996</v>
      </c>
      <c r="VN6">
        <v>0.21585276</v>
      </c>
      <c r="VO6">
        <v>0.18437549</v>
      </c>
      <c r="VP6">
        <v>0.11380754</v>
      </c>
      <c r="VQ6">
        <v>0.27610966999999997</v>
      </c>
      <c r="VR6">
        <v>0.20214750000000001</v>
      </c>
      <c r="VS6">
        <v>0.29011409999999999</v>
      </c>
      <c r="VT6">
        <v>0.30846328000000001</v>
      </c>
      <c r="VU6">
        <v>0.33499134999999997</v>
      </c>
      <c r="VV6">
        <v>0.28828508000000003</v>
      </c>
      <c r="VW6">
        <v>0.16201562</v>
      </c>
      <c r="VX6">
        <v>0.40829388999999999</v>
      </c>
      <c r="VY6">
        <v>0.26466794999999999</v>
      </c>
      <c r="VZ6">
        <v>0.21905379999999999</v>
      </c>
      <c r="WA6">
        <v>0.29109787000000004</v>
      </c>
      <c r="WB6">
        <v>0.17843899000000002</v>
      </c>
      <c r="WC6">
        <v>0.31234265</v>
      </c>
      <c r="WD6">
        <v>0.19367613999999997</v>
      </c>
      <c r="WE6">
        <v>0.58725010999999994</v>
      </c>
      <c r="WF6">
        <v>0.22441496</v>
      </c>
      <c r="WG6">
        <v>0.24848005000000001</v>
      </c>
      <c r="WH6">
        <v>0.25937287999999997</v>
      </c>
      <c r="WI6">
        <v>0.27861413000000002</v>
      </c>
      <c r="WJ6">
        <v>0.17185966</v>
      </c>
      <c r="WK6">
        <v>0.32826937</v>
      </c>
      <c r="WL6">
        <v>0.17948979999999998</v>
      </c>
      <c r="WM6">
        <v>0.33502513999999994</v>
      </c>
      <c r="WN6">
        <v>0.18087503399999999</v>
      </c>
      <c r="WO6">
        <v>0.24298001000000002</v>
      </c>
      <c r="WP6">
        <v>0.16666443</v>
      </c>
      <c r="WQ6">
        <v>0.12110310000000002</v>
      </c>
      <c r="WR6">
        <v>0.18135625</v>
      </c>
      <c r="WS6">
        <v>0.15262614999999999</v>
      </c>
      <c r="WT6">
        <v>0.14952620999999996</v>
      </c>
      <c r="WU6">
        <v>0.13712080999999998</v>
      </c>
      <c r="WV6">
        <v>0.83411715000000008</v>
      </c>
      <c r="WW6">
        <v>6.026265679999999</v>
      </c>
      <c r="WX6">
        <v>2.5699676999999994</v>
      </c>
      <c r="WY6">
        <v>2.0988234700000001</v>
      </c>
      <c r="WZ6">
        <v>2.4016648999999997</v>
      </c>
      <c r="XA6">
        <v>4.8102650999999996</v>
      </c>
      <c r="XB6">
        <v>3.9379443599999999</v>
      </c>
      <c r="XC6">
        <v>3.4596715300000001</v>
      </c>
      <c r="XD6">
        <v>2.7941453599999999</v>
      </c>
      <c r="XE6">
        <v>3.8167002399999999</v>
      </c>
      <c r="XF6">
        <v>4.8694182499999989</v>
      </c>
      <c r="XG6">
        <v>5.88830162</v>
      </c>
      <c r="XH6">
        <v>3.5531080999999998</v>
      </c>
      <c r="XI6">
        <v>3.9047332500000009</v>
      </c>
      <c r="XJ6">
        <v>7.3700478599999997</v>
      </c>
      <c r="XK6">
        <v>5.1867066800000003</v>
      </c>
      <c r="XL6">
        <v>5.4786250999999995</v>
      </c>
      <c r="XM6">
        <v>3.7120463600000004</v>
      </c>
      <c r="XN6">
        <v>4.0845278399999998</v>
      </c>
      <c r="XO6">
        <v>5.6711499200000004</v>
      </c>
      <c r="XP6">
        <v>3.9388452599999995</v>
      </c>
      <c r="XQ6">
        <v>4.3961142799999999</v>
      </c>
      <c r="XR6">
        <v>4.941446889999999</v>
      </c>
      <c r="XS6">
        <v>5.1330288999999993</v>
      </c>
      <c r="XT6">
        <v>4.0771369799999997</v>
      </c>
      <c r="XU6">
        <v>4.5285558999999989</v>
      </c>
      <c r="XV6">
        <v>4.8709886399999993</v>
      </c>
      <c r="XW6">
        <v>3.2999500999999998</v>
      </c>
      <c r="XX6">
        <v>4.949001299999999</v>
      </c>
      <c r="XY6">
        <v>4.3285387100000001</v>
      </c>
      <c r="XZ6">
        <v>4.6765959899999991</v>
      </c>
      <c r="YA6">
        <v>4.7489328599999991</v>
      </c>
      <c r="YB6">
        <v>5.3153396199999996</v>
      </c>
      <c r="YC6">
        <v>4.2629651500000003</v>
      </c>
      <c r="YD6">
        <v>10.97822199</v>
      </c>
      <c r="YE6">
        <v>9.6603991399999991</v>
      </c>
      <c r="YF6">
        <v>5.8100801100000012</v>
      </c>
      <c r="YG6">
        <v>6.6951406099999993</v>
      </c>
      <c r="YH6">
        <v>7.51307086</v>
      </c>
      <c r="YI6">
        <v>6.7758260400000001</v>
      </c>
      <c r="YJ6">
        <v>3.6493384299999998</v>
      </c>
      <c r="YK6">
        <v>3.8744547100000002</v>
      </c>
      <c r="YL6">
        <v>3.2942840000000002</v>
      </c>
      <c r="YM6">
        <v>3.1297276799999998</v>
      </c>
      <c r="YN6">
        <v>3.4041670000000006</v>
      </c>
      <c r="YO6">
        <v>2.2273381400000001</v>
      </c>
      <c r="YP6">
        <v>2.5120320699999996</v>
      </c>
      <c r="YQ6">
        <v>2.2477310200000002</v>
      </c>
      <c r="YR6">
        <v>1.0518973500000002</v>
      </c>
      <c r="YS6">
        <v>1.6613976700000002</v>
      </c>
      <c r="YT6">
        <v>1.0970303699999999</v>
      </c>
      <c r="YU6">
        <v>1.80744558</v>
      </c>
      <c r="YV6">
        <v>1.0048679600000001</v>
      </c>
      <c r="YW6">
        <v>0.78251928999999998</v>
      </c>
      <c r="YX6">
        <v>0.61690613999999999</v>
      </c>
      <c r="YY6">
        <v>0.98814517999999985</v>
      </c>
      <c r="YZ6">
        <v>0.49171277000000002</v>
      </c>
      <c r="ZA6">
        <v>0.77274904</v>
      </c>
      <c r="ZB6">
        <v>0.48505497000000003</v>
      </c>
      <c r="ZC6">
        <v>0.46371053999999995</v>
      </c>
      <c r="ZD6">
        <v>0.63376178000000005</v>
      </c>
      <c r="ZE6">
        <v>0.64413328000000003</v>
      </c>
      <c r="ZF6">
        <v>0.41918988999999995</v>
      </c>
      <c r="ZG6">
        <v>0.48730246999999999</v>
      </c>
      <c r="ZH6">
        <v>0.40364434000000005</v>
      </c>
      <c r="ZI6">
        <v>0.53581646999999999</v>
      </c>
      <c r="ZJ6">
        <v>0.32777261000000002</v>
      </c>
      <c r="ZK6">
        <v>0.36842736999999998</v>
      </c>
      <c r="ZL6">
        <v>0.41821522</v>
      </c>
      <c r="ZM6">
        <v>0.58158188</v>
      </c>
      <c r="ZN6">
        <v>0.32104215000000003</v>
      </c>
      <c r="ZO6">
        <v>0.41386028000000002</v>
      </c>
      <c r="ZP6">
        <v>1.4179551199999998</v>
      </c>
      <c r="ZQ6">
        <v>2.4658875399999998</v>
      </c>
      <c r="ZR6">
        <v>1.15372158</v>
      </c>
      <c r="ZS6">
        <v>1.1977701999999997</v>
      </c>
      <c r="ZT6">
        <v>0.60376173999999994</v>
      </c>
      <c r="ZU6">
        <v>0.88043171999999981</v>
      </c>
      <c r="ZV6">
        <v>0.71915863000000002</v>
      </c>
      <c r="ZW6">
        <v>0.46955660999999999</v>
      </c>
      <c r="ZX6">
        <v>0.52739022999999996</v>
      </c>
      <c r="ZY6">
        <v>0.62046252000000002</v>
      </c>
      <c r="ZZ6">
        <v>0.46918800999999993</v>
      </c>
      <c r="AAA6">
        <v>0.40597603999999998</v>
      </c>
      <c r="AAB6">
        <v>0.33860486400000001</v>
      </c>
      <c r="AAC6">
        <v>0.50678961</v>
      </c>
      <c r="AAD6">
        <v>0.28008033999999998</v>
      </c>
      <c r="AAE6">
        <v>0.34010370000000001</v>
      </c>
      <c r="AAF6">
        <v>0.48769245999999999</v>
      </c>
      <c r="AAG6">
        <v>0.27901141000000002</v>
      </c>
      <c r="AAH6">
        <v>0.30008390000000001</v>
      </c>
      <c r="AAI6">
        <v>0.34365026999999998</v>
      </c>
      <c r="AAJ6">
        <v>0.52947547000000006</v>
      </c>
      <c r="AAK6">
        <v>0.26095941</v>
      </c>
      <c r="AAL6">
        <v>0.30933843999999999</v>
      </c>
      <c r="AAM6">
        <v>0.21874716999999999</v>
      </c>
      <c r="AAN6">
        <v>0.26175259000000001</v>
      </c>
      <c r="AAO6">
        <v>0.28851669999999996</v>
      </c>
      <c r="AAP6">
        <v>0.49398624999999996</v>
      </c>
      <c r="AAQ6">
        <v>0.22455784999999998</v>
      </c>
      <c r="AAR6">
        <v>0.44598417000000001</v>
      </c>
      <c r="AAS6">
        <v>0.29787135000000003</v>
      </c>
      <c r="AAT6">
        <v>0.61863644999999989</v>
      </c>
      <c r="AAU6">
        <v>0.33924633000000004</v>
      </c>
      <c r="AAV6">
        <v>0.33513545</v>
      </c>
      <c r="AAW6">
        <v>0.13410511</v>
      </c>
      <c r="AAX6">
        <v>3.4884782999999997</v>
      </c>
      <c r="AAY6">
        <v>3.4386599999999996</v>
      </c>
      <c r="AAZ6">
        <v>2.1370035300000003</v>
      </c>
      <c r="ABA6">
        <v>2.2497984099999995</v>
      </c>
      <c r="ABB6">
        <v>1.88881302</v>
      </c>
      <c r="ABC6">
        <v>1.0103463500000001</v>
      </c>
      <c r="ABD6">
        <v>1.2883298599999997</v>
      </c>
      <c r="ABE6">
        <v>1.8044710500000001</v>
      </c>
      <c r="ABF6">
        <v>1.0296595400000002</v>
      </c>
      <c r="ABG6">
        <v>0.82532421999999994</v>
      </c>
      <c r="ABH6">
        <v>0.76084934999999998</v>
      </c>
      <c r="ABI6">
        <v>0.38080681999999993</v>
      </c>
      <c r="ABJ6">
        <v>1.9738081299999999</v>
      </c>
      <c r="ABK6">
        <v>1.6985930500000002</v>
      </c>
      <c r="ABL6">
        <v>0.84497942999999998</v>
      </c>
      <c r="ABM6">
        <v>0.64642593999999998</v>
      </c>
      <c r="ABN6">
        <v>0.9406625500000001</v>
      </c>
      <c r="ABO6">
        <v>0.81735677999999989</v>
      </c>
      <c r="ABP6">
        <v>0.67675796999999993</v>
      </c>
      <c r="ABQ6">
        <v>1.3493518999999998</v>
      </c>
      <c r="ABR6">
        <v>0.58909093000000001</v>
      </c>
      <c r="ABS6">
        <v>0.84451054999999986</v>
      </c>
      <c r="ABT6">
        <v>1.42356057</v>
      </c>
      <c r="ABU6">
        <v>0.88697160999999991</v>
      </c>
      <c r="ABV6">
        <v>1.0529484899999999</v>
      </c>
      <c r="ABW6">
        <v>1.0995839299999999</v>
      </c>
      <c r="ABX6">
        <v>0.51411417999999998</v>
      </c>
      <c r="ABY6">
        <v>1.36092083</v>
      </c>
      <c r="ABZ6">
        <v>0.69970205699999999</v>
      </c>
      <c r="ACA6">
        <v>0.68727190999999999</v>
      </c>
      <c r="ACB6">
        <v>0.94130741000000007</v>
      </c>
      <c r="ACC6">
        <v>1.2298007899999999</v>
      </c>
      <c r="ACD6">
        <v>0.73457349999999999</v>
      </c>
      <c r="ACE6">
        <v>0.64708840999999995</v>
      </c>
      <c r="ACF6">
        <v>0.54986911000000005</v>
      </c>
      <c r="ACG6">
        <v>0.32237755000000001</v>
      </c>
      <c r="ACH6">
        <v>0.66707381399999999</v>
      </c>
      <c r="ACI6">
        <v>0.34177701999999999</v>
      </c>
      <c r="ACJ6">
        <v>0.28390632000000005</v>
      </c>
      <c r="ACK6">
        <v>0.33917985</v>
      </c>
      <c r="ACL6">
        <v>0.25746096999999996</v>
      </c>
      <c r="ACM6">
        <v>0.24835929399999998</v>
      </c>
      <c r="ACN6">
        <v>0.14682953699999995</v>
      </c>
      <c r="ACO6">
        <v>0.18982729500000001</v>
      </c>
      <c r="ACP6">
        <v>0.19854825500000001</v>
      </c>
      <c r="ACQ6">
        <v>0.19551584999999999</v>
      </c>
      <c r="ACR6">
        <v>0.14034431999999999</v>
      </c>
      <c r="ACS6">
        <v>9.7178619999999993E-2</v>
      </c>
      <c r="ACT6">
        <v>0.150498875</v>
      </c>
      <c r="ACU6">
        <v>0.13724099000000001</v>
      </c>
      <c r="ACV6">
        <v>8.516101999999999E-2</v>
      </c>
      <c r="ACW6">
        <v>0.13060237300000002</v>
      </c>
      <c r="ACX6">
        <v>0.16241611499999997</v>
      </c>
      <c r="ACY6">
        <v>0.44489010200000001</v>
      </c>
      <c r="ACZ6">
        <v>0.12614439999999999</v>
      </c>
      <c r="ADA6">
        <v>0.14520820800000001</v>
      </c>
      <c r="ADB6">
        <v>9.5551254000000002E-2</v>
      </c>
      <c r="ADC6">
        <v>7.153909E-2</v>
      </c>
      <c r="ADD6">
        <v>0.12016910000000001</v>
      </c>
      <c r="ADE6">
        <v>0.110295437</v>
      </c>
      <c r="ADF6">
        <v>0.65925550399999988</v>
      </c>
      <c r="ADG6">
        <v>0.67632258999999995</v>
      </c>
      <c r="ADH6">
        <v>0.31773715000000002</v>
      </c>
      <c r="ADI6">
        <v>0.33025072</v>
      </c>
      <c r="ADJ6">
        <v>0.223319095</v>
      </c>
      <c r="ADK6">
        <v>0.21078389</v>
      </c>
      <c r="ADL6">
        <v>1.169884677</v>
      </c>
      <c r="ADM6">
        <v>0.92317808000000012</v>
      </c>
      <c r="ADN6">
        <v>4.3428379369999996</v>
      </c>
      <c r="ADO6">
        <v>1.1874008139999999</v>
      </c>
      <c r="ADP6">
        <v>1.7023216799999996</v>
      </c>
      <c r="ADQ6">
        <v>1.6117973349999999</v>
      </c>
      <c r="ADR6">
        <v>2.4145367900000001</v>
      </c>
      <c r="ADS6">
        <v>1.3649884800000001</v>
      </c>
      <c r="ADT6">
        <v>0.89654328999999999</v>
      </c>
      <c r="ADU6">
        <v>0.70415850000000002</v>
      </c>
      <c r="ADV6">
        <v>0.46328225999999995</v>
      </c>
      <c r="ADW6">
        <v>0.96828660700000002</v>
      </c>
      <c r="ADX6">
        <v>0.35028072100000002</v>
      </c>
      <c r="ADY6">
        <v>0.57380001400000002</v>
      </c>
      <c r="ADZ6">
        <v>0.56860138900000001</v>
      </c>
      <c r="AEA6">
        <v>0.38388174800000002</v>
      </c>
      <c r="AEB6">
        <v>1.5685024799999998</v>
      </c>
      <c r="AEC6">
        <v>1.1937034149999999</v>
      </c>
      <c r="AED6">
        <v>0.64249543399999987</v>
      </c>
      <c r="AEE6">
        <v>1.36915404</v>
      </c>
      <c r="AEF6">
        <v>0.71695657999999995</v>
      </c>
      <c r="AEG6">
        <v>0.60031976999999992</v>
      </c>
      <c r="AEH6">
        <v>0.78651728399999998</v>
      </c>
      <c r="AEI6">
        <v>0.63253557399999993</v>
      </c>
      <c r="AEJ6">
        <v>0.49861898999999998</v>
      </c>
      <c r="AEK6">
        <v>0.61618740999999988</v>
      </c>
      <c r="AEL6">
        <v>0.50894307999999999</v>
      </c>
      <c r="AEM6">
        <v>0.44145646100000002</v>
      </c>
      <c r="AEN6">
        <v>0.52035060899999996</v>
      </c>
      <c r="AEO6">
        <v>0.78614931999999993</v>
      </c>
      <c r="AEP6">
        <v>0.86755955600000001</v>
      </c>
      <c r="AEQ6">
        <v>0.67961297399999987</v>
      </c>
      <c r="AER6">
        <v>0.74418213199999994</v>
      </c>
      <c r="AES6">
        <v>0.90960608000000009</v>
      </c>
      <c r="AET6">
        <v>1.13576549</v>
      </c>
      <c r="AEU6">
        <v>0.99539070400000007</v>
      </c>
      <c r="AEV6">
        <v>1.4543108139999998</v>
      </c>
      <c r="AEW6">
        <v>0.50028375999999997</v>
      </c>
      <c r="AEX6">
        <v>0.66086698999999993</v>
      </c>
      <c r="AEY6">
        <v>1.19824635</v>
      </c>
      <c r="AEZ6">
        <v>0.80348616000000006</v>
      </c>
      <c r="AFA6">
        <v>2.72695664</v>
      </c>
      <c r="AFB6">
        <v>1.9635567099999998</v>
      </c>
      <c r="AFC6">
        <v>1.3896374100000002</v>
      </c>
      <c r="AFD6">
        <v>1.8907753499999997</v>
      </c>
      <c r="AFE6">
        <v>1.38878244</v>
      </c>
      <c r="AFF6">
        <v>3.1249142800000005</v>
      </c>
      <c r="AFG6">
        <v>2.3603631419999997</v>
      </c>
      <c r="AFH6">
        <v>1.39530563</v>
      </c>
      <c r="AFI6">
        <v>0.98208867999999994</v>
      </c>
      <c r="AFJ6">
        <v>0.74198124499999996</v>
      </c>
      <c r="AFK6">
        <v>0.61587419999999993</v>
      </c>
      <c r="AFL6">
        <v>4.9269042200000008</v>
      </c>
      <c r="AFM6">
        <v>3.7197058399999992</v>
      </c>
      <c r="AFN6">
        <v>6.0873757400000015</v>
      </c>
      <c r="AFO6">
        <v>5.45287217</v>
      </c>
      <c r="AFP6">
        <v>7.4261743300000012</v>
      </c>
      <c r="AFQ6">
        <v>11.478323759999999</v>
      </c>
      <c r="AFR6">
        <v>4.0438543000000005</v>
      </c>
      <c r="AFS6">
        <v>4.77922782</v>
      </c>
      <c r="AFT6">
        <v>3.6417169500000002</v>
      </c>
      <c r="AFU6">
        <v>3.0339194200000001</v>
      </c>
      <c r="AFV6">
        <v>1.8675199900000004</v>
      </c>
      <c r="AFW6">
        <v>1.97866684</v>
      </c>
      <c r="AFX6">
        <v>1.4404552000000002</v>
      </c>
      <c r="AFY6">
        <v>1.6238730199999998</v>
      </c>
      <c r="AFZ6">
        <v>1.61094369</v>
      </c>
      <c r="AGA6">
        <v>1.7971841899999998</v>
      </c>
      <c r="AGB6">
        <v>2.3400688000000001</v>
      </c>
      <c r="AGC6">
        <v>4.13465449</v>
      </c>
      <c r="AGD6">
        <v>4.3669465500000006</v>
      </c>
      <c r="AGE6">
        <v>2.1724343400000001</v>
      </c>
      <c r="AGF6">
        <v>1.41077615</v>
      </c>
      <c r="AGG6">
        <v>1.4906981500000003</v>
      </c>
      <c r="AGH6">
        <v>1.32902937</v>
      </c>
      <c r="AGI6">
        <v>1.3756774599999999</v>
      </c>
      <c r="AGJ6">
        <v>1.0863719099999998</v>
      </c>
      <c r="AGK6">
        <v>1.4217327199999998</v>
      </c>
      <c r="AGL6">
        <v>1.1531604399999997</v>
      </c>
      <c r="AGM6">
        <v>0.78510287999999995</v>
      </c>
      <c r="AGN6">
        <v>1.55515672</v>
      </c>
      <c r="AGO6">
        <v>0.61951831000000002</v>
      </c>
      <c r="AGP6">
        <v>0.71716535999999997</v>
      </c>
      <c r="AGQ6">
        <v>0.58243299999999987</v>
      </c>
      <c r="AGR6">
        <v>0.89153044000000004</v>
      </c>
      <c r="AGS6">
        <v>0.51297282</v>
      </c>
      <c r="AGT6">
        <v>0.68778461999999996</v>
      </c>
      <c r="AGU6">
        <v>0.68000446999999997</v>
      </c>
      <c r="AGV6">
        <v>0.89683447000000005</v>
      </c>
      <c r="AGW6">
        <v>0.93861018000000007</v>
      </c>
      <c r="AGX6">
        <v>1.2482047399999998</v>
      </c>
      <c r="AGY6">
        <v>1.3666914599999997</v>
      </c>
      <c r="AGZ6">
        <v>0.51767238000000004</v>
      </c>
      <c r="AHA6">
        <v>0.48396676</v>
      </c>
      <c r="AHB6">
        <v>0.49531865600000002</v>
      </c>
      <c r="AHC6">
        <v>0.48830670899999995</v>
      </c>
      <c r="AHD6">
        <v>0.83231328999999998</v>
      </c>
      <c r="AHE6">
        <v>0.46235199599999999</v>
      </c>
      <c r="AHF6">
        <v>0.31803693999999999</v>
      </c>
      <c r="AHG6">
        <v>0.30139367</v>
      </c>
      <c r="AHH6">
        <v>0.180086792</v>
      </c>
      <c r="AHI6">
        <v>0.35002443599999999</v>
      </c>
      <c r="AHJ6">
        <v>1.7577696399999998</v>
      </c>
      <c r="AHK6">
        <v>0.72296269600000007</v>
      </c>
      <c r="AHL6">
        <v>1.2630723100000001</v>
      </c>
      <c r="AHM6">
        <v>0.70668091299999991</v>
      </c>
      <c r="AHN6">
        <v>0.43468135000000002</v>
      </c>
      <c r="AHO6">
        <v>0.60374476999999993</v>
      </c>
      <c r="AHP6">
        <v>0.44870887999999998</v>
      </c>
      <c r="AHQ6">
        <v>0.38994091999999997</v>
      </c>
      <c r="AHR6">
        <v>0.58241688000000003</v>
      </c>
      <c r="AHS6">
        <v>0.32653217999999995</v>
      </c>
      <c r="AHT6">
        <v>0.34518264399999998</v>
      </c>
      <c r="AHU6">
        <v>0.36250755500000004</v>
      </c>
      <c r="AHV6">
        <v>0.49589776000000002</v>
      </c>
      <c r="AHW6">
        <v>0.35414609299999994</v>
      </c>
      <c r="AHX6">
        <v>0.40255021099999999</v>
      </c>
      <c r="AHY6">
        <v>0.46628187000000004</v>
      </c>
      <c r="AHZ6">
        <v>0.55153157699999988</v>
      </c>
      <c r="AIA6">
        <v>0.39794014999999999</v>
      </c>
      <c r="AIB6">
        <v>0.53414806100000001</v>
      </c>
      <c r="AIC6">
        <v>0.17510545</v>
      </c>
      <c r="AID6">
        <v>0.44593432999999999</v>
      </c>
      <c r="AIE6">
        <v>8.3172578300000009</v>
      </c>
      <c r="AIF6">
        <v>2.81781309</v>
      </c>
      <c r="AIG6">
        <v>2.8944919799999997</v>
      </c>
      <c r="AIH6">
        <v>1.41721477</v>
      </c>
      <c r="AII6">
        <v>1.1821900839999999</v>
      </c>
      <c r="AIJ6">
        <v>1.9424034699999999</v>
      </c>
      <c r="AIK6">
        <v>3.8424837939999996</v>
      </c>
      <c r="AIL6">
        <v>2.1761184100000004</v>
      </c>
      <c r="AIM6">
        <v>2.2233599799999997</v>
      </c>
      <c r="AIN6">
        <v>1.58081654</v>
      </c>
      <c r="AIO6">
        <v>1.8223442299999999</v>
      </c>
      <c r="AIP6">
        <v>1.3128621299999998</v>
      </c>
      <c r="AIQ6">
        <v>1.14250681</v>
      </c>
      <c r="AIR6">
        <v>0.76989534999999987</v>
      </c>
      <c r="AIS6">
        <v>0.68102140999999983</v>
      </c>
      <c r="AIT6">
        <v>0.62420655000000003</v>
      </c>
      <c r="AIU6">
        <v>0.69616855</v>
      </c>
      <c r="AIV6">
        <v>0.98051039999999989</v>
      </c>
      <c r="AIW6">
        <v>0.75842822999999993</v>
      </c>
      <c r="AIX6">
        <v>0.36725100999999993</v>
      </c>
      <c r="AIY6">
        <v>0.45244498999999999</v>
      </c>
      <c r="AIZ6">
        <v>0.46471055</v>
      </c>
      <c r="AJA6">
        <v>0.65019349999999998</v>
      </c>
      <c r="AJB6">
        <v>0.9309539</v>
      </c>
      <c r="AJC6">
        <v>0.56422828999999997</v>
      </c>
      <c r="AJD6">
        <v>0.47613161999999992</v>
      </c>
      <c r="AJE6">
        <v>0.59782141</v>
      </c>
      <c r="AJF6">
        <v>0.41303903000000003</v>
      </c>
      <c r="AJG6">
        <v>0.39855041000000002</v>
      </c>
      <c r="AJH6">
        <v>0.35211497999999997</v>
      </c>
      <c r="AJI6">
        <v>0.43740104999999996</v>
      </c>
      <c r="AJJ6">
        <v>0.50748515999999999</v>
      </c>
      <c r="AJK6">
        <v>0.47565318999999995</v>
      </c>
      <c r="AJL6">
        <v>0.28875122999999997</v>
      </c>
      <c r="AJM6">
        <v>0.34811778999999998</v>
      </c>
      <c r="AJN6">
        <v>0.33550209999999997</v>
      </c>
      <c r="AJO6">
        <v>0.37784855000000001</v>
      </c>
      <c r="AJP6">
        <v>0.34440766</v>
      </c>
      <c r="AJQ6">
        <v>0.29071763</v>
      </c>
      <c r="AJR6">
        <v>0.39134106999999996</v>
      </c>
      <c r="AJS6">
        <v>0.29395403999999997</v>
      </c>
      <c r="AJT6">
        <v>0.50280968000000004</v>
      </c>
      <c r="AJU6">
        <v>0.25637161999999997</v>
      </c>
      <c r="AJV6">
        <v>0.34586127999999994</v>
      </c>
      <c r="AJW6">
        <v>0.33154119000000004</v>
      </c>
      <c r="AJX6">
        <v>0.26994858999999999</v>
      </c>
      <c r="AJY6">
        <v>0.26397564999999995</v>
      </c>
      <c r="AJZ6">
        <v>0.18187353000000001</v>
      </c>
      <c r="AKA6">
        <v>0.22748703000000003</v>
      </c>
      <c r="AKB6">
        <v>0.23736292000000001</v>
      </c>
      <c r="AKC6">
        <v>0.29098591000000007</v>
      </c>
      <c r="AKD6">
        <v>0.20465474999999997</v>
      </c>
      <c r="AKE6">
        <v>0.32788348999999994</v>
      </c>
      <c r="AKF6">
        <v>0.25570307000000003</v>
      </c>
      <c r="AKG6">
        <v>0.24594912999999999</v>
      </c>
      <c r="AKH6">
        <v>0.35131012000000006</v>
      </c>
      <c r="AKI6">
        <v>0.26190360999999995</v>
      </c>
      <c r="AKJ6">
        <v>0.31017379999999994</v>
      </c>
      <c r="AKK6">
        <v>0.17000382999999999</v>
      </c>
      <c r="AKL6">
        <v>0.31191283000000003</v>
      </c>
      <c r="AKM6">
        <v>0.29761500000000002</v>
      </c>
      <c r="AKN6">
        <v>0.16789199999999996</v>
      </c>
      <c r="AKO6">
        <v>0.31779469999999999</v>
      </c>
      <c r="AKP6">
        <v>0.40560928000000002</v>
      </c>
      <c r="AKQ6">
        <v>0.41136681999999997</v>
      </c>
      <c r="AKR6">
        <v>0.18715757000000002</v>
      </c>
      <c r="AKS6">
        <v>0.28131849999999997</v>
      </c>
      <c r="AKT6">
        <v>0.20656659999999999</v>
      </c>
      <c r="AKU6">
        <v>0.15818661999999997</v>
      </c>
      <c r="AKV6">
        <v>0.27781607000000003</v>
      </c>
      <c r="AKW6">
        <v>0.35668183000000003</v>
      </c>
      <c r="AKX6">
        <v>0.25520503999999999</v>
      </c>
      <c r="AKY6">
        <v>0.25902239999999999</v>
      </c>
      <c r="AKZ6">
        <v>0.26579919000000002</v>
      </c>
      <c r="ALA6">
        <v>0.182128073</v>
      </c>
      <c r="ALB6">
        <v>0.16443074000000002</v>
      </c>
      <c r="ALC6">
        <v>0.21031233999999996</v>
      </c>
      <c r="ALD6">
        <v>0.30800997999999996</v>
      </c>
      <c r="ALE6">
        <v>0.20735379000000001</v>
      </c>
      <c r="ALF6">
        <v>0.45576996999999997</v>
      </c>
      <c r="ALG6">
        <v>0.44178718</v>
      </c>
      <c r="ALH6">
        <v>0.24064007999999998</v>
      </c>
      <c r="ALI6">
        <v>0.18578566999999999</v>
      </c>
      <c r="ALJ6">
        <v>0.25107428999999998</v>
      </c>
      <c r="ALK6">
        <v>0.19003718999999999</v>
      </c>
      <c r="ALL6">
        <v>0.20076889999999997</v>
      </c>
      <c r="ALM6">
        <v>0.18636316999999999</v>
      </c>
      <c r="ALN6">
        <v>0.17649842999999998</v>
      </c>
      <c r="ALO6">
        <v>0.22358493999999998</v>
      </c>
      <c r="ALP6">
        <v>0.37259364</v>
      </c>
      <c r="ALQ6">
        <v>0.21388895999999996</v>
      </c>
      <c r="ALR6">
        <v>0.22601563</v>
      </c>
      <c r="ALS6">
        <v>0.17422218999999997</v>
      </c>
      <c r="ALT6">
        <v>0.26963210999999998</v>
      </c>
      <c r="ALU6">
        <v>0.28069500999999997</v>
      </c>
      <c r="ALV6">
        <v>0.41370200999999995</v>
      </c>
      <c r="ALW6">
        <v>0.15840761999999997</v>
      </c>
      <c r="ALX6">
        <v>0.18089621999999997</v>
      </c>
      <c r="ALY6">
        <v>0.23410416999999997</v>
      </c>
      <c r="ALZ6">
        <v>0.32885826999999995</v>
      </c>
      <c r="AMA6">
        <v>0.36000515</v>
      </c>
      <c r="AMB6">
        <v>0.20524076999999999</v>
      </c>
      <c r="AMC6">
        <v>0.13837964999999997</v>
      </c>
      <c r="AMD6">
        <v>0.14061525999999999</v>
      </c>
      <c r="AME6">
        <v>0.20458166999999999</v>
      </c>
      <c r="AMF6">
        <v>0.19720951</v>
      </c>
      <c r="AMG6">
        <v>0.22935380999999996</v>
      </c>
      <c r="AMH6">
        <v>0.15646664999999996</v>
      </c>
      <c r="AMI6">
        <v>0.14446017999999999</v>
      </c>
      <c r="AMJ6">
        <v>0.19775048999999997</v>
      </c>
      <c r="AMK6">
        <v>0.31187965000000001</v>
      </c>
      <c r="AML6">
        <v>0.20778510999999997</v>
      </c>
      <c r="AMM6">
        <v>0.10714269</v>
      </c>
      <c r="AMN6">
        <v>0.29388729000000002</v>
      </c>
      <c r="AMO6">
        <v>0.33147180000000004</v>
      </c>
      <c r="AMP6">
        <v>0.17751741999999998</v>
      </c>
      <c r="AMQ6">
        <v>0.24012249999999999</v>
      </c>
      <c r="AMR6">
        <v>0.21843214999999999</v>
      </c>
      <c r="AMS6">
        <v>0.14060830999999999</v>
      </c>
      <c r="AMT6">
        <v>0.17482981000000003</v>
      </c>
      <c r="AMU6">
        <v>0.17627234</v>
      </c>
      <c r="AMV6">
        <v>0.18024684999999999</v>
      </c>
      <c r="AMW6">
        <v>0.15673873399999999</v>
      </c>
      <c r="AMX6">
        <v>0.20218843999999997</v>
      </c>
      <c r="AMY6">
        <v>0.18189088999999997</v>
      </c>
      <c r="AMZ6">
        <v>0.26024485000000003</v>
      </c>
      <c r="ANA6">
        <v>0.17085381999999999</v>
      </c>
      <c r="ANB6">
        <v>0.16828005999999998</v>
      </c>
      <c r="ANC6">
        <v>0.15720716999999998</v>
      </c>
      <c r="AND6">
        <v>0.21838346</v>
      </c>
      <c r="ANE6">
        <v>0.40341302999999995</v>
      </c>
      <c r="ANF6">
        <v>0.16542778</v>
      </c>
      <c r="ANG6">
        <v>0.33001491999999993</v>
      </c>
      <c r="ANH6">
        <v>0.2070158</v>
      </c>
      <c r="ANI6">
        <v>0.16332924999999998</v>
      </c>
      <c r="ANJ6">
        <v>0.19445773999999999</v>
      </c>
      <c r="ANK6">
        <v>0.25480016999999999</v>
      </c>
      <c r="ANL6">
        <v>0.16160475999999999</v>
      </c>
      <c r="ANM6">
        <v>0.26614215999999996</v>
      </c>
      <c r="ANN6">
        <v>0.26849383999999998</v>
      </c>
      <c r="ANO6">
        <v>0.19612693999999997</v>
      </c>
      <c r="ANP6">
        <v>0.23679944</v>
      </c>
      <c r="ANQ6">
        <v>0.14425395000000002</v>
      </c>
      <c r="ANR6">
        <v>0.36291134999999997</v>
      </c>
      <c r="ANS6">
        <v>0.20535873000000004</v>
      </c>
      <c r="ANT6">
        <v>0.12407317000000001</v>
      </c>
      <c r="ANU6">
        <v>0.27822049999999998</v>
      </c>
      <c r="ANV6">
        <v>0.45153547699999996</v>
      </c>
      <c r="ANW6">
        <v>0.21912841</v>
      </c>
      <c r="ANX6">
        <v>0.23473392000000001</v>
      </c>
      <c r="ANY6">
        <v>0.19678772000000003</v>
      </c>
      <c r="ANZ6">
        <v>0.29266475999999997</v>
      </c>
      <c r="AOA6">
        <v>0.18137603299999996</v>
      </c>
      <c r="AOB6">
        <v>0.29012200999999993</v>
      </c>
      <c r="AOC6">
        <v>0.39664008299999998</v>
      </c>
      <c r="AOD6">
        <v>0.22043596000000001</v>
      </c>
      <c r="AOE6">
        <v>0.18626570000000001</v>
      </c>
      <c r="AOF6">
        <v>0.29836597999999998</v>
      </c>
      <c r="AOG6">
        <v>0.20826101</v>
      </c>
      <c r="AOH6">
        <v>0.16104822999999999</v>
      </c>
      <c r="AOI6">
        <v>0.29288771000000002</v>
      </c>
      <c r="AOJ6">
        <v>0.15620702999999997</v>
      </c>
      <c r="AOK6">
        <v>0.31421823999999998</v>
      </c>
      <c r="AOL6">
        <v>0.14620416</v>
      </c>
      <c r="AOM6">
        <v>0.18924953999999997</v>
      </c>
      <c r="AON6">
        <v>0.35034061</v>
      </c>
      <c r="AOO6">
        <v>0.18780549999999999</v>
      </c>
      <c r="AOP6">
        <v>0.32790027999999999</v>
      </c>
      <c r="AOQ6">
        <v>0.15868847</v>
      </c>
      <c r="AOR6">
        <v>0.25901297000000001</v>
      </c>
      <c r="AOS6">
        <v>0.15027144000000001</v>
      </c>
      <c r="AOT6">
        <v>0.21749127000000001</v>
      </c>
      <c r="AOU6">
        <v>0.19049391000000002</v>
      </c>
      <c r="AOV6">
        <v>0.28088436999999999</v>
      </c>
      <c r="AOW6">
        <v>0.19500223999999999</v>
      </c>
      <c r="AOX6">
        <v>0.20978769</v>
      </c>
      <c r="AOY6">
        <v>0.45615314999999995</v>
      </c>
      <c r="AOZ6">
        <v>0.22662806999999999</v>
      </c>
      <c r="APA6">
        <v>0.16775442999999998</v>
      </c>
      <c r="APB6">
        <v>0.21437819999999994</v>
      </c>
      <c r="APC6">
        <v>0.20980659000000002</v>
      </c>
      <c r="APD6">
        <v>0.22490921999999999</v>
      </c>
      <c r="APE6">
        <v>0.19640258999999996</v>
      </c>
      <c r="APF6">
        <v>0.18010766000000003</v>
      </c>
      <c r="APG6">
        <v>0.23611385999999995</v>
      </c>
      <c r="APH6">
        <v>0.22151883000000003</v>
      </c>
      <c r="API6">
        <v>0.18192738</v>
      </c>
      <c r="APJ6">
        <v>0.34712503</v>
      </c>
      <c r="APK6">
        <v>0.21223024999999998</v>
      </c>
      <c r="APL6">
        <v>0.25061314000000001</v>
      </c>
      <c r="APM6">
        <v>0.15799596000000002</v>
      </c>
      <c r="APN6">
        <v>0.33948602</v>
      </c>
      <c r="APO6">
        <v>0.26012701999999999</v>
      </c>
      <c r="APP6">
        <v>0.39114189999999999</v>
      </c>
      <c r="APQ6">
        <v>0.26581680000000002</v>
      </c>
      <c r="APR6">
        <v>0.193401983</v>
      </c>
      <c r="APS6">
        <v>0.22106521999999998</v>
      </c>
      <c r="APT6">
        <v>0.21243130999999998</v>
      </c>
      <c r="APU6">
        <v>0.20652735999999997</v>
      </c>
      <c r="APV6">
        <v>0.17686025</v>
      </c>
      <c r="APW6">
        <v>0.18668668999999999</v>
      </c>
      <c r="APX6">
        <v>0.31452094999999997</v>
      </c>
      <c r="APY6">
        <v>0.25654461999999995</v>
      </c>
      <c r="APZ6">
        <v>0.25345470999999997</v>
      </c>
      <c r="AQA6">
        <v>0.30890361</v>
      </c>
      <c r="AQB6">
        <v>0.23124021</v>
      </c>
      <c r="AQC6">
        <v>0.19965114999999997</v>
      </c>
      <c r="AQD6">
        <v>0.29417669000000002</v>
      </c>
      <c r="AQE6">
        <v>0.31748336999999993</v>
      </c>
      <c r="AQF6">
        <v>0.18298598999999999</v>
      </c>
      <c r="AQG6">
        <v>0.31999886000000005</v>
      </c>
      <c r="AQH6">
        <v>0.26305645</v>
      </c>
      <c r="AQI6">
        <v>0.18259408999999999</v>
      </c>
      <c r="AQJ6">
        <v>0.30648684000000004</v>
      </c>
      <c r="AQK6">
        <v>0.18615733999999998</v>
      </c>
      <c r="AQL6">
        <v>0.25355701999999997</v>
      </c>
      <c r="AQM6">
        <v>0.20872500999999999</v>
      </c>
      <c r="AQN6">
        <v>0.15898932999999998</v>
      </c>
      <c r="AQO6">
        <v>0.20025506000000001</v>
      </c>
      <c r="AQP6">
        <v>0.25535976999999999</v>
      </c>
      <c r="AQQ6">
        <v>0.26301799999999997</v>
      </c>
      <c r="AQR6">
        <v>0.23495636299999997</v>
      </c>
      <c r="AQS6">
        <v>0.35117922000000001</v>
      </c>
      <c r="AQT6">
        <v>0.15826441999999999</v>
      </c>
      <c r="AQU6">
        <v>0.18771037999999998</v>
      </c>
      <c r="AQV6">
        <v>0.20419757999999999</v>
      </c>
      <c r="AQW6">
        <v>0.22970907999999995</v>
      </c>
      <c r="AQX6">
        <v>0.20594774000000002</v>
      </c>
      <c r="AQY6">
        <v>0.19076352000000002</v>
      </c>
      <c r="AQZ6">
        <v>0.14280238000000001</v>
      </c>
      <c r="ARA6">
        <v>0.31654699999999991</v>
      </c>
      <c r="ARB6">
        <v>0.15530495999999996</v>
      </c>
      <c r="ARC6">
        <v>0.22964532999999998</v>
      </c>
      <c r="ARD6">
        <v>0.15552278999999999</v>
      </c>
      <c r="ARE6">
        <v>0.16092012999999999</v>
      </c>
      <c r="ARF6">
        <v>0.34127168999999996</v>
      </c>
      <c r="ARG6">
        <v>0.20996661999999999</v>
      </c>
      <c r="ARH6">
        <v>0.25842749999999998</v>
      </c>
      <c r="ARI6">
        <v>0.22221737999999999</v>
      </c>
      <c r="ARJ6">
        <v>0.15584363000000001</v>
      </c>
      <c r="ARK6">
        <v>0.38923031999999996</v>
      </c>
      <c r="ARL6">
        <v>0.20961450300000004</v>
      </c>
      <c r="ARM6">
        <v>0.21045647999999997</v>
      </c>
      <c r="ARN6">
        <v>0.16054995999999999</v>
      </c>
      <c r="ARO6">
        <v>0.22409026999999998</v>
      </c>
      <c r="ARP6">
        <v>0.28135604999999997</v>
      </c>
      <c r="ARQ6">
        <v>0.15777516999999999</v>
      </c>
      <c r="ARR6">
        <v>0.26417692299999995</v>
      </c>
      <c r="ARS6">
        <v>0.26766319</v>
      </c>
      <c r="ART6">
        <v>0.30180656</v>
      </c>
      <c r="ARU6">
        <v>0.15990945000000001</v>
      </c>
      <c r="ARV6">
        <v>0.15790095999999998</v>
      </c>
      <c r="ARW6">
        <v>0.32963917000000004</v>
      </c>
      <c r="ARX6">
        <v>0.19927689000000001</v>
      </c>
      <c r="ARY6">
        <v>0.29738377000000005</v>
      </c>
      <c r="ARZ6">
        <v>0.43876624999999997</v>
      </c>
      <c r="ASA6">
        <v>0.19176054000000001</v>
      </c>
      <c r="ASB6">
        <v>0.23611254999999998</v>
      </c>
      <c r="ASC6">
        <v>0.20358304999999996</v>
      </c>
      <c r="ASD6">
        <v>0.19724691</v>
      </c>
      <c r="ASE6">
        <v>0.22894456999999999</v>
      </c>
      <c r="ASF6">
        <v>0.22344109999999995</v>
      </c>
      <c r="ASG6">
        <v>0.19886231999999998</v>
      </c>
      <c r="ASH6">
        <v>0.20356703000000001</v>
      </c>
      <c r="ASI6">
        <v>0.33280988999999994</v>
      </c>
      <c r="ASJ6">
        <v>0.20126804000000001</v>
      </c>
      <c r="ASK6">
        <v>0.19359982999999997</v>
      </c>
      <c r="ASL6">
        <v>0.28870911999999999</v>
      </c>
      <c r="ASM6">
        <v>0.22464100999999995</v>
      </c>
      <c r="ASN6">
        <v>0.23115065000000001</v>
      </c>
      <c r="ASO6">
        <v>0.34612233999999997</v>
      </c>
      <c r="ASP6">
        <v>0.17589927999999996</v>
      </c>
      <c r="ASQ6">
        <v>0.25395777000000003</v>
      </c>
      <c r="ASR6">
        <v>0.20871102999999999</v>
      </c>
      <c r="ASS6">
        <v>0.20105409000000002</v>
      </c>
      <c r="AST6">
        <v>0.20927774999999996</v>
      </c>
      <c r="ASU6">
        <v>0.17541666999999997</v>
      </c>
      <c r="ASV6">
        <v>0.22182705000000005</v>
      </c>
      <c r="ASW6">
        <v>0.15806503999999999</v>
      </c>
      <c r="ASX6">
        <v>0.17559369999999999</v>
      </c>
      <c r="ASY6">
        <v>0.19160174999999999</v>
      </c>
      <c r="ASZ6">
        <v>0.18822304999999998</v>
      </c>
      <c r="ATA6">
        <v>0.16646849999999994</v>
      </c>
      <c r="ATB6">
        <v>0.27285020999999998</v>
      </c>
      <c r="ATC6">
        <v>0.14049803000000002</v>
      </c>
      <c r="ATD6">
        <v>0.22722999000000002</v>
      </c>
      <c r="ATE6">
        <v>0.14758867999999997</v>
      </c>
      <c r="ATF6">
        <v>0.23186459999999998</v>
      </c>
      <c r="ATG6">
        <v>0.23304993000000002</v>
      </c>
      <c r="ATH6">
        <v>0.19794008999999999</v>
      </c>
      <c r="ATI6">
        <v>0.17676474</v>
      </c>
      <c r="ATJ6">
        <v>0.17984888999999998</v>
      </c>
      <c r="ATK6">
        <v>0.14910310999999998</v>
      </c>
      <c r="ATL6">
        <v>0.13949885999999997</v>
      </c>
      <c r="ATM6">
        <v>0.24184384</v>
      </c>
      <c r="ATN6">
        <v>0.1004763</v>
      </c>
      <c r="ATO6">
        <v>0.14396382999999999</v>
      </c>
      <c r="ATP6">
        <v>0.20888549999999997</v>
      </c>
      <c r="ATQ6">
        <v>0.17150067999999999</v>
      </c>
      <c r="ATR6">
        <v>0.14081081999999998</v>
      </c>
      <c r="ATS6">
        <v>0.12317006000000001</v>
      </c>
      <c r="ATT6">
        <v>0.1471017</v>
      </c>
      <c r="ATU6">
        <v>0.19661622999999998</v>
      </c>
      <c r="ATV6">
        <v>0.18133489999999999</v>
      </c>
      <c r="ATW6">
        <v>0.15545835999999999</v>
      </c>
      <c r="ATX6">
        <v>0.17686149999999998</v>
      </c>
      <c r="ATY6">
        <v>0.17367239999999998</v>
      </c>
      <c r="ATZ6">
        <v>0.16715409000000003</v>
      </c>
      <c r="AUA6">
        <v>0.19807467999999998</v>
      </c>
      <c r="AUB6">
        <v>0.15634413299999997</v>
      </c>
      <c r="AUC6">
        <v>0.16683515999999998</v>
      </c>
      <c r="AUD6">
        <v>0.20645446999999997</v>
      </c>
      <c r="AUE6">
        <v>0.20290258999999999</v>
      </c>
      <c r="AUF6">
        <v>0.18821052299999999</v>
      </c>
      <c r="AUG6">
        <v>0.12397900299999999</v>
      </c>
      <c r="AUH6">
        <v>0.17657594999999998</v>
      </c>
      <c r="AUI6">
        <v>0.10150199</v>
      </c>
      <c r="AUJ6">
        <v>0.11796382400000001</v>
      </c>
      <c r="AUK6">
        <v>0.14442093</v>
      </c>
      <c r="AUL6">
        <v>0.10095594399999999</v>
      </c>
      <c r="AUM6">
        <v>0.15659707</v>
      </c>
      <c r="AUN6">
        <v>0.11986208999999999</v>
      </c>
      <c r="AUO6">
        <v>0.12888382000000001</v>
      </c>
      <c r="AUP6">
        <v>8.7852100000000002E-2</v>
      </c>
      <c r="AUQ6">
        <v>0.11884689</v>
      </c>
      <c r="AUR6">
        <v>0.15708497000000002</v>
      </c>
      <c r="AUS6">
        <v>0.11060840399999998</v>
      </c>
      <c r="AUT6">
        <v>9.0542549999999999E-2</v>
      </c>
      <c r="AUU6">
        <v>0.11264908</v>
      </c>
      <c r="AUV6">
        <v>0.12395847000000002</v>
      </c>
      <c r="AUW6">
        <v>0.1022858</v>
      </c>
      <c r="AUX6">
        <v>0.10060937000000002</v>
      </c>
      <c r="AUY6">
        <v>0.11510038999999998</v>
      </c>
      <c r="AUZ6">
        <v>0.12771067</v>
      </c>
      <c r="AVA6">
        <v>8.7088994000000003E-2</v>
      </c>
      <c r="AVB6">
        <v>0.11910418</v>
      </c>
      <c r="AVC6">
        <v>8.8103734000000003E-2</v>
      </c>
      <c r="AVD6">
        <v>7.3186950000000001E-2</v>
      </c>
      <c r="AVE6">
        <v>0.11286681</v>
      </c>
      <c r="AVF6">
        <v>9.186685E-2</v>
      </c>
      <c r="AVG6">
        <v>0.16030955</v>
      </c>
      <c r="AVH6">
        <v>8.4759456999999983E-2</v>
      </c>
      <c r="AVI6">
        <v>0.11078218000000001</v>
      </c>
      <c r="AVJ6">
        <v>0.18475874</v>
      </c>
      <c r="AVK6">
        <v>0.11198299000000002</v>
      </c>
      <c r="AVL6">
        <v>0.11678831000000001</v>
      </c>
      <c r="AVM6">
        <v>9.5290980000000011E-2</v>
      </c>
      <c r="AVN6">
        <v>9.2404800000000023E-2</v>
      </c>
      <c r="AVO6">
        <v>7.4883699999999984E-2</v>
      </c>
      <c r="AVP6">
        <v>7.5881310000000007E-2</v>
      </c>
      <c r="AVQ6">
        <v>0.11315622000000002</v>
      </c>
      <c r="AVR6">
        <v>0.10103540000000001</v>
      </c>
      <c r="AVS6">
        <v>8.0283339999999995E-2</v>
      </c>
      <c r="AVT6">
        <v>0.10935148</v>
      </c>
      <c r="AVU6">
        <v>8.2519240000000008E-2</v>
      </c>
      <c r="AVV6">
        <v>0.102272417</v>
      </c>
      <c r="AVW6">
        <v>6.5496079999999984E-2</v>
      </c>
      <c r="AVX6">
        <v>7.5967366999999994E-2</v>
      </c>
      <c r="AVY6">
        <v>0.10847174299999998</v>
      </c>
      <c r="AVZ6">
        <v>9.8981200000000005E-2</v>
      </c>
      <c r="AWA6">
        <v>0.10370979100000001</v>
      </c>
      <c r="AWB6">
        <v>0.1046919</v>
      </c>
      <c r="AWC6">
        <v>0.107360496</v>
      </c>
      <c r="AWD6">
        <v>0.11850628000000001</v>
      </c>
      <c r="AWE6">
        <v>9.5025727000000004E-2</v>
      </c>
      <c r="AWF6">
        <v>6.5233570000000005E-2</v>
      </c>
      <c r="AWG6">
        <v>0.15090160300000002</v>
      </c>
      <c r="AWH6">
        <v>9.8544899999999991E-2</v>
      </c>
      <c r="AWI6">
        <v>0.111872654</v>
      </c>
      <c r="AWJ6">
        <v>0.19620226999999998</v>
      </c>
      <c r="AWK6">
        <v>0.13836277</v>
      </c>
      <c r="AWL6">
        <v>0.11226884000000001</v>
      </c>
      <c r="AWM6">
        <v>8.3457174000000009E-2</v>
      </c>
      <c r="AWN6">
        <v>8.4025329999999995E-2</v>
      </c>
      <c r="AWO6">
        <v>5.8540373999999999E-2</v>
      </c>
      <c r="AWP6">
        <v>0.17657007000000002</v>
      </c>
      <c r="AWQ6">
        <v>0.11766128000000002</v>
      </c>
      <c r="AWR6">
        <v>0.16880863700000001</v>
      </c>
      <c r="AWS6">
        <v>5.7949490000000006E-2</v>
      </c>
      <c r="AWT6">
        <v>0.114461705</v>
      </c>
      <c r="AWU6">
        <v>6.8134779999999992E-2</v>
      </c>
      <c r="AWV6">
        <v>0.14450488</v>
      </c>
      <c r="AWW6">
        <v>8.3848289999999992E-2</v>
      </c>
      <c r="AWX6">
        <v>8.7024267000000002E-2</v>
      </c>
      <c r="AWY6">
        <v>7.229680400000002E-2</v>
      </c>
      <c r="AWZ6">
        <v>7.7801570000000014E-2</v>
      </c>
      <c r="AXA6">
        <v>0.13286851000000002</v>
      </c>
      <c r="AXB6">
        <v>7.9778420000000003E-2</v>
      </c>
      <c r="AXC6">
        <v>6.0209829999999999E-2</v>
      </c>
      <c r="AXD6">
        <v>9.7529150000000009E-2</v>
      </c>
      <c r="AXE6">
        <v>7.1630567000000006E-2</v>
      </c>
      <c r="AXF6">
        <v>7.0883157000000002E-2</v>
      </c>
      <c r="AXG6">
        <v>0.103397671</v>
      </c>
      <c r="AXH6">
        <v>0.16632304000000001</v>
      </c>
      <c r="AXI6">
        <v>0.10373659000000002</v>
      </c>
      <c r="AXJ6">
        <v>8.5436632999999998E-2</v>
      </c>
      <c r="AXK6">
        <v>9.4888043000000005E-2</v>
      </c>
      <c r="AXL6">
        <v>6.939519999999999E-2</v>
      </c>
      <c r="AXM6">
        <v>8.4199449999999995E-2</v>
      </c>
      <c r="AXN6">
        <v>0.12545196000000003</v>
      </c>
      <c r="AXO6">
        <v>0.19267003999999999</v>
      </c>
      <c r="AXP6">
        <v>9.0058379999999993E-2</v>
      </c>
      <c r="AXQ6">
        <v>9.6206550000000016E-2</v>
      </c>
      <c r="AXR6">
        <v>9.9891578000000009E-2</v>
      </c>
      <c r="AXS6">
        <v>8.1454171000000006E-2</v>
      </c>
      <c r="AXT6">
        <v>5.3706579999999997E-2</v>
      </c>
      <c r="AXU6">
        <v>7.9238624000000007E-2</v>
      </c>
      <c r="AXV6">
        <v>6.9226833000000015E-2</v>
      </c>
      <c r="AXW6">
        <v>4.4619667000000009E-2</v>
      </c>
      <c r="AXX6">
        <v>4.0342346999999994E-2</v>
      </c>
      <c r="AXY6">
        <v>6.5398817999999997E-2</v>
      </c>
      <c r="AXZ6">
        <v>4.372146200000001E-2</v>
      </c>
      <c r="AYA6">
        <v>6.218677999999999E-2</v>
      </c>
      <c r="AYB6">
        <v>8.4506078000000012E-2</v>
      </c>
      <c r="AYC6">
        <v>9.4491428000000016E-2</v>
      </c>
      <c r="AYD6">
        <v>8.6773787000000005E-2</v>
      </c>
      <c r="AYE6">
        <v>7.3122348000000004E-2</v>
      </c>
      <c r="AYF6">
        <v>0.105911004</v>
      </c>
      <c r="AYG6">
        <v>5.2039339999999989E-2</v>
      </c>
      <c r="AYH6">
        <v>4.4735407000000005E-2</v>
      </c>
      <c r="AYI6">
        <v>5.0609648E-2</v>
      </c>
      <c r="AYJ6">
        <v>4.5348096999999997E-2</v>
      </c>
      <c r="AYK6">
        <v>5.8908004E-2</v>
      </c>
      <c r="AYL6">
        <v>7.6206978000000009E-2</v>
      </c>
      <c r="AYM6">
        <v>7.0525443999999993E-2</v>
      </c>
      <c r="AYN6">
        <v>5.872979100000001E-2</v>
      </c>
      <c r="AYO6">
        <v>6.6029278000000011E-2</v>
      </c>
      <c r="AYP6">
        <v>6.7822237000000007E-2</v>
      </c>
      <c r="AYQ6">
        <v>7.2527339999999982E-2</v>
      </c>
      <c r="AYR6">
        <v>8.8101343000000013E-2</v>
      </c>
      <c r="AYS6">
        <v>4.0413315000000005E-2</v>
      </c>
      <c r="AYT6">
        <v>5.824062E-2</v>
      </c>
      <c r="AYU6">
        <v>5.5875050000000002E-2</v>
      </c>
      <c r="AYV6">
        <v>0.18099538300000004</v>
      </c>
      <c r="AYW6">
        <v>5.9129780999999999E-2</v>
      </c>
      <c r="AYX6">
        <v>3.8437942000000003E-2</v>
      </c>
      <c r="AYY6">
        <v>7.3527463000000015E-2</v>
      </c>
      <c r="AYZ6">
        <v>6.9546641000000006E-2</v>
      </c>
      <c r="AZA6">
        <v>6.6552920000000002E-2</v>
      </c>
      <c r="AZB6">
        <v>5.8973080000000004E-2</v>
      </c>
      <c r="AZC6">
        <v>6.8525031E-2</v>
      </c>
      <c r="AZD6">
        <v>6.9084149999999997E-2</v>
      </c>
      <c r="AZE6">
        <v>6.2592167000000004E-2</v>
      </c>
      <c r="AZF6">
        <v>4.3717015999999997E-2</v>
      </c>
      <c r="AZG6">
        <v>4.4467160999999998E-2</v>
      </c>
      <c r="AZH6">
        <v>8.9773462999999998E-2</v>
      </c>
      <c r="AZI6">
        <v>8.2342894000000014E-2</v>
      </c>
      <c r="AZJ6">
        <v>6.0860939999999995E-2</v>
      </c>
      <c r="AZK6">
        <v>4.7866874000000004E-2</v>
      </c>
      <c r="AZL6">
        <v>3.1000039999999996E-2</v>
      </c>
      <c r="AZM6">
        <v>4.9460102999999998E-2</v>
      </c>
      <c r="AZN6">
        <v>3.3567662999999998E-2</v>
      </c>
      <c r="AZO6">
        <v>7.1782121000000004E-2</v>
      </c>
      <c r="AZP6">
        <v>7.6281382000000009E-2</v>
      </c>
      <c r="AZQ6">
        <v>4.9295832000000005E-2</v>
      </c>
      <c r="AZR6">
        <v>7.2129335000000003E-2</v>
      </c>
      <c r="AZS6">
        <v>0.18533041200000003</v>
      </c>
      <c r="AZT6">
        <v>5.0921810999999997E-2</v>
      </c>
      <c r="AZU6">
        <v>0.21948453300000004</v>
      </c>
      <c r="AZV6">
        <v>4.7937842000000008E-2</v>
      </c>
      <c r="AZW6">
        <v>6.6591602999999985E-2</v>
      </c>
      <c r="AZX6">
        <v>4.7424880999999995E-2</v>
      </c>
      <c r="AZY6">
        <v>8.628144900000001E-2</v>
      </c>
      <c r="AZZ6">
        <v>7.1703151000000007E-2</v>
      </c>
      <c r="BAA6">
        <v>8.0489150000000009E-2</v>
      </c>
      <c r="BAB6">
        <v>4.3888353000000005E-2</v>
      </c>
      <c r="BAC6">
        <v>5.3744249999999986E-2</v>
      </c>
      <c r="BAD6">
        <v>3.4865203000000004E-2</v>
      </c>
      <c r="BAE6">
        <v>4.8708783999999991E-2</v>
      </c>
      <c r="BAF6">
        <v>3.9579954000000001E-2</v>
      </c>
      <c r="BAG6">
        <v>5.1658446999999996E-2</v>
      </c>
      <c r="BAH6">
        <v>4.4264659000000005E-2</v>
      </c>
      <c r="BAI6">
        <v>6.0695519000000003E-2</v>
      </c>
      <c r="BAJ6">
        <v>8.8749834999999999E-2</v>
      </c>
      <c r="BAK6">
        <v>8.0992061000000004E-2</v>
      </c>
      <c r="BAL6">
        <v>4.8295184999999997E-2</v>
      </c>
      <c r="BAM6">
        <v>3.9940328000000004E-2</v>
      </c>
      <c r="BAN6">
        <v>5.1965792999999996E-2</v>
      </c>
      <c r="BAO6">
        <v>4.7938932000000004E-2</v>
      </c>
      <c r="BAP6">
        <v>9.0595170000000003E-2</v>
      </c>
      <c r="BAQ6">
        <v>5.2679325000000006E-2</v>
      </c>
      <c r="BAR6">
        <v>6.1235418E-2</v>
      </c>
      <c r="BAS6">
        <v>9.8896132999999997E-2</v>
      </c>
      <c r="BAT6">
        <v>0.13055081699999999</v>
      </c>
      <c r="BAU6">
        <v>2.9263266E-2</v>
      </c>
      <c r="BAV6">
        <v>3.1867267999999997E-2</v>
      </c>
      <c r="BAW6">
        <v>5.4603102000000001E-2</v>
      </c>
      <c r="BAX6">
        <v>2.2506846999999996E-2</v>
      </c>
      <c r="BAY6">
        <v>4.0055276000000001E-2</v>
      </c>
      <c r="BAZ6">
        <v>9.6845989000000007E-2</v>
      </c>
      <c r="BBA6">
        <v>6.0977198000000003E-2</v>
      </c>
      <c r="BBB6">
        <v>7.6696002999999999E-2</v>
      </c>
      <c r="BBC6">
        <v>6.058476899999999E-2</v>
      </c>
      <c r="BBD6">
        <v>3.0032746999999995E-2</v>
      </c>
      <c r="BBE6">
        <v>4.9627028000000004E-2</v>
      </c>
      <c r="BBF6">
        <v>5.7675580000000004E-2</v>
      </c>
      <c r="BBG6">
        <v>0.11794281000000001</v>
      </c>
      <c r="BBH6">
        <v>7.0408338000000001E-2</v>
      </c>
      <c r="BBI6">
        <v>4.5955784999999999E-2</v>
      </c>
      <c r="BBJ6">
        <v>0.200468272</v>
      </c>
      <c r="BBK6">
        <v>7.3176164000000002E-2</v>
      </c>
      <c r="BBL6">
        <v>0.14550530200000003</v>
      </c>
      <c r="BBM6">
        <v>8.0255493999999997E-2</v>
      </c>
      <c r="BBN6">
        <v>5.6021876999999998E-2</v>
      </c>
      <c r="BBO6">
        <v>8.5781760000000012E-2</v>
      </c>
      <c r="BBP6">
        <v>6.8263080999999989E-2</v>
      </c>
      <c r="BBQ6">
        <v>0.13053084400000001</v>
      </c>
      <c r="BBR6">
        <v>4.5813948E-2</v>
      </c>
      <c r="BBS6">
        <v>8.3759566999999993E-2</v>
      </c>
      <c r="BBT6">
        <v>6.5629880000000002E-2</v>
      </c>
      <c r="BBU6">
        <v>0.11754722999999999</v>
      </c>
      <c r="BBV6">
        <v>4.2804150999999999E-2</v>
      </c>
      <c r="BBW6">
        <v>3.6931733000000001E-2</v>
      </c>
      <c r="BBX6">
        <v>5.0753474E-2</v>
      </c>
      <c r="BBY6">
        <v>5.6594749999999992E-2</v>
      </c>
      <c r="BBZ6">
        <v>6.9927494000000007E-2</v>
      </c>
      <c r="BCA6">
        <v>6.1980189999999998E-2</v>
      </c>
      <c r="BCB6">
        <v>7.3113572999999987E-2</v>
      </c>
      <c r="BCC6">
        <v>5.4490488999999996E-2</v>
      </c>
      <c r="BCD6">
        <v>3.2432738000000003E-2</v>
      </c>
      <c r="BCE6">
        <v>8.0746902000000023E-2</v>
      </c>
      <c r="BCF6">
        <v>7.6207027999999996E-2</v>
      </c>
      <c r="BCG6">
        <v>7.8526263999999998E-2</v>
      </c>
      <c r="BCH6">
        <v>5.4013203999999995E-2</v>
      </c>
      <c r="BCI6">
        <v>4.9945442999999992E-2</v>
      </c>
      <c r="BCJ6">
        <v>3.6072139999999996E-2</v>
      </c>
      <c r="BCK6">
        <v>6.838591799999999E-2</v>
      </c>
      <c r="BCL6">
        <v>7.7706969000000015E-2</v>
      </c>
      <c r="BCM6">
        <v>9.4800092999999988E-2</v>
      </c>
      <c r="BCN6">
        <v>0.13320968399999999</v>
      </c>
      <c r="BCO6">
        <v>0.105335783</v>
      </c>
      <c r="BCP6">
        <v>4.8460251000000003E-2</v>
      </c>
      <c r="BCQ6">
        <v>6.7163152999999989E-2</v>
      </c>
      <c r="BCR6">
        <v>0.108121828</v>
      </c>
      <c r="BCS6">
        <v>0.13593688900000003</v>
      </c>
      <c r="BCT6">
        <v>4.7088887999999995E-2</v>
      </c>
      <c r="BCU6">
        <v>0.32545983299999998</v>
      </c>
      <c r="BCV6">
        <v>0.19052954600000002</v>
      </c>
      <c r="BCW6">
        <v>0.13390394</v>
      </c>
      <c r="BCX6">
        <v>6.9076636999999996E-2</v>
      </c>
      <c r="BCY6">
        <v>5.8190253999999997E-2</v>
      </c>
      <c r="BCZ6">
        <v>9.4077066000000015E-2</v>
      </c>
      <c r="BDA6">
        <v>7.2671942999999989E-2</v>
      </c>
      <c r="BDB6">
        <v>6.7970370000000002E-2</v>
      </c>
      <c r="BDC6">
        <v>9.9163700000000007E-2</v>
      </c>
      <c r="BDD6">
        <v>9.3787050000000011E-2</v>
      </c>
      <c r="BDE6">
        <v>6.1992310999999987E-2</v>
      </c>
      <c r="BDF6">
        <v>0.12821378999999999</v>
      </c>
      <c r="BDG6">
        <v>0.10768494300000002</v>
      </c>
      <c r="BDH6">
        <v>7.6185492000000007E-2</v>
      </c>
      <c r="BDI6">
        <v>7.778473000000001E-2</v>
      </c>
      <c r="BDJ6">
        <v>0.24982947800000002</v>
      </c>
      <c r="BDK6">
        <v>9.2287110000000006E-2</v>
      </c>
      <c r="BDL6">
        <v>6.5619058999999993E-2</v>
      </c>
      <c r="BDM6">
        <v>6.6073325000000002E-2</v>
      </c>
      <c r="BDN6">
        <v>8.8395176999999991E-2</v>
      </c>
      <c r="BDO6">
        <v>6.4108822999999995E-2</v>
      </c>
      <c r="BDP6">
        <v>7.9971406999999994E-2</v>
      </c>
      <c r="BDQ6">
        <v>8.1662240000000011E-2</v>
      </c>
      <c r="BDR6">
        <v>7.7267737000000003E-2</v>
      </c>
      <c r="BDS6">
        <v>6.7411642000000008E-2</v>
      </c>
      <c r="BDT6">
        <v>7.6667447999999999E-2</v>
      </c>
      <c r="BDU6">
        <v>0.15579860000000001</v>
      </c>
      <c r="BDV6">
        <v>6.6731843999999998E-2</v>
      </c>
      <c r="BDW6">
        <v>0.12570709000000002</v>
      </c>
      <c r="BDX6">
        <v>8.6935435999999991E-2</v>
      </c>
      <c r="BDY6">
        <v>7.1168489999999987E-2</v>
      </c>
      <c r="BDZ6">
        <v>0.17572631000000002</v>
      </c>
      <c r="BEA6">
        <v>9.5863391000000006E-2</v>
      </c>
      <c r="BEB6">
        <v>0.10757078800000001</v>
      </c>
      <c r="BEC6">
        <v>6.0169789999999994E-2</v>
      </c>
      <c r="BED6">
        <v>9.8022870000000026E-2</v>
      </c>
      <c r="BEE6">
        <v>7.6108609999999993E-2</v>
      </c>
      <c r="BEF6">
        <v>8.6210280000000014E-2</v>
      </c>
      <c r="BEG6">
        <v>0.21143137000000004</v>
      </c>
      <c r="BEH6">
        <v>7.4870403000000002E-2</v>
      </c>
      <c r="BEI6">
        <v>0.14845557000000004</v>
      </c>
      <c r="BEJ6">
        <v>0.46247665399999993</v>
      </c>
      <c r="BEK6">
        <v>8.9071216000000009E-2</v>
      </c>
      <c r="BEL6">
        <v>9.8141421000000006E-2</v>
      </c>
      <c r="BEM6">
        <v>7.5787995000000011E-2</v>
      </c>
      <c r="BEN6">
        <v>5.8747644000000009E-2</v>
      </c>
      <c r="BEO6">
        <v>0.13187626099999999</v>
      </c>
      <c r="BEP6">
        <v>9.8934284000000011E-2</v>
      </c>
      <c r="BEQ6">
        <v>9.0679990000000002E-2</v>
      </c>
      <c r="BER6">
        <v>8.7690879999999985E-2</v>
      </c>
      <c r="BES6">
        <v>0.11400830000000001</v>
      </c>
      <c r="BET6">
        <v>0.190040921</v>
      </c>
      <c r="BEU6">
        <v>0.102592693</v>
      </c>
      <c r="BEV6">
        <v>0.11351441299999999</v>
      </c>
      <c r="BEW6">
        <v>8.5120518000000006E-2</v>
      </c>
      <c r="BEX6">
        <v>0.20607919000000002</v>
      </c>
      <c r="BEY6">
        <v>0.14546961000000003</v>
      </c>
      <c r="BEZ6">
        <v>9.9514550000000007E-2</v>
      </c>
      <c r="BFA6">
        <v>8.7673574000000004E-2</v>
      </c>
      <c r="BFB6">
        <v>0.179964238</v>
      </c>
      <c r="BFC6">
        <v>0.13852610800000001</v>
      </c>
      <c r="BFD6">
        <v>7.9275343000000012E-2</v>
      </c>
      <c r="BFE6">
        <v>0.10103926999999999</v>
      </c>
      <c r="BFF6">
        <v>0.21993436400000002</v>
      </c>
      <c r="BFG6">
        <v>9.0692756999999999E-2</v>
      </c>
      <c r="BFH6">
        <v>0.15476868700000002</v>
      </c>
      <c r="BFI6">
        <v>6.9512470000000007E-2</v>
      </c>
      <c r="BFJ6">
        <v>5.9636925E-2</v>
      </c>
      <c r="BFK6">
        <v>5.0714102000000004E-2</v>
      </c>
      <c r="BFL6">
        <v>9.9331994000000021E-2</v>
      </c>
      <c r="BFM6">
        <v>6.1394003000000003E-2</v>
      </c>
      <c r="BFN6">
        <v>7.3193584000000006E-2</v>
      </c>
      <c r="BFO6">
        <v>7.6026336999999986E-2</v>
      </c>
      <c r="BFP6">
        <v>8.7817137000000003E-2</v>
      </c>
      <c r="BFQ6">
        <v>6.2012119999999997E-2</v>
      </c>
      <c r="BFR6">
        <v>7.9134090000000004E-2</v>
      </c>
      <c r="BFS6">
        <v>5.0653360000000001E-2</v>
      </c>
      <c r="BFT6">
        <v>7.7382880000000001E-2</v>
      </c>
      <c r="BFU6">
        <v>9.3380643000000013E-2</v>
      </c>
      <c r="BFV6">
        <v>7.2811245999999996E-2</v>
      </c>
      <c r="BFW6">
        <v>5.2128663999999998E-2</v>
      </c>
      <c r="BFX6">
        <v>0.13150686</v>
      </c>
      <c r="BFY6">
        <v>6.5996857000000006E-2</v>
      </c>
      <c r="BFZ6">
        <v>0.13788119000000001</v>
      </c>
      <c r="BGA6">
        <v>6.4939276000000004E-2</v>
      </c>
      <c r="BGB6">
        <v>0.101307245</v>
      </c>
      <c r="BGC6">
        <v>6.1695423999999999E-2</v>
      </c>
      <c r="BGD6">
        <v>6.4440646000000004E-2</v>
      </c>
      <c r="BGE6">
        <v>8.1005673999999986E-2</v>
      </c>
      <c r="BGF6">
        <v>7.6125059999999994E-2</v>
      </c>
      <c r="BGG6">
        <v>0.13883467999999999</v>
      </c>
      <c r="BGH6">
        <v>0.11065179999999999</v>
      </c>
      <c r="BGI6">
        <v>4.9713199999999999E-2</v>
      </c>
      <c r="BGJ6">
        <v>9.1103300000000012E-2</v>
      </c>
      <c r="BGK6">
        <v>0.10897645700000001</v>
      </c>
      <c r="BGL6">
        <v>5.513817699999999E-2</v>
      </c>
      <c r="BGM6">
        <v>7.6246910000000001E-2</v>
      </c>
      <c r="BGN6">
        <v>8.3195257000000009E-2</v>
      </c>
      <c r="BGO6">
        <v>8.9060233999999988E-2</v>
      </c>
      <c r="BGP6">
        <v>5.7594004000000004E-2</v>
      </c>
      <c r="BGQ6">
        <v>6.6806253999999995E-2</v>
      </c>
      <c r="BGR6">
        <v>5.7494814000000005E-2</v>
      </c>
      <c r="BGS6">
        <v>8.374427999999999E-2</v>
      </c>
      <c r="BGT6">
        <v>0.21283402000000001</v>
      </c>
      <c r="BGU6">
        <v>0.39071739999999999</v>
      </c>
      <c r="BGV6">
        <v>3.9061055799999997</v>
      </c>
      <c r="BGW6">
        <v>6.235182609999999</v>
      </c>
      <c r="BGX6">
        <v>3.7401896300000002</v>
      </c>
      <c r="BGY6">
        <v>2.6381098100000009</v>
      </c>
      <c r="BGZ6">
        <v>3.70515208</v>
      </c>
      <c r="BHA6">
        <v>2.9842584699999999</v>
      </c>
      <c r="BHB6">
        <v>2.9505425499999998</v>
      </c>
      <c r="BHC6">
        <v>1.97413338</v>
      </c>
      <c r="BHD6">
        <v>3.4297260099999995</v>
      </c>
      <c r="BHE6">
        <v>3.7253658600000006</v>
      </c>
      <c r="BHF6">
        <v>4.784677320000001</v>
      </c>
      <c r="BHG6">
        <v>9.882456040000001</v>
      </c>
      <c r="BHH6">
        <v>5.61096854</v>
      </c>
      <c r="BHI6">
        <v>6.178557109999999</v>
      </c>
      <c r="BHJ6">
        <v>9.5743514300000001</v>
      </c>
      <c r="BHK6">
        <v>9.4914795899999991</v>
      </c>
      <c r="BHL6">
        <v>5.1755502</v>
      </c>
      <c r="BHM6">
        <v>6.2026424599999999</v>
      </c>
      <c r="BHN6">
        <v>7.4365209600000002</v>
      </c>
      <c r="BHO6">
        <v>6.97863539</v>
      </c>
      <c r="BHP6">
        <v>4.7516806900000006</v>
      </c>
      <c r="BHQ6">
        <v>4.9141968700000005</v>
      </c>
      <c r="BHR6">
        <v>5.6586794999999999</v>
      </c>
      <c r="BHS6">
        <v>4.0232340000000004</v>
      </c>
      <c r="BHT6">
        <v>5.8928209500000008</v>
      </c>
      <c r="BHU6">
        <v>3.6526907799999999</v>
      </c>
      <c r="BHV6">
        <v>3.3904234400000015</v>
      </c>
      <c r="BHW6">
        <v>4.8582393999999987</v>
      </c>
      <c r="BHX6">
        <v>2.90283121</v>
      </c>
      <c r="BHY6">
        <v>3.7861939200000005</v>
      </c>
      <c r="BHZ6">
        <v>3.3159529500000002</v>
      </c>
      <c r="BIA6">
        <v>3.0826614500000002</v>
      </c>
      <c r="BIB6">
        <v>3.1982673400000006</v>
      </c>
      <c r="BIC6">
        <v>3.0094317399999997</v>
      </c>
      <c r="BID6">
        <v>2.3248089099999998</v>
      </c>
      <c r="BIE6">
        <v>2.4227693299999999</v>
      </c>
      <c r="BIF6">
        <v>1.9932602599999996</v>
      </c>
      <c r="BIG6">
        <v>2.7149260499999999</v>
      </c>
      <c r="BIH6">
        <v>2.0491678599999998</v>
      </c>
      <c r="BII6">
        <v>2.2900483600000001</v>
      </c>
      <c r="BIJ6">
        <v>3.1824293800000003</v>
      </c>
      <c r="BIK6">
        <v>1.9223876500000001</v>
      </c>
      <c r="BIL6">
        <v>2.0116624399999998</v>
      </c>
      <c r="BIM6">
        <v>2.0807138499999995</v>
      </c>
      <c r="BIN6">
        <v>1.2405420799999998</v>
      </c>
      <c r="BIO6">
        <v>2.8044979299999997</v>
      </c>
      <c r="BIP6">
        <v>1.8627193899999996</v>
      </c>
      <c r="BIQ6">
        <v>2.2201810800000001</v>
      </c>
      <c r="BIR6">
        <v>7.3090807000000018</v>
      </c>
      <c r="BIS6">
        <v>4.0652045899999996</v>
      </c>
      <c r="BIT6">
        <v>7.47229017</v>
      </c>
      <c r="BIU6">
        <v>4.0632816700000003</v>
      </c>
      <c r="BIV6">
        <v>9.8397487199999993</v>
      </c>
      <c r="BIW6">
        <v>13.797045689999999</v>
      </c>
      <c r="BIX6">
        <v>9.1266509499999984</v>
      </c>
      <c r="BIY6">
        <v>9.7036388300000009</v>
      </c>
      <c r="BIZ6">
        <v>19.965537359999999</v>
      </c>
      <c r="BJA6">
        <v>8.4626656899999997</v>
      </c>
      <c r="BJB6">
        <v>8.8709434800000011</v>
      </c>
      <c r="BJC6">
        <v>9.7220812499999987</v>
      </c>
      <c r="BJD6">
        <v>6.3087116400000003</v>
      </c>
      <c r="BJE6">
        <v>8.0384948499999993</v>
      </c>
      <c r="BJF6">
        <v>6.4036654299999984</v>
      </c>
      <c r="BJG6">
        <v>5.8368822900000001</v>
      </c>
      <c r="BJH6">
        <v>6.2086233099999992</v>
      </c>
      <c r="BJI6">
        <v>10.790721500000002</v>
      </c>
      <c r="BJJ6">
        <v>9.031490879999998</v>
      </c>
      <c r="BJK6">
        <v>10.774107950000001</v>
      </c>
      <c r="BJL6">
        <v>8.3882367600000016</v>
      </c>
      <c r="BJM6">
        <v>5.9121734200000002</v>
      </c>
      <c r="BJN6">
        <v>7.8797918500000019</v>
      </c>
      <c r="BJO6">
        <v>5.4309728399999999</v>
      </c>
      <c r="BJP6">
        <v>7.3135474499999997</v>
      </c>
      <c r="BJQ6">
        <v>12.279585730000001</v>
      </c>
      <c r="BJR6">
        <v>8.6389659199999986</v>
      </c>
      <c r="BJS6">
        <v>9.8556080500000007</v>
      </c>
      <c r="BJT6">
        <v>28.640773689999996</v>
      </c>
      <c r="BJU6">
        <v>41.991571149999999</v>
      </c>
      <c r="BJV6">
        <v>32.627145889999994</v>
      </c>
      <c r="BJW6">
        <v>34.013548919999998</v>
      </c>
      <c r="BJX6">
        <v>21.197786690000001</v>
      </c>
      <c r="BJY6">
        <v>16.952920419999998</v>
      </c>
      <c r="BJZ6">
        <v>11.15054801</v>
      </c>
      <c r="BKA6">
        <v>17.90973696</v>
      </c>
      <c r="BKB6">
        <v>12.214452779999998</v>
      </c>
      <c r="BKC6">
        <v>9.2811658099999992</v>
      </c>
      <c r="BKD6">
        <v>7.676648730000001</v>
      </c>
      <c r="BKE6">
        <v>7.4498305799999995</v>
      </c>
      <c r="BKF6">
        <v>6.146429509999999</v>
      </c>
      <c r="BKG6">
        <v>5.5217787199999995</v>
      </c>
      <c r="BKH6">
        <v>5.6495402599999993</v>
      </c>
      <c r="BKI6">
        <v>5.0777963499999998</v>
      </c>
      <c r="BKJ6">
        <v>5.2305114999999986</v>
      </c>
      <c r="BKK6">
        <v>3.7677660500000001</v>
      </c>
      <c r="BKL6">
        <v>4.6813243900000003</v>
      </c>
      <c r="BKM6">
        <v>4.4086429500000008</v>
      </c>
      <c r="BKN6">
        <v>5.6265779500000006</v>
      </c>
      <c r="BKO6">
        <v>4.2393251200000002</v>
      </c>
      <c r="BKP6">
        <v>3.5285991999999999</v>
      </c>
      <c r="BKQ6">
        <v>11.830241020000001</v>
      </c>
      <c r="BKR6">
        <v>10.446176209999999</v>
      </c>
      <c r="BKS6">
        <v>12.34293169</v>
      </c>
      <c r="BKT6">
        <v>16.717082130000001</v>
      </c>
      <c r="BKU6">
        <v>13.84029187</v>
      </c>
      <c r="BKV6">
        <v>13.043677649999998</v>
      </c>
      <c r="BKW6">
        <v>14.08252019</v>
      </c>
      <c r="BKX6">
        <v>13.741776609999997</v>
      </c>
      <c r="BKY6">
        <v>8.7874284399999993</v>
      </c>
      <c r="BKZ6">
        <v>8.9301436600000006</v>
      </c>
      <c r="BLA6">
        <v>7.2720771300000004</v>
      </c>
      <c r="BLB6">
        <v>9.0890740499999989</v>
      </c>
      <c r="BLC6">
        <v>8.0881630100000006</v>
      </c>
      <c r="BLD6">
        <v>9.4081863000000006</v>
      </c>
      <c r="BLE6">
        <v>5.7657130400000005</v>
      </c>
      <c r="BLF6">
        <v>3.4394485600000002</v>
      </c>
      <c r="BLG6">
        <v>3.8412266400000004</v>
      </c>
      <c r="BLH6">
        <v>2.2776498900000002</v>
      </c>
      <c r="BLI6">
        <v>2.2424133400000001</v>
      </c>
      <c r="BLJ6">
        <v>2.51826646</v>
      </c>
      <c r="BLK6">
        <v>2.9230081699999997</v>
      </c>
      <c r="BLL6">
        <v>2.2291307499999999</v>
      </c>
      <c r="BLM6">
        <v>1.6744429499999998</v>
      </c>
      <c r="BLN6">
        <v>1.5653736699999998</v>
      </c>
      <c r="BLO6">
        <v>1.9523715799999999</v>
      </c>
      <c r="BLP6">
        <v>1.6877674600000001</v>
      </c>
      <c r="BLQ6">
        <v>2.1220811799999999</v>
      </c>
      <c r="BLR6">
        <v>1.3121413300000002</v>
      </c>
      <c r="BLS6">
        <v>1.4583821400000001</v>
      </c>
      <c r="BLT6">
        <v>1.3042031999999999</v>
      </c>
      <c r="BLU6">
        <v>1.89252335</v>
      </c>
      <c r="BLV6">
        <v>1.0684633299999997</v>
      </c>
      <c r="BLW6">
        <v>1.1101833500000002</v>
      </c>
      <c r="BLX6">
        <v>1.0514253800000002</v>
      </c>
      <c r="BLY6">
        <v>1.11177579</v>
      </c>
      <c r="BLZ6">
        <v>0.88190012999999989</v>
      </c>
      <c r="BMA6">
        <v>1.1121062800000001</v>
      </c>
      <c r="BMB6">
        <v>1.0119810200000001</v>
      </c>
      <c r="BMC6">
        <v>1.1911356999999998</v>
      </c>
      <c r="BMD6">
        <v>1.3615998899999999</v>
      </c>
      <c r="BME6">
        <v>0.96122476999999995</v>
      </c>
      <c r="BMF6">
        <v>0.88740938000000003</v>
      </c>
      <c r="BMG6">
        <v>1.1371057600000001</v>
      </c>
      <c r="BMH6">
        <v>0.7124797799999999</v>
      </c>
      <c r="BMI6">
        <v>0.97785421000000006</v>
      </c>
      <c r="BMJ6">
        <v>0.65968700999999985</v>
      </c>
      <c r="BMK6">
        <v>0.74396787999999991</v>
      </c>
      <c r="BML6">
        <v>1.3089380799999999</v>
      </c>
      <c r="BMM6">
        <v>1.08300094</v>
      </c>
      <c r="BMN6">
        <v>1.1590596399999999</v>
      </c>
      <c r="BMO6">
        <v>0.99995139999999993</v>
      </c>
      <c r="BMP6">
        <v>0.91540434999999987</v>
      </c>
      <c r="BMQ6">
        <v>0.80276628000000005</v>
      </c>
      <c r="BMR6">
        <v>1.1982304099999999</v>
      </c>
      <c r="BMS6">
        <v>0.74627487000000003</v>
      </c>
      <c r="BMT6">
        <v>0.80964957999999998</v>
      </c>
      <c r="BMU6">
        <v>0.78682136000000014</v>
      </c>
      <c r="BMV6">
        <v>0.73272260999999994</v>
      </c>
      <c r="BMW6">
        <v>0.70100622000000001</v>
      </c>
      <c r="BMX6">
        <v>0.72971213999999995</v>
      </c>
      <c r="BMY6">
        <v>0.5502854399999999</v>
      </c>
      <c r="BMZ6">
        <v>1.2310874199999999</v>
      </c>
      <c r="BNA6">
        <v>3.1091713799999998</v>
      </c>
      <c r="BNB6">
        <v>4.6020511699999993</v>
      </c>
      <c r="BNC6">
        <v>2.9989593800000001</v>
      </c>
      <c r="BND6">
        <v>2.0955222899999995</v>
      </c>
      <c r="BNE6">
        <v>1.86651963</v>
      </c>
      <c r="BNF6">
        <v>1.9573419099999998</v>
      </c>
      <c r="BNG6">
        <v>1.6477937099999997</v>
      </c>
      <c r="BNH6">
        <v>1.3181334700000003</v>
      </c>
      <c r="BNI6">
        <v>1.48180457</v>
      </c>
      <c r="BNJ6">
        <v>1.1392846300000001</v>
      </c>
      <c r="BNK6">
        <v>1.3033756299999997</v>
      </c>
      <c r="BNL6">
        <v>5.6633937999999988</v>
      </c>
      <c r="BNM6">
        <v>5.07481911</v>
      </c>
      <c r="BNN6">
        <v>2.5339918900000002</v>
      </c>
      <c r="BNO6">
        <v>2.5613506799999994</v>
      </c>
      <c r="BNP6">
        <v>1.9434880800000001</v>
      </c>
      <c r="BNQ6">
        <v>1.85157745</v>
      </c>
      <c r="BNR6">
        <v>1.7651722000000003</v>
      </c>
      <c r="BNS6">
        <v>0.96174420000000005</v>
      </c>
      <c r="BNT6">
        <v>1.0763155100000001</v>
      </c>
      <c r="BNU6">
        <v>0.66429429999999989</v>
      </c>
      <c r="BNV6">
        <v>0.67809025999999994</v>
      </c>
      <c r="BNW6">
        <v>0.67555188999999993</v>
      </c>
      <c r="BNX6">
        <v>0.45007062999999997</v>
      </c>
      <c r="BNY6">
        <v>0.39292176999999989</v>
      </c>
      <c r="BNZ6">
        <v>0.53660096999999995</v>
      </c>
      <c r="BOA6">
        <v>0.38828832999999996</v>
      </c>
      <c r="BOB6">
        <v>0.40354963399999999</v>
      </c>
      <c r="BOC6">
        <v>0.41242625000000005</v>
      </c>
      <c r="BOD6">
        <v>0.32860778999999996</v>
      </c>
      <c r="BOE6">
        <v>0.29737606599999999</v>
      </c>
      <c r="BOF6">
        <v>0.80570801000000003</v>
      </c>
      <c r="BOG6">
        <v>0.50111504000000007</v>
      </c>
      <c r="BOH6">
        <v>0.61110528999999991</v>
      </c>
      <c r="BOI6">
        <v>0.42658783</v>
      </c>
      <c r="BOJ6">
        <v>0.46268120999999995</v>
      </c>
      <c r="BOK6">
        <v>0.49866301199999996</v>
      </c>
      <c r="BOL6">
        <v>0.88412360599999995</v>
      </c>
      <c r="BOM6">
        <v>0.26172552599999999</v>
      </c>
      <c r="BON6">
        <v>0.22441841200000004</v>
      </c>
      <c r="BOO6">
        <v>0.22191581999999999</v>
      </c>
      <c r="BOP6">
        <v>0.24868301900000001</v>
      </c>
      <c r="BOQ6">
        <v>0.14581324999999998</v>
      </c>
      <c r="BOR6">
        <v>0.141949618</v>
      </c>
      <c r="BOS6">
        <v>0.56914775100000004</v>
      </c>
      <c r="BOT6">
        <v>0.12760776100000001</v>
      </c>
      <c r="BOU6">
        <v>0.10815056399999999</v>
      </c>
      <c r="BOV6">
        <v>0.12595833399999998</v>
      </c>
      <c r="BOW6">
        <v>0.18064366600000001</v>
      </c>
      <c r="BOX6">
        <v>9.5095713999999998E-2</v>
      </c>
      <c r="BOY6">
        <v>0.11413678599999999</v>
      </c>
      <c r="BOZ6">
        <v>0.12052575800000001</v>
      </c>
      <c r="BPA6">
        <v>0.10471288600000001</v>
      </c>
      <c r="BPB6">
        <v>9.1815872999999992E-2</v>
      </c>
      <c r="BPC6">
        <v>7.4032942000000004E-2</v>
      </c>
      <c r="BPD6">
        <v>8.3960633000000007E-2</v>
      </c>
      <c r="BPE6">
        <v>4.8220901000000004E-2</v>
      </c>
      <c r="BPF6">
        <v>4.4592412000000005E-2</v>
      </c>
      <c r="BPG6">
        <v>8.4117873999999995E-2</v>
      </c>
      <c r="BPH6">
        <v>7.1710426999999993E-2</v>
      </c>
      <c r="BPI6">
        <v>8.0444073000000005E-2</v>
      </c>
      <c r="BPJ6">
        <v>0.111343846</v>
      </c>
      <c r="BPK6">
        <v>7.0277024999999993E-2</v>
      </c>
      <c r="BPL6">
        <v>0.111760082</v>
      </c>
      <c r="BPM6">
        <v>7.6158894000000005E-2</v>
      </c>
      <c r="BPN6">
        <v>5.4297332999999996E-2</v>
      </c>
      <c r="BPO6">
        <v>5.4745437000000001E-2</v>
      </c>
      <c r="BPP6">
        <v>5.3730356E-2</v>
      </c>
      <c r="BPQ6">
        <v>4.0985386999999998E-2</v>
      </c>
      <c r="BPR6">
        <v>2.5824234999999997E-2</v>
      </c>
      <c r="BPS6">
        <v>4.2694707000000005E-2</v>
      </c>
      <c r="BPT6">
        <v>3.5716433999999998E-2</v>
      </c>
      <c r="BPU6">
        <v>4.3926678999999996E-2</v>
      </c>
      <c r="BPV6">
        <v>3.2717453000000001E-2</v>
      </c>
      <c r="BPW6">
        <v>5.4212899000000002E-2</v>
      </c>
      <c r="BPX6">
        <v>6.3594015000000004E-2</v>
      </c>
      <c r="BPY6">
        <v>5.8708331000000002E-2</v>
      </c>
      <c r="BPZ6">
        <v>4.5633848999999997E-2</v>
      </c>
      <c r="BQA6">
        <v>5.4334215999999998E-2</v>
      </c>
      <c r="BQB6">
        <v>1.9563449E-2</v>
      </c>
      <c r="BQC6">
        <v>3.7071595999999998E-2</v>
      </c>
      <c r="BQD6">
        <v>2.3506102999999997E-2</v>
      </c>
      <c r="BQE6">
        <v>2.4453686999999998E-2</v>
      </c>
      <c r="BQF6">
        <v>2.9875700999999998E-2</v>
      </c>
      <c r="BQG6">
        <v>3.3161861000000001E-2</v>
      </c>
      <c r="BQH6">
        <v>3.0940827999999997E-2</v>
      </c>
      <c r="BQI6">
        <v>2.3080067000000003E-2</v>
      </c>
      <c r="BQJ6">
        <v>3.9890358000000001E-2</v>
      </c>
      <c r="BQK6">
        <v>3.9893643999999999E-2</v>
      </c>
      <c r="BQL6">
        <v>7.2027781999999999E-2</v>
      </c>
      <c r="BQM6">
        <v>4.1523085000000001E-2</v>
      </c>
      <c r="BQN6">
        <v>2.6878757E-2</v>
      </c>
      <c r="BQO6">
        <v>2.3264779000000003E-2</v>
      </c>
      <c r="BQP6">
        <v>4.1386678000000003E-2</v>
      </c>
      <c r="BQQ6">
        <v>1.1933465000000001E-2</v>
      </c>
      <c r="BQR6">
        <v>4.1740219000000002E-2</v>
      </c>
      <c r="BQS6">
        <v>2.0344088999999996E-2</v>
      </c>
      <c r="BQT6">
        <v>2.4070520000000001E-2</v>
      </c>
      <c r="BQU6">
        <v>2.7946103E-2</v>
      </c>
      <c r="BQV6">
        <v>6.5539422E-2</v>
      </c>
      <c r="BQW6">
        <v>2.7912608999999998E-2</v>
      </c>
      <c r="BQX6">
        <v>8.4120286000000002E-2</v>
      </c>
      <c r="BQY6">
        <v>2.9017279E-2</v>
      </c>
      <c r="BQZ6">
        <v>3.2214595999999998E-2</v>
      </c>
      <c r="BRA6">
        <v>3.1583033999999996E-2</v>
      </c>
      <c r="BRB6">
        <v>5.0788351000000002E-2</v>
      </c>
      <c r="BRC6">
        <v>2.7673251000000003E-2</v>
      </c>
      <c r="BRD6">
        <v>4.0769295999999997E-2</v>
      </c>
      <c r="BRE6">
        <v>5.2125906000000007E-2</v>
      </c>
      <c r="BRF6">
        <v>3.2621481000000001E-2</v>
      </c>
      <c r="BRG6">
        <v>2.2204012000000002E-2</v>
      </c>
      <c r="BRH6">
        <v>2.7549101999999999E-2</v>
      </c>
      <c r="BRI6">
        <v>2.4946420999999996E-2</v>
      </c>
      <c r="BRJ6">
        <v>4.5171283999999992E-2</v>
      </c>
      <c r="BRK6">
        <v>2.4162277999999999E-2</v>
      </c>
      <c r="BRL6">
        <v>6.2513742000000011E-2</v>
      </c>
      <c r="BRM6">
        <v>2.8212948999999998E-2</v>
      </c>
      <c r="BRN6">
        <v>3.5204351000000002E-2</v>
      </c>
      <c r="BRO6">
        <v>2.3977779999999997E-2</v>
      </c>
      <c r="BRP6">
        <v>2.7286203999999998E-2</v>
      </c>
      <c r="BRQ6">
        <v>2.7355459000000002E-2</v>
      </c>
      <c r="BRR6">
        <v>3.1597822999999997E-2</v>
      </c>
      <c r="BRS6">
        <v>2.3746964999999998E-2</v>
      </c>
      <c r="BRT6">
        <v>3.0667095400000004E-2</v>
      </c>
      <c r="BRU6">
        <v>4.6786215000000006E-2</v>
      </c>
      <c r="BRV6">
        <v>3.4679234000000003E-2</v>
      </c>
      <c r="BRW6">
        <v>1.9224716999999999E-2</v>
      </c>
      <c r="BRX6">
        <v>0.10765095200000001</v>
      </c>
      <c r="BRY6">
        <v>6.3688071999999998E-2</v>
      </c>
      <c r="BRZ6">
        <v>5.0972431999999991E-2</v>
      </c>
      <c r="BSA6">
        <v>4.8652915999999991E-2</v>
      </c>
      <c r="BSB6">
        <v>5.6264980000000006E-2</v>
      </c>
      <c r="BSC6">
        <v>1.6844343999999997E-2</v>
      </c>
      <c r="BSD6">
        <v>1.8152580999999997E-2</v>
      </c>
      <c r="BSE6">
        <v>2.1861303999999998E-2</v>
      </c>
      <c r="BSF6">
        <v>4.4702425999999996E-2</v>
      </c>
      <c r="BSG6">
        <v>2.7720876000000002E-2</v>
      </c>
      <c r="BSH6">
        <v>2.3236066E-2</v>
      </c>
      <c r="BSI6">
        <v>3.6678063000000004E-2</v>
      </c>
      <c r="BSJ6">
        <v>0.24256260199999999</v>
      </c>
      <c r="BSK6">
        <v>0.54256135799999994</v>
      </c>
      <c r="BSL6">
        <v>8.9841690000000002E-2</v>
      </c>
      <c r="BSM6">
        <v>7.0355054E-2</v>
      </c>
      <c r="BSN6">
        <v>0.18071163800000001</v>
      </c>
      <c r="BSO6">
        <v>5.1894703E-2</v>
      </c>
      <c r="BSP6">
        <v>0.36428547900000002</v>
      </c>
      <c r="BSQ6">
        <v>0.14029392939999999</v>
      </c>
      <c r="BSR6">
        <v>0.272455365</v>
      </c>
      <c r="BSS6">
        <v>0.60901336800000005</v>
      </c>
      <c r="BST6">
        <v>0.64369809499999997</v>
      </c>
      <c r="BSU6">
        <v>0.57521640600000001</v>
      </c>
      <c r="BSV6">
        <v>0.350846239</v>
      </c>
      <c r="BSW6">
        <v>0.25278796200000003</v>
      </c>
      <c r="BSX6">
        <v>0.11262357200000001</v>
      </c>
      <c r="BSY6">
        <v>0.120284577</v>
      </c>
      <c r="BSZ6">
        <v>0.43115372399999996</v>
      </c>
      <c r="BTA6">
        <v>0.29289553499999998</v>
      </c>
      <c r="BTB6">
        <v>0.22011868700000001</v>
      </c>
      <c r="BTC6">
        <v>7.0429334999999996E-2</v>
      </c>
      <c r="BTD6">
        <v>0.12070796600000001</v>
      </c>
      <c r="BTE6">
        <v>4.8310639999999995E-2</v>
      </c>
      <c r="BTF6">
        <v>7.9089016999999998E-2</v>
      </c>
      <c r="BTG6">
        <v>0.14371661599999999</v>
      </c>
      <c r="BTH6">
        <v>0.12244113200000001</v>
      </c>
      <c r="BTI6">
        <v>17.207258902000003</v>
      </c>
      <c r="BTJ6">
        <v>3.9689340139999993</v>
      </c>
      <c r="BTK6">
        <v>5.2581446349999998</v>
      </c>
      <c r="BTL6">
        <v>3.6164518710000007</v>
      </c>
      <c r="BTM6">
        <v>3.1293976789999998</v>
      </c>
      <c r="BTN6">
        <v>3.1274599740000002</v>
      </c>
      <c r="BTO6">
        <v>1.6923040149999999</v>
      </c>
      <c r="BTP6">
        <v>2.2328716430000002</v>
      </c>
      <c r="BTQ6">
        <v>1.6509262849999999</v>
      </c>
      <c r="BTR6">
        <v>1.0587094669999999</v>
      </c>
      <c r="BTS6">
        <v>1.9840022780000002</v>
      </c>
      <c r="BTT6">
        <v>0.98954384699999998</v>
      </c>
      <c r="BTU6">
        <v>1.2976026729999999</v>
      </c>
      <c r="BTV6">
        <v>0.74638493099999992</v>
      </c>
      <c r="BTW6">
        <v>0.86665207899999996</v>
      </c>
      <c r="BTX6">
        <v>0.88788903399999985</v>
      </c>
      <c r="BTY6">
        <v>1.0960854119999999</v>
      </c>
      <c r="BTZ6">
        <v>0.66949786300000003</v>
      </c>
      <c r="BUA6">
        <v>0.56681095399999992</v>
      </c>
      <c r="BUB6">
        <v>0.70851770999999997</v>
      </c>
      <c r="BUC6">
        <v>0.86544976000000007</v>
      </c>
      <c r="BUD6">
        <v>0.68470040600000004</v>
      </c>
      <c r="BUE6">
        <v>0.71564897099999991</v>
      </c>
      <c r="BUF6">
        <v>1.320636039</v>
      </c>
      <c r="BUG6">
        <v>0.59164384699999994</v>
      </c>
      <c r="BUH6">
        <v>0.46570810000000007</v>
      </c>
      <c r="BUI6">
        <v>0.8693902</v>
      </c>
      <c r="BUJ6">
        <v>1.0647561889999999</v>
      </c>
      <c r="BUK6">
        <v>0.83370096599999988</v>
      </c>
      <c r="BUL6">
        <v>1.1681746040000001</v>
      </c>
      <c r="BUM6">
        <v>2.1076448059999997</v>
      </c>
      <c r="BUN6">
        <v>0.692115335</v>
      </c>
      <c r="BUO6">
        <v>1.0016672399999997</v>
      </c>
      <c r="BUP6">
        <v>1.0350554199999999</v>
      </c>
      <c r="BUQ6">
        <v>0.77448158999999994</v>
      </c>
      <c r="BUR6">
        <v>0.63908756499999986</v>
      </c>
      <c r="BUS6">
        <v>0.92402277999999993</v>
      </c>
      <c r="BUT6">
        <v>0.75089868399999993</v>
      </c>
      <c r="BUU6">
        <v>0.71074690400000007</v>
      </c>
      <c r="BUV6">
        <v>0.787679939</v>
      </c>
      <c r="BUW6">
        <v>0.77481296499999985</v>
      </c>
      <c r="BUX6">
        <v>0.91230840199999985</v>
      </c>
      <c r="BUY6">
        <v>0.46126193399999998</v>
      </c>
      <c r="BUZ6">
        <v>0.54739065299999989</v>
      </c>
      <c r="BVA6">
        <v>0.40222949899999999</v>
      </c>
      <c r="BVB6">
        <v>0.39856335399999998</v>
      </c>
      <c r="BVC6">
        <v>0.38637368999999994</v>
      </c>
      <c r="BVD6">
        <v>0.41215982399999995</v>
      </c>
      <c r="BVE6">
        <v>0.42146348</v>
      </c>
      <c r="BVF6">
        <v>0.38902720999999996</v>
      </c>
      <c r="BVG6">
        <v>0.24582419999999996</v>
      </c>
      <c r="BVH6">
        <v>0.41403807999999998</v>
      </c>
      <c r="BVI6">
        <v>0.54784829400000001</v>
      </c>
      <c r="BVJ6">
        <v>1.8082460300000001</v>
      </c>
      <c r="BVK6">
        <v>1.1241212700000001</v>
      </c>
      <c r="BVL6">
        <v>0.88609301899999993</v>
      </c>
      <c r="BVM6">
        <v>1.0779455199999999</v>
      </c>
      <c r="BVN6">
        <v>1.2765990540000001</v>
      </c>
      <c r="BVO6">
        <v>0.67468322000000003</v>
      </c>
      <c r="BVP6">
        <v>0.72329790000000005</v>
      </c>
      <c r="BVQ6">
        <v>0.72130581000000005</v>
      </c>
      <c r="BVR6">
        <v>0.30197352500000002</v>
      </c>
      <c r="BVS6">
        <v>0.37974273199999997</v>
      </c>
      <c r="BVT6">
        <v>0.23532306899999994</v>
      </c>
      <c r="BVU6">
        <v>0.21211027999999998</v>
      </c>
      <c r="BVV6">
        <v>0.15878567700000001</v>
      </c>
      <c r="BVW6">
        <v>0.24533271499999998</v>
      </c>
      <c r="BVX6">
        <v>0.19491391599999999</v>
      </c>
      <c r="BVY6">
        <v>0.13420890399999999</v>
      </c>
      <c r="BVZ6">
        <v>0.30778524099999999</v>
      </c>
      <c r="BWA6">
        <v>0.173114304</v>
      </c>
      <c r="BWB6">
        <v>0.11061301400000002</v>
      </c>
      <c r="BWC6">
        <v>0.15189989200000001</v>
      </c>
      <c r="BWD6">
        <v>9.8110357999999981E-2</v>
      </c>
      <c r="BWE6">
        <v>0.38423480699999996</v>
      </c>
      <c r="BWF6">
        <v>9.7403686000000017E-2</v>
      </c>
      <c r="BWG6">
        <v>8.904933700000002E-2</v>
      </c>
      <c r="BWH6">
        <v>0.113567839</v>
      </c>
      <c r="BWI6">
        <v>8.7753890000000001E-2</v>
      </c>
      <c r="BWJ6">
        <v>7.8835982999999998E-2</v>
      </c>
      <c r="BWK6">
        <v>4.3405824000000003E-2</v>
      </c>
      <c r="BWL6">
        <v>7.8821784000000006E-2</v>
      </c>
      <c r="BWM6">
        <v>8.8365798000000009E-2</v>
      </c>
      <c r="BWN6">
        <v>3.2408463999999998E-2</v>
      </c>
      <c r="BWO6">
        <v>4.2384986999999999E-2</v>
      </c>
      <c r="BWP6">
        <v>3.8049990999999998E-2</v>
      </c>
      <c r="BWQ6">
        <v>5.4387679000000001E-2</v>
      </c>
      <c r="BWR6">
        <v>7.3950295000000013E-2</v>
      </c>
      <c r="BWS6">
        <v>5.3735153399999999E-2</v>
      </c>
      <c r="BWT6">
        <v>5.2658970999999999E-2</v>
      </c>
      <c r="BWU6">
        <v>3.4532170000000001E-2</v>
      </c>
      <c r="BWV6">
        <v>4.9249001999999993E-2</v>
      </c>
      <c r="BWW6">
        <v>6.7380176999999999E-2</v>
      </c>
      <c r="BWX6">
        <v>5.3030824999999997E-2</v>
      </c>
      <c r="BWY6">
        <v>3.8103972E-2</v>
      </c>
      <c r="BWZ6">
        <v>4.7097355999999993E-2</v>
      </c>
      <c r="BXA6">
        <v>2.3546694999999999E-2</v>
      </c>
      <c r="BXB6">
        <v>8.5831390000000007E-2</v>
      </c>
      <c r="BXC6">
        <v>2.2669472E-2</v>
      </c>
      <c r="BXD6">
        <v>2.2113803999999997E-2</v>
      </c>
      <c r="BXE6">
        <v>3.8487086999999996E-2</v>
      </c>
      <c r="BXF6">
        <v>2.2418408000000001E-2</v>
      </c>
      <c r="BXG6">
        <v>2.2518723000000001E-2</v>
      </c>
      <c r="BXH6">
        <v>4.8984370999999999E-2</v>
      </c>
      <c r="BXI6">
        <v>4.6943440000000003E-2</v>
      </c>
      <c r="BXJ6">
        <v>2.3831386400000001E-2</v>
      </c>
      <c r="BXK6">
        <v>0.117018159</v>
      </c>
      <c r="BXL6">
        <v>2.5128468999999997E-2</v>
      </c>
      <c r="BXM6">
        <v>3.0105205000000003E-2</v>
      </c>
      <c r="BXN6">
        <v>2.3406519999999997E-2</v>
      </c>
      <c r="BXO6">
        <v>2.4109281999999999E-2</v>
      </c>
      <c r="BXP6">
        <v>2.151803E-2</v>
      </c>
      <c r="BXQ6">
        <v>2.4206350999999997E-2</v>
      </c>
      <c r="BXR6">
        <v>7.0619918000000004E-2</v>
      </c>
      <c r="BXS6">
        <v>5.1575539999999996E-2</v>
      </c>
      <c r="BXT6">
        <v>1.9699517000000003E-2</v>
      </c>
      <c r="BXU6">
        <v>6.7152545999999994E-2</v>
      </c>
      <c r="BXV6">
        <v>5.0772704000000002E-2</v>
      </c>
      <c r="BXW6">
        <v>3.2859679000000003E-2</v>
      </c>
      <c r="BXX6">
        <v>1.5950086999999998E-2</v>
      </c>
      <c r="BXY6">
        <v>2.329517E-2</v>
      </c>
      <c r="BXZ6">
        <v>2.5818957999999999E-2</v>
      </c>
      <c r="BYA6">
        <v>1.157939E-2</v>
      </c>
      <c r="BYB6">
        <v>2.1115508000000002E-2</v>
      </c>
      <c r="BYC6">
        <v>1.4590360000000002E-2</v>
      </c>
      <c r="BYD6">
        <v>3.3360956000000004E-2</v>
      </c>
      <c r="BYE6">
        <v>3.1432993999999999E-2</v>
      </c>
      <c r="BYF6">
        <v>2.5099913000000001E-2</v>
      </c>
      <c r="BYG6">
        <v>6.0112243000000003E-2</v>
      </c>
      <c r="BYH6">
        <v>2.6634770999999998E-2</v>
      </c>
      <c r="BYI6">
        <v>1.6072947000000001E-2</v>
      </c>
      <c r="BYJ6">
        <v>1.7024141999999999E-2</v>
      </c>
      <c r="BYK6">
        <v>1.8719777E-2</v>
      </c>
      <c r="BYL6">
        <v>4.2578399000000003E-2</v>
      </c>
      <c r="BYM6">
        <v>1.1519357000000001E-2</v>
      </c>
      <c r="BYN6">
        <v>1.8484962000000001E-2</v>
      </c>
      <c r="BYO6">
        <v>1.9857253000000002E-2</v>
      </c>
      <c r="BYP6">
        <v>2.4912644000000005E-2</v>
      </c>
      <c r="BYQ6">
        <v>9.5866829999999986E-3</v>
      </c>
      <c r="BYR6">
        <v>3.6152502999999996E-2</v>
      </c>
      <c r="BYS6">
        <v>5.2724334999999997E-2</v>
      </c>
      <c r="BYT6">
        <v>1.5805349E-2</v>
      </c>
      <c r="BYU6">
        <v>2.4737804999999998E-2</v>
      </c>
      <c r="BYV6">
        <v>2.4712219000000004E-2</v>
      </c>
      <c r="BYW6">
        <v>5.0992288999999996E-2</v>
      </c>
      <c r="BYX6">
        <v>2.1949280000000002E-2</v>
      </c>
      <c r="BYY6">
        <v>3.1475589999999998E-2</v>
      </c>
      <c r="BYZ6">
        <v>8.9874540000000006E-3</v>
      </c>
      <c r="BZA6">
        <v>2.9158584000000001E-2</v>
      </c>
      <c r="BZB6">
        <v>5.0906001999999999E-2</v>
      </c>
      <c r="BZC6">
        <v>1.0887629999999999E-2</v>
      </c>
      <c r="BZD6">
        <v>2.2793658000000001E-2</v>
      </c>
      <c r="BZE6">
        <v>3.7309611999999999E-2</v>
      </c>
      <c r="BZF6">
        <v>4.7535758000000004E-2</v>
      </c>
      <c r="BZG6">
        <v>4.8633905999999998E-2</v>
      </c>
      <c r="BZH6">
        <v>1.6752908999999996E-2</v>
      </c>
      <c r="BZI6">
        <v>2.8593190999999997E-2</v>
      </c>
      <c r="BZJ6">
        <v>7.1653886999999999E-2</v>
      </c>
      <c r="BZK6">
        <v>8.4554838000000007E-2</v>
      </c>
      <c r="BZL6">
        <v>2.6339793E-2</v>
      </c>
      <c r="BZM6">
        <v>2.2389172000000002E-2</v>
      </c>
      <c r="BZN6">
        <v>1.6162627999999998E-2</v>
      </c>
      <c r="BZO6">
        <v>1.4779208E-2</v>
      </c>
      <c r="BZP6">
        <v>6.1035081000000005E-2</v>
      </c>
      <c r="BZQ6">
        <v>2.2344219000000002E-2</v>
      </c>
      <c r="BZR6">
        <v>5.1259282999999996E-2</v>
      </c>
      <c r="BZS6">
        <v>2.4868271999999997E-2</v>
      </c>
      <c r="BZT6">
        <v>2.4786705000000003E-2</v>
      </c>
      <c r="BZU6">
        <v>3.5922687000000002E-2</v>
      </c>
      <c r="BZV6">
        <v>1.6740191000000001E-2</v>
      </c>
      <c r="BZW6">
        <v>2.8703339000000005E-2</v>
      </c>
      <c r="BZX6">
        <v>1.5140000000000001E-2</v>
      </c>
      <c r="BZY6">
        <v>4.4203612000000003E-2</v>
      </c>
      <c r="BZZ6">
        <v>2.9010886000000003E-2</v>
      </c>
      <c r="CAA6">
        <v>2.7767919000000002E-2</v>
      </c>
      <c r="CAB6">
        <v>1.4648518999999999E-2</v>
      </c>
      <c r="CAC6">
        <v>2.2040904E-2</v>
      </c>
      <c r="CAD6">
        <v>4.1828096000000002E-2</v>
      </c>
      <c r="CAE6">
        <v>3.4379486000000001E-2</v>
      </c>
      <c r="CAF6">
        <v>2.8701307000000002E-2</v>
      </c>
      <c r="CAG6">
        <v>1.3263795E-2</v>
      </c>
      <c r="CAH6">
        <v>4.4888981000000001E-2</v>
      </c>
      <c r="CAI6">
        <v>1.9101844999999999E-2</v>
      </c>
      <c r="CAJ6">
        <v>1.9475875E-2</v>
      </c>
      <c r="CAK6">
        <v>4.0546506400000001E-2</v>
      </c>
      <c r="CAL6">
        <v>3.7462615999999997E-2</v>
      </c>
      <c r="CAM6">
        <v>4.0207148999999998E-2</v>
      </c>
      <c r="CAN6">
        <v>4.8925804999999996E-2</v>
      </c>
      <c r="CAO6">
        <v>2.8306162999999995E-2</v>
      </c>
      <c r="CAP6">
        <v>2.6124244000000001E-2</v>
      </c>
      <c r="CAQ6">
        <v>4.2596581000000001E-2</v>
      </c>
      <c r="CAR6">
        <v>3.5605866000000007E-2</v>
      </c>
      <c r="CAS6">
        <v>4.0919342000000004E-2</v>
      </c>
      <c r="CAT6">
        <v>1.4456728E-2</v>
      </c>
      <c r="CAU6">
        <v>0.110329961</v>
      </c>
      <c r="CAV6">
        <v>3.7997705E-2</v>
      </c>
      <c r="CAW6">
        <v>1.5856720999999997E-2</v>
      </c>
      <c r="CAX6">
        <v>2.6949951999999999E-2</v>
      </c>
      <c r="CAY6">
        <v>6.8152117999999998E-2</v>
      </c>
      <c r="CAZ6">
        <v>6.2463971000000014E-2</v>
      </c>
      <c r="CBA6">
        <v>1.6693018E-2</v>
      </c>
      <c r="CBB6">
        <v>2.0217165000000002E-2</v>
      </c>
      <c r="CBC6">
        <v>2.9344690999999999E-2</v>
      </c>
      <c r="CBD6">
        <v>2.5041589999999999E-2</v>
      </c>
      <c r="CBE6">
        <v>3.4229485000000004E-2</v>
      </c>
      <c r="CBF6">
        <v>2.9237267999999997E-2</v>
      </c>
      <c r="CBG6">
        <v>1.1965084999999999E-2</v>
      </c>
      <c r="CBH6">
        <v>3.946993E-2</v>
      </c>
      <c r="CBI6">
        <v>2.2393994E-2</v>
      </c>
      <c r="CBJ6">
        <v>2.8144655999999994E-2</v>
      </c>
      <c r="CBK6">
        <v>4.0334252000000001E-2</v>
      </c>
      <c r="CBL6">
        <v>2.9226951000000001E-2</v>
      </c>
      <c r="CBM6">
        <v>3.8155979E-2</v>
      </c>
      <c r="CBN6">
        <v>7.1901304999999999E-2</v>
      </c>
      <c r="CBO6">
        <v>7.7839891999999994E-2</v>
      </c>
      <c r="CBP6">
        <v>2.5317236999999999E-2</v>
      </c>
      <c r="CBQ6">
        <v>2.4003924999999999E-2</v>
      </c>
      <c r="CBR6">
        <v>3.6642051999999994E-2</v>
      </c>
      <c r="CBS6">
        <v>6.2449161000000003E-2</v>
      </c>
      <c r="CBT6">
        <v>3.4788764999999999E-2</v>
      </c>
      <c r="CBU6">
        <v>6.0091094000000005E-2</v>
      </c>
      <c r="CBV6">
        <v>4.4896182999999992E-2</v>
      </c>
      <c r="CBW6">
        <v>5.1851122999999999E-2</v>
      </c>
      <c r="CBX6">
        <v>4.8026540999999999E-2</v>
      </c>
      <c r="CBY6">
        <v>7.4467876000000002E-2</v>
      </c>
      <c r="CBZ6">
        <v>0.11366073200000001</v>
      </c>
      <c r="CCA6">
        <v>3.7646883999999999E-2</v>
      </c>
      <c r="CCB6">
        <v>5.8265349999999994E-2</v>
      </c>
      <c r="CCC6">
        <v>4.8413708E-2</v>
      </c>
      <c r="CCD6">
        <v>4.513072399999999E-2</v>
      </c>
      <c r="CCE6">
        <v>0.10016367399999999</v>
      </c>
      <c r="CCF6">
        <v>7.0233318000000003E-2</v>
      </c>
      <c r="CCG6">
        <v>6.0982976000000001E-2</v>
      </c>
      <c r="CCH6">
        <v>7.0136109999999988E-2</v>
      </c>
      <c r="CCI6">
        <v>7.4671884999999993E-2</v>
      </c>
      <c r="CCJ6">
        <v>5.2156597000000006E-2</v>
      </c>
      <c r="CCK6">
        <v>4.5220304999999995E-2</v>
      </c>
      <c r="CCL6">
        <v>7.9342839999999998E-2</v>
      </c>
      <c r="CCM6">
        <v>6.3807763999999989E-2</v>
      </c>
      <c r="CCN6">
        <v>9.0901465000000015E-2</v>
      </c>
      <c r="CCO6">
        <v>9.9712877000000019E-2</v>
      </c>
      <c r="CCP6">
        <v>5.5911865000000005E-2</v>
      </c>
      <c r="CCQ6">
        <v>6.536600699999999E-2</v>
      </c>
      <c r="CCR6">
        <v>4.8046868E-2</v>
      </c>
      <c r="CCS6">
        <v>5.4415014000000005E-2</v>
      </c>
      <c r="CCT6">
        <v>5.377949399999999E-2</v>
      </c>
      <c r="CCU6">
        <v>0.10107108999999999</v>
      </c>
      <c r="CCV6">
        <v>0.12518325799999999</v>
      </c>
      <c r="CCW6">
        <v>6.6981699999999991E-2</v>
      </c>
      <c r="CCX6">
        <v>7.5892156999999988E-2</v>
      </c>
      <c r="CCY6">
        <v>3.5252429999999994E-2</v>
      </c>
      <c r="CCZ6">
        <v>0.11215971700000001</v>
      </c>
      <c r="CDA6">
        <v>4.7566629999999992E-2</v>
      </c>
      <c r="CDB6">
        <v>7.4743704000000008E-2</v>
      </c>
      <c r="CDC6">
        <v>4.9726020000000003E-2</v>
      </c>
      <c r="CDD6">
        <v>0.13359989400000002</v>
      </c>
      <c r="CDE6">
        <v>8.9015780000000003E-2</v>
      </c>
      <c r="CDF6">
        <v>0.17645429699999998</v>
      </c>
      <c r="CDG6">
        <v>6.3563889999999998E-2</v>
      </c>
      <c r="CDH6">
        <v>9.633411800000001E-2</v>
      </c>
      <c r="CDI6">
        <v>8.3046420999999995E-2</v>
      </c>
      <c r="CDJ6">
        <v>7.1914468999999995E-2</v>
      </c>
      <c r="CDK6">
        <v>8.3467050000000015E-2</v>
      </c>
      <c r="CDL6">
        <v>7.6290900000000009E-2</v>
      </c>
      <c r="CDM6">
        <v>6.9331731000000008E-2</v>
      </c>
      <c r="CDN6">
        <v>6.5023570000000003E-2</v>
      </c>
      <c r="CDO6">
        <v>8.7134389999999992E-2</v>
      </c>
      <c r="CDP6">
        <v>9.026975000000001E-2</v>
      </c>
      <c r="CDQ6">
        <v>0.12260072400000001</v>
      </c>
      <c r="CDR6">
        <v>7.6364616999999996E-2</v>
      </c>
      <c r="CDS6">
        <v>6.5638989999999994E-2</v>
      </c>
      <c r="CDT6">
        <v>9.175114999999999E-2</v>
      </c>
      <c r="CDU6">
        <v>7.0074221000000006E-2</v>
      </c>
      <c r="CDV6">
        <v>7.2350586999999994E-2</v>
      </c>
      <c r="CDW6">
        <v>0.12746650000000001</v>
      </c>
      <c r="CDX6">
        <v>5.9707696999999997E-2</v>
      </c>
      <c r="CDY6">
        <v>8.5060013000000004E-2</v>
      </c>
      <c r="CDZ6">
        <v>3.9990568000000011E-2</v>
      </c>
      <c r="CEA6">
        <v>0.10302266300000001</v>
      </c>
      <c r="CEB6">
        <v>6.6038930999999995E-2</v>
      </c>
      <c r="CEC6">
        <v>6.4787263999999997E-2</v>
      </c>
      <c r="CED6">
        <v>8.5818720000000001E-2</v>
      </c>
      <c r="CEE6">
        <v>8.3794170000000015E-2</v>
      </c>
      <c r="CEF6">
        <v>5.6238760000000013E-2</v>
      </c>
      <c r="CEG6">
        <v>5.1584423999999997E-2</v>
      </c>
      <c r="CEH6">
        <v>8.4318093000000011E-2</v>
      </c>
      <c r="CEI6">
        <v>0.10148516099999999</v>
      </c>
      <c r="CEJ6">
        <v>9.4300899999999993E-2</v>
      </c>
      <c r="CEK6">
        <v>5.6726549999999994E-2</v>
      </c>
      <c r="CEL6">
        <v>0.10469643000000001</v>
      </c>
      <c r="CEM6">
        <v>0.13363443999999999</v>
      </c>
      <c r="CEN6">
        <v>0.11436598000000001</v>
      </c>
      <c r="CEO6">
        <v>6.5030217999999987E-2</v>
      </c>
      <c r="CEP6">
        <v>8.5154226999999999E-2</v>
      </c>
      <c r="CEQ6">
        <v>0.10443341</v>
      </c>
      <c r="CER6">
        <v>9.5464930000000003E-2</v>
      </c>
      <c r="CES6">
        <v>6.7561170999999989E-2</v>
      </c>
      <c r="CET6">
        <v>9.0703610000000004E-2</v>
      </c>
      <c r="CEU6">
        <v>8.5282937000000003E-2</v>
      </c>
      <c r="CEV6">
        <v>7.1971481000000004E-2</v>
      </c>
      <c r="CEW6">
        <v>8.8162003000000003E-2</v>
      </c>
      <c r="CEX6">
        <v>7.0411763000000002E-2</v>
      </c>
      <c r="CEY6">
        <v>0.105809624</v>
      </c>
      <c r="CEZ6">
        <v>0.12451004000000002</v>
      </c>
      <c r="CFA6">
        <v>8.7197529999999995E-2</v>
      </c>
      <c r="CFB6">
        <v>0.11241058</v>
      </c>
      <c r="CFC6">
        <v>5.0102702999999998E-2</v>
      </c>
      <c r="CFD6">
        <v>0.15485268400000002</v>
      </c>
      <c r="CFE6">
        <v>0.12200046100000002</v>
      </c>
      <c r="CFF6">
        <v>5.9197939999999998E-2</v>
      </c>
      <c r="CFG6">
        <v>7.5885319999999992E-2</v>
      </c>
      <c r="CFH6">
        <v>0.11321507999999998</v>
      </c>
      <c r="CFI6">
        <v>8.9693480000000006E-2</v>
      </c>
      <c r="CFJ6">
        <v>9.1643690000000014E-2</v>
      </c>
      <c r="CFK6">
        <v>6.6550799999999993E-2</v>
      </c>
      <c r="CFL6">
        <v>9.5959509999999998E-2</v>
      </c>
      <c r="CFM6">
        <v>0.12973391000000001</v>
      </c>
      <c r="CFN6">
        <v>9.7369129999999998E-2</v>
      </c>
      <c r="CFO6">
        <v>0.10018497000000001</v>
      </c>
      <c r="CFP6">
        <v>0.12020731</v>
      </c>
      <c r="CFQ6">
        <v>0.114882031</v>
      </c>
      <c r="CFR6">
        <v>8.3206470000000005E-2</v>
      </c>
      <c r="CFS6">
        <v>0.11088512</v>
      </c>
      <c r="CFT6">
        <v>7.3413199999999998E-2</v>
      </c>
      <c r="CFU6">
        <v>5.7575809999999998E-2</v>
      </c>
      <c r="CFV6">
        <v>7.9285983000000004E-2</v>
      </c>
      <c r="CFW6">
        <v>8.0208840000000003E-2</v>
      </c>
      <c r="CFX6">
        <v>8.897751000000001E-2</v>
      </c>
      <c r="CFY6">
        <v>8.2722160000000003E-2</v>
      </c>
      <c r="CFZ6">
        <v>8.1841819999999996E-2</v>
      </c>
      <c r="CGA6">
        <v>0.10455693000000001</v>
      </c>
      <c r="CGB6">
        <v>0.11587229000000002</v>
      </c>
      <c r="CGC6">
        <v>0.32905520999999999</v>
      </c>
      <c r="CGD6">
        <v>9.8056551000000006E-2</v>
      </c>
      <c r="CGE6">
        <v>6.8113750000000001E-2</v>
      </c>
      <c r="CGF6">
        <v>9.0429469999999998E-2</v>
      </c>
      <c r="CGG6">
        <v>8.9926480000000003E-2</v>
      </c>
      <c r="CGH6">
        <v>0.15078251099999998</v>
      </c>
      <c r="CGI6">
        <v>8.5086320000000007E-2</v>
      </c>
      <c r="CGJ6">
        <v>0.10810502</v>
      </c>
      <c r="CGK6">
        <v>7.9180979999999984E-2</v>
      </c>
      <c r="CGL6">
        <v>8.5944105000000007E-2</v>
      </c>
      <c r="CGM6">
        <v>0.12032672</v>
      </c>
      <c r="CGN6">
        <v>7.1205360000000009E-2</v>
      </c>
      <c r="CGO6">
        <v>7.2352696999999994E-2</v>
      </c>
      <c r="CGP6">
        <v>9.4473350000000011E-2</v>
      </c>
      <c r="CGQ6">
        <v>0.12398486399999999</v>
      </c>
      <c r="CGR6">
        <v>0.125577517</v>
      </c>
      <c r="CGS6">
        <v>0.11054973</v>
      </c>
      <c r="CGT6">
        <v>7.5385359999999998E-2</v>
      </c>
      <c r="CGU6">
        <v>7.8855242999999992E-2</v>
      </c>
      <c r="CGV6">
        <v>8.2993889999999987E-2</v>
      </c>
      <c r="CGW6">
        <v>0.12971901999999999</v>
      </c>
      <c r="CGX6">
        <v>7.7308040000000008E-2</v>
      </c>
      <c r="CGY6">
        <v>6.5478769999999992E-2</v>
      </c>
      <c r="CGZ6">
        <v>0.13240943299999997</v>
      </c>
      <c r="CHA6">
        <v>6.7255349999999992E-2</v>
      </c>
      <c r="CHB6">
        <v>5.6672404000000003E-2</v>
      </c>
      <c r="CHC6">
        <v>8.6482613999999985E-2</v>
      </c>
      <c r="CHD6">
        <v>6.2006149999999996E-2</v>
      </c>
      <c r="CHE6">
        <v>7.730276300000001E-2</v>
      </c>
      <c r="CHF6">
        <v>6.7247020000000005E-2</v>
      </c>
      <c r="CHG6">
        <v>0.10211801</v>
      </c>
      <c r="CHH6">
        <v>6.4115471000000007E-2</v>
      </c>
      <c r="CHI6">
        <v>7.564477700000001E-2</v>
      </c>
      <c r="CHJ6">
        <v>7.9832539999999994E-2</v>
      </c>
      <c r="CHK6">
        <v>6.8065930000000011E-2</v>
      </c>
      <c r="CHL6">
        <v>8.0254780000000012E-2</v>
      </c>
      <c r="CHM6">
        <v>5.7617500000000002E-2</v>
      </c>
      <c r="CHN6">
        <v>8.3997582999999987E-2</v>
      </c>
      <c r="CHO6">
        <v>7.870808E-2</v>
      </c>
      <c r="CHP6">
        <v>7.5183750000000008E-2</v>
      </c>
      <c r="CHQ6">
        <v>6.7101390000000011E-2</v>
      </c>
      <c r="CHR6">
        <v>0.10856163000000001</v>
      </c>
      <c r="CHS6">
        <v>6.0556834000000004E-2</v>
      </c>
      <c r="CHT6">
        <v>7.3475620000000005E-2</v>
      </c>
      <c r="CHU6">
        <v>7.4592862999999981E-2</v>
      </c>
      <c r="CHV6">
        <v>6.9990410000000003E-2</v>
      </c>
      <c r="CHW6">
        <v>0.10906966999999999</v>
      </c>
      <c r="CHX6">
        <v>9.9626450000000005E-2</v>
      </c>
      <c r="CHY6">
        <v>8.5948321000000008E-2</v>
      </c>
      <c r="CHZ6">
        <v>7.0055929999999988E-2</v>
      </c>
      <c r="CIA6">
        <v>7.1736679999999997E-2</v>
      </c>
      <c r="CIB6">
        <v>7.8893670000000013E-2</v>
      </c>
      <c r="CIC6">
        <v>6.1039999999999997E-2</v>
      </c>
      <c r="CID6">
        <v>8.4832122999999995E-2</v>
      </c>
      <c r="CIE6">
        <v>5.1063910000000011E-2</v>
      </c>
      <c r="CIF6">
        <v>9.0789774999999989E-2</v>
      </c>
      <c r="CIG6">
        <v>0.13715792000000002</v>
      </c>
      <c r="CIH6">
        <v>4.6032109999999994E-2</v>
      </c>
      <c r="CII6">
        <v>9.7915803999999995E-2</v>
      </c>
      <c r="CIJ6">
        <v>9.2180539999999991E-2</v>
      </c>
      <c r="CIK6">
        <v>4.8518026999999991E-2</v>
      </c>
      <c r="CIL6">
        <v>7.8486533000000011E-2</v>
      </c>
      <c r="CIM6">
        <v>9.3851630000000005E-2</v>
      </c>
      <c r="CIN6">
        <v>6.7596030000000001E-2</v>
      </c>
      <c r="CIO6">
        <v>5.6737915E-2</v>
      </c>
      <c r="CIP6">
        <v>6.7288203999999976E-2</v>
      </c>
      <c r="CIQ6">
        <v>0.11264815600000001</v>
      </c>
      <c r="CIR6">
        <v>6.4601383999999998E-2</v>
      </c>
      <c r="CIS6">
        <v>6.0185710000000003E-2</v>
      </c>
      <c r="CIT6">
        <v>6.4538789999999985E-2</v>
      </c>
      <c r="CIU6">
        <v>7.4074249999999994E-2</v>
      </c>
      <c r="CIV6">
        <v>6.3503784000000008E-2</v>
      </c>
      <c r="CIW6">
        <v>7.0376713999999993E-2</v>
      </c>
      <c r="CIX6">
        <v>8.1572692999999988E-2</v>
      </c>
      <c r="CIY6">
        <v>7.4759333999999983E-2</v>
      </c>
      <c r="CIZ6">
        <v>0.135142754</v>
      </c>
      <c r="CJA6">
        <v>7.5949545000000007E-2</v>
      </c>
      <c r="CJB6">
        <v>9.514831E-2</v>
      </c>
      <c r="CJC6">
        <v>7.7503850000000013E-2</v>
      </c>
      <c r="CJD6">
        <v>8.8644893000000002E-2</v>
      </c>
      <c r="CJE6">
        <v>0.11324521300000001</v>
      </c>
      <c r="CJF6">
        <v>7.8480503999999993E-2</v>
      </c>
      <c r="CJG6">
        <v>8.0530320000000016E-2</v>
      </c>
      <c r="CJH6">
        <v>5.9788379999999995E-2</v>
      </c>
      <c r="CJI6">
        <v>5.9960079999999992E-2</v>
      </c>
      <c r="CJJ6">
        <v>6.2381159999999998E-2</v>
      </c>
      <c r="CJK6">
        <v>7.127030999999999E-2</v>
      </c>
      <c r="CJL6">
        <v>6.1895159999999998E-2</v>
      </c>
      <c r="CJM6">
        <v>5.6353970000000003E-2</v>
      </c>
      <c r="CJN6">
        <v>7.4305392999999997E-2</v>
      </c>
      <c r="CJO6">
        <v>5.3997496999999998E-2</v>
      </c>
      <c r="CJP6">
        <v>4.2893292E-2</v>
      </c>
      <c r="CJQ6">
        <v>7.1189469999999991E-2</v>
      </c>
      <c r="CJR6">
        <v>8.5150800000000013E-2</v>
      </c>
      <c r="CJS6">
        <v>5.1838710000000003E-2</v>
      </c>
      <c r="CJT6">
        <v>6.2838491999999996E-2</v>
      </c>
      <c r="CJU6">
        <v>6.6698500999999993E-2</v>
      </c>
      <c r="CJV6">
        <v>6.1092180000000003E-2</v>
      </c>
      <c r="CJW6">
        <v>0.14815715100000001</v>
      </c>
      <c r="CJX6">
        <v>8.6110600000000009E-2</v>
      </c>
      <c r="CJY6">
        <v>0.10350645</v>
      </c>
      <c r="CJZ6">
        <v>6.9570872999999991E-2</v>
      </c>
      <c r="CKA6">
        <v>5.600861E-2</v>
      </c>
      <c r="CKB6">
        <v>0.52382385000000009</v>
      </c>
      <c r="CKC6">
        <v>0.12105037</v>
      </c>
      <c r="CKD6">
        <v>0.12819728</v>
      </c>
      <c r="CKE6">
        <v>7.6295727000000008E-2</v>
      </c>
      <c r="CKF6">
        <v>8.1738643999999999E-2</v>
      </c>
      <c r="CKG6">
        <v>5.3197687000000007E-2</v>
      </c>
      <c r="CKH6">
        <v>5.3307311000000003E-2</v>
      </c>
      <c r="CKI6">
        <v>7.5118569999999996E-2</v>
      </c>
      <c r="CKJ6">
        <v>4.9816613000000003E-2</v>
      </c>
      <c r="CKK6">
        <v>5.7937918000000005E-2</v>
      </c>
      <c r="CKL6">
        <v>7.2763954000000006E-2</v>
      </c>
      <c r="CKM6">
        <v>4.8401282999999996E-2</v>
      </c>
      <c r="CKN6">
        <v>8.0570081000000016E-2</v>
      </c>
      <c r="CKO6">
        <v>4.4128009999999995E-2</v>
      </c>
      <c r="CKP6">
        <v>4.7897577000000004E-2</v>
      </c>
      <c r="CKQ6">
        <v>9.5883170000000004E-2</v>
      </c>
      <c r="CKR6">
        <v>4.3241710000000003E-2</v>
      </c>
      <c r="CKS6">
        <v>5.4235863000000002E-2</v>
      </c>
      <c r="CKT6">
        <v>8.0671955000000004E-2</v>
      </c>
      <c r="CKU6">
        <v>5.5671837000000002E-2</v>
      </c>
      <c r="CKV6">
        <v>5.0364390000000002E-2</v>
      </c>
      <c r="CKW6">
        <v>8.3619820000000011E-2</v>
      </c>
      <c r="CKX6">
        <v>4.4378803999999994E-2</v>
      </c>
      <c r="CKY6">
        <v>8.7629039999999991E-2</v>
      </c>
      <c r="CKZ6">
        <v>5.7135204000000016E-2</v>
      </c>
      <c r="CLA6">
        <v>4.4557509999999995E-2</v>
      </c>
      <c r="CLB6">
        <v>6.2145803000000013E-2</v>
      </c>
      <c r="CLC6">
        <v>0.147693413</v>
      </c>
      <c r="CLD6">
        <v>5.2448099999999998E-2</v>
      </c>
      <c r="CLE6">
        <v>7.2771720999999998E-2</v>
      </c>
      <c r="CLF6">
        <v>0.18829532099999999</v>
      </c>
      <c r="CLG6">
        <v>8.2127604000000007E-2</v>
      </c>
      <c r="CLH6">
        <v>6.5553940000000005E-2</v>
      </c>
      <c r="CLI6">
        <v>5.0696905E-2</v>
      </c>
      <c r="CLJ6">
        <v>5.059222E-2</v>
      </c>
      <c r="CLK6">
        <v>3.9784023999999994E-2</v>
      </c>
      <c r="CLL6">
        <v>4.8356320000000001E-2</v>
      </c>
      <c r="CLM6">
        <v>7.5459852000000008E-2</v>
      </c>
      <c r="CLN6">
        <v>6.1117429999999993E-2</v>
      </c>
      <c r="CLO6">
        <v>4.8608196999999999E-2</v>
      </c>
      <c r="CLP6">
        <v>4.1179303E-2</v>
      </c>
      <c r="CLQ6">
        <v>9.9924574000000002E-2</v>
      </c>
      <c r="CLR6">
        <v>5.3782311000000006E-2</v>
      </c>
      <c r="CLS6">
        <v>7.9448759999999993E-2</v>
      </c>
      <c r="CLT6">
        <v>6.1926445999999996E-2</v>
      </c>
      <c r="CLU6">
        <v>7.3953658000000005E-2</v>
      </c>
      <c r="CLV6">
        <v>7.5998639999999992E-2</v>
      </c>
      <c r="CLW6">
        <v>3.0264491000000004E-2</v>
      </c>
      <c r="CLX6">
        <v>5.8703954999999988E-2</v>
      </c>
      <c r="CLY6">
        <v>5.0879634999999999E-2</v>
      </c>
      <c r="CLZ6">
        <v>8.1720502000000014E-2</v>
      </c>
      <c r="CMA6">
        <v>4.9928290000000014E-2</v>
      </c>
      <c r="CMB6">
        <v>4.4956639999999999E-2</v>
      </c>
      <c r="CMC6">
        <v>4.9904678000000008E-2</v>
      </c>
      <c r="CMD6">
        <v>9.2570304999999992E-2</v>
      </c>
      <c r="CME6">
        <v>5.2162354000000001E-2</v>
      </c>
      <c r="CMF6">
        <v>5.2255733999999998E-2</v>
      </c>
      <c r="CMG6">
        <v>0.10871358700000001</v>
      </c>
      <c r="CMH6">
        <v>9.7263948000000003E-2</v>
      </c>
      <c r="CMI6">
        <v>3.9595143000000006E-2</v>
      </c>
      <c r="CMJ6">
        <v>5.1249195000000004E-2</v>
      </c>
      <c r="CMK6">
        <v>5.6510626999999994E-2</v>
      </c>
      <c r="CML6">
        <v>6.7277851999999999E-2</v>
      </c>
      <c r="CMM6">
        <v>4.3294170999999999E-2</v>
      </c>
      <c r="CMN6">
        <v>6.3604404999999989E-2</v>
      </c>
      <c r="CMO6">
        <v>5.3572652000000005E-2</v>
      </c>
      <c r="CMP6">
        <v>7.9117809999999997E-2</v>
      </c>
      <c r="CMQ6">
        <v>6.0455098000000006E-2</v>
      </c>
      <c r="CMR6">
        <v>7.2439083999999987E-2</v>
      </c>
      <c r="CMS6">
        <v>8.8537573000000008E-2</v>
      </c>
      <c r="CMT6">
        <v>0.12321796099999999</v>
      </c>
      <c r="CMU6">
        <v>5.6085766000000002E-2</v>
      </c>
      <c r="CMV6">
        <v>3.5445811000000001E-2</v>
      </c>
      <c r="CMW6">
        <v>5.5627865000000006E-2</v>
      </c>
      <c r="CMX6">
        <v>5.3777913999999989E-2</v>
      </c>
      <c r="CMY6">
        <v>5.0053994000000011E-2</v>
      </c>
      <c r="CMZ6">
        <v>4.1843001000000005E-2</v>
      </c>
      <c r="CNA6">
        <v>3.4205296000000003E-2</v>
      </c>
      <c r="CNB6">
        <v>5.7789991000000013E-2</v>
      </c>
      <c r="CNC6">
        <v>5.6080489999999997E-2</v>
      </c>
      <c r="CND6">
        <v>8.378822000000001E-2</v>
      </c>
      <c r="CNE6">
        <v>5.0077251000000003E-2</v>
      </c>
      <c r="CNF6">
        <v>8.8753521000000002E-2</v>
      </c>
      <c r="CNG6">
        <v>0.12550602300000002</v>
      </c>
      <c r="CNH6">
        <v>5.0412720000000001E-2</v>
      </c>
      <c r="CNI6">
        <v>5.5322950999999995E-2</v>
      </c>
      <c r="CNJ6">
        <v>4.5200967000000002E-2</v>
      </c>
      <c r="CNK6">
        <v>4.6670303000000003E-2</v>
      </c>
      <c r="CNL6">
        <v>6.5507140000000005E-2</v>
      </c>
      <c r="CNM6">
        <v>6.0627389999999996E-2</v>
      </c>
      <c r="CNN6">
        <v>5.5957742000000005E-2</v>
      </c>
      <c r="CNO6">
        <v>4.9556627000000006E-2</v>
      </c>
      <c r="CNP6">
        <v>4.0512435000000006E-2</v>
      </c>
      <c r="CNQ6">
        <v>5.4181381000000001E-2</v>
      </c>
      <c r="CNR6">
        <v>6.3655407999999997E-2</v>
      </c>
      <c r="CNS6">
        <v>3.2339685999999999E-2</v>
      </c>
      <c r="CNT6">
        <v>7.1865832000000004E-2</v>
      </c>
      <c r="CNU6">
        <v>5.6051014999999996E-2</v>
      </c>
      <c r="CNV6">
        <v>5.1404803999999998E-2</v>
      </c>
      <c r="CNW6">
        <v>5.1968834999999991E-2</v>
      </c>
      <c r="CNX6">
        <v>5.5851781000000003E-2</v>
      </c>
      <c r="CNY6">
        <v>3.4264388000000007E-2</v>
      </c>
      <c r="CNZ6">
        <v>6.7263148999999994E-2</v>
      </c>
      <c r="COA6">
        <v>7.0896476999999999E-2</v>
      </c>
      <c r="COB6">
        <v>5.3018644000000004E-2</v>
      </c>
      <c r="COC6">
        <v>4.2612849999999994E-2</v>
      </c>
      <c r="COD6">
        <v>7.3625876999999992E-2</v>
      </c>
      <c r="COE6">
        <v>7.3158989999999993E-2</v>
      </c>
      <c r="COF6">
        <v>3.4267494999999995E-2</v>
      </c>
      <c r="COG6">
        <v>8.2067990000000007E-2</v>
      </c>
      <c r="COH6">
        <v>6.4750893000000004E-2</v>
      </c>
      <c r="COI6">
        <v>4.3556074E-2</v>
      </c>
      <c r="COJ6">
        <v>3.4619412000000009E-2</v>
      </c>
      <c r="COK6">
        <v>0.14845438899999999</v>
      </c>
      <c r="COL6">
        <v>3.6927680999999997E-2</v>
      </c>
      <c r="COM6">
        <v>9.2954661000000008E-2</v>
      </c>
      <c r="CON6">
        <v>7.9730155999999996E-2</v>
      </c>
      <c r="COO6">
        <v>5.2003049999999995E-2</v>
      </c>
      <c r="COP6">
        <v>4.3964426999999993E-2</v>
      </c>
      <c r="COQ6">
        <v>4.3666304000000003E-2</v>
      </c>
      <c r="COR6">
        <v>4.0910718999999998E-2</v>
      </c>
      <c r="COS6">
        <v>6.7153768999999988E-2</v>
      </c>
      <c r="COT6">
        <v>6.3053497999999999E-2</v>
      </c>
      <c r="COU6">
        <v>6.2209974000000001E-2</v>
      </c>
      <c r="COV6">
        <v>5.4473826999999996E-2</v>
      </c>
      <c r="COW6">
        <v>5.6883275999999997E-2</v>
      </c>
      <c r="COX6">
        <v>3.4176542000000004E-2</v>
      </c>
      <c r="COY6">
        <v>5.4028998000000002E-2</v>
      </c>
      <c r="COZ6">
        <v>5.5891212000000003E-2</v>
      </c>
      <c r="CPA6">
        <v>5.4095259999999992E-2</v>
      </c>
      <c r="CPB6">
        <v>4.0226012999999998E-2</v>
      </c>
      <c r="CPC6">
        <v>5.5199133999999997E-2</v>
      </c>
      <c r="CPD6">
        <v>5.2011189999999999E-2</v>
      </c>
      <c r="CPE6">
        <v>4.5191011999999996E-2</v>
      </c>
      <c r="CPF6">
        <v>5.8761788000000002E-2</v>
      </c>
      <c r="CPG6">
        <v>6.0988042999999999E-2</v>
      </c>
      <c r="CPH6">
        <v>5.0689695E-2</v>
      </c>
      <c r="CPI6">
        <v>7.5653251000000005E-2</v>
      </c>
      <c r="CPJ6">
        <v>4.8072587999999999E-2</v>
      </c>
      <c r="CPK6">
        <v>4.3859169000000003E-2</v>
      </c>
      <c r="CPL6">
        <v>3.2454710999999997E-2</v>
      </c>
      <c r="CPM6">
        <v>3.3912278000000011E-2</v>
      </c>
      <c r="CPN6">
        <v>3.7468104000000009E-2</v>
      </c>
      <c r="CPO6">
        <v>5.0780631E-2</v>
      </c>
      <c r="CPP6">
        <v>3.5677685000000008E-2</v>
      </c>
      <c r="CPQ6">
        <v>8.0096125000000004E-2</v>
      </c>
      <c r="CPR6">
        <v>4.4317507000000006E-2</v>
      </c>
      <c r="CPS6">
        <v>6.4642920999999992E-2</v>
      </c>
      <c r="CPT6">
        <v>5.3736091999999999E-2</v>
      </c>
      <c r="CPU6">
        <v>3.6047676000000001E-2</v>
      </c>
      <c r="CPV6">
        <v>5.6950100999999989E-2</v>
      </c>
      <c r="CPW6">
        <v>3.2988120999999995E-2</v>
      </c>
      <c r="CPX6">
        <v>5.1649795999999998E-2</v>
      </c>
      <c r="CPY6">
        <v>4.5515034999999995E-2</v>
      </c>
      <c r="CPZ6">
        <v>6.2725874000000001E-2</v>
      </c>
      <c r="CQA6">
        <v>5.6054915999999996E-2</v>
      </c>
      <c r="CQB6">
        <v>4.3039740999999999E-2</v>
      </c>
      <c r="CQC6">
        <v>4.5333751999999991E-2</v>
      </c>
      <c r="CQD6">
        <v>5.3619984000000002E-2</v>
      </c>
      <c r="CQE6">
        <v>6.6722340000000019E-2</v>
      </c>
      <c r="CQF6">
        <v>0.11026401300000001</v>
      </c>
      <c r="CQG6">
        <v>5.4453986999999995E-2</v>
      </c>
      <c r="CQH6">
        <v>0.108211021</v>
      </c>
      <c r="CQI6">
        <v>4.6388069999999997E-2</v>
      </c>
      <c r="CQJ6">
        <v>6.5562619000000003E-2</v>
      </c>
      <c r="CQK6">
        <v>5.586195E-2</v>
      </c>
      <c r="CQL6">
        <v>8.7522681000000005E-2</v>
      </c>
      <c r="CQM6">
        <v>7.4837568000000007E-2</v>
      </c>
      <c r="CQN6">
        <v>4.1723877999999992E-2</v>
      </c>
      <c r="CQO6">
        <v>5.8010011000000007E-2</v>
      </c>
      <c r="CQP6">
        <v>7.8507943999999996E-2</v>
      </c>
      <c r="CQQ6">
        <v>7.0386915000000008E-2</v>
      </c>
      <c r="CQR6">
        <v>4.5725162E-2</v>
      </c>
      <c r="CQS6">
        <v>0.15812147900000001</v>
      </c>
      <c r="CQT6">
        <v>5.2492797999999993E-2</v>
      </c>
      <c r="CQU6">
        <v>3.8519530999999996E-2</v>
      </c>
      <c r="CQV6">
        <v>7.3068335999999998E-2</v>
      </c>
      <c r="CQW6">
        <v>7.9333574000000004E-2</v>
      </c>
      <c r="CQX6">
        <v>4.4237254999999996E-2</v>
      </c>
      <c r="CQY6">
        <v>4.3541633000000003E-2</v>
      </c>
      <c r="CQZ6">
        <v>8.1409949999999995E-2</v>
      </c>
      <c r="CRA6">
        <v>5.1449661999999993E-2</v>
      </c>
      <c r="CRB6">
        <v>3.7484231E-2</v>
      </c>
      <c r="CRC6">
        <v>8.3639014999999997E-2</v>
      </c>
      <c r="CRD6">
        <v>5.9688991999999996E-2</v>
      </c>
      <c r="CRE6">
        <v>0.12197546300000001</v>
      </c>
      <c r="CRF6">
        <v>6.9919618000000003E-2</v>
      </c>
      <c r="CRG6">
        <v>6.4970802000000008E-2</v>
      </c>
      <c r="CRH6">
        <v>5.9458053000000004E-2</v>
      </c>
      <c r="CRI6">
        <v>4.1715842999999996E-2</v>
      </c>
      <c r="CRJ6">
        <v>8.970641E-2</v>
      </c>
      <c r="CRK6">
        <v>5.4178447999999997E-2</v>
      </c>
      <c r="CRL6">
        <v>6.4560437999999984E-2</v>
      </c>
      <c r="CRM6">
        <v>6.5656701999999997E-2</v>
      </c>
      <c r="CRN6">
        <v>4.6840207000000002E-2</v>
      </c>
      <c r="CRO6">
        <v>4.8969862000000003E-2</v>
      </c>
      <c r="CRP6">
        <v>5.6535981999999992E-2</v>
      </c>
      <c r="CRQ6">
        <v>5.8440891000000002E-2</v>
      </c>
      <c r="CRR6">
        <v>6.0378752999999993E-2</v>
      </c>
      <c r="CRS6">
        <v>6.8366316999999996E-2</v>
      </c>
      <c r="CRT6">
        <v>3.1319465000000005E-2</v>
      </c>
      <c r="CRU6">
        <v>7.2351422999999998E-2</v>
      </c>
      <c r="CRV6">
        <v>5.7411079999999996E-2</v>
      </c>
      <c r="CRW6">
        <v>2.9621703999999999E-2</v>
      </c>
      <c r="CRX6">
        <v>7.7145120999999997E-2</v>
      </c>
      <c r="CRY6">
        <v>7.7106279E-2</v>
      </c>
      <c r="CRZ6">
        <v>0.13650915100000002</v>
      </c>
      <c r="CSA6">
        <v>5.7472755999999993E-2</v>
      </c>
      <c r="CSB6">
        <v>5.7933282000000003E-2</v>
      </c>
      <c r="CSC6">
        <v>8.2468618000000007E-2</v>
      </c>
      <c r="CSD6">
        <v>7.7804731000000002E-2</v>
      </c>
      <c r="CSE6">
        <v>4.5711657000000003E-2</v>
      </c>
      <c r="CSF6">
        <v>4.5101529999999994E-2</v>
      </c>
      <c r="CSG6">
        <v>7.1991361000000004E-2</v>
      </c>
      <c r="CSH6">
        <v>4.7354452000000005E-2</v>
      </c>
      <c r="CSI6">
        <v>6.3884073000000013E-2</v>
      </c>
      <c r="CSJ6">
        <v>4.468958499999999E-2</v>
      </c>
      <c r="CSK6">
        <v>4.2148465000000003E-2</v>
      </c>
      <c r="CSL6">
        <v>3.4922771999999998E-2</v>
      </c>
      <c r="CSM6">
        <v>6.4661958000000005E-2</v>
      </c>
      <c r="CSN6">
        <v>3.5982449E-2</v>
      </c>
      <c r="CSO6">
        <v>5.2770437000000003E-2</v>
      </c>
      <c r="CSP6">
        <v>6.7004331E-2</v>
      </c>
      <c r="CSQ6">
        <v>7.1071168000000004E-2</v>
      </c>
      <c r="CSR6">
        <v>5.3167818559999995</v>
      </c>
      <c r="CSS6">
        <v>5.2237000599999996</v>
      </c>
      <c r="CST6">
        <v>3.4373042699999998</v>
      </c>
      <c r="CSU6">
        <v>2.3335960400000002</v>
      </c>
      <c r="CSV6">
        <v>0.85407922999999997</v>
      </c>
      <c r="CSW6">
        <v>1.8836061800000001</v>
      </c>
      <c r="CSX6">
        <v>1.16846206</v>
      </c>
      <c r="CSY6">
        <v>1.1118159359999999</v>
      </c>
      <c r="CSZ6">
        <v>1.074436495</v>
      </c>
      <c r="CTA6">
        <v>1.0319846699999997</v>
      </c>
      <c r="CTB6">
        <v>0.65430388799999994</v>
      </c>
      <c r="CTC6">
        <v>0.55574400499999987</v>
      </c>
      <c r="CTD6">
        <v>0.7196302229999999</v>
      </c>
      <c r="CTE6">
        <v>0.69802377599999998</v>
      </c>
      <c r="CTF6">
        <v>0.78388833999999985</v>
      </c>
      <c r="CTG6">
        <v>0.60482983000000001</v>
      </c>
      <c r="CTH6">
        <v>0.53129579500000002</v>
      </c>
      <c r="CTI6">
        <v>0.466909028</v>
      </c>
      <c r="CTJ6">
        <v>0.54097221000000006</v>
      </c>
      <c r="CTK6">
        <v>0.40762568199999999</v>
      </c>
      <c r="CTL6">
        <v>0.57564280700000003</v>
      </c>
      <c r="CTM6">
        <v>0.58846983799999997</v>
      </c>
      <c r="CTN6">
        <v>0.50184579100000004</v>
      </c>
      <c r="CTO6">
        <v>0.52712060100000002</v>
      </c>
      <c r="CTP6">
        <v>0.33152131699999998</v>
      </c>
      <c r="CTQ6">
        <v>0.31604300499999999</v>
      </c>
      <c r="CTR6">
        <v>0.39227291200000003</v>
      </c>
      <c r="CTS6">
        <v>0.28061915599999998</v>
      </c>
      <c r="CTT6">
        <v>0.35540037200000002</v>
      </c>
      <c r="CTU6">
        <v>0.44742226399999996</v>
      </c>
      <c r="CTV6">
        <v>0.209992911</v>
      </c>
      <c r="CTW6">
        <v>0.21147314699999997</v>
      </c>
      <c r="CTX6">
        <v>0.251749112</v>
      </c>
      <c r="CTY6">
        <v>0.28893072799999997</v>
      </c>
      <c r="CTZ6">
        <v>0.31414570000000003</v>
      </c>
      <c r="CUA6">
        <v>0.20347195100000001</v>
      </c>
      <c r="CUB6">
        <v>0.342113312</v>
      </c>
      <c r="CUC6">
        <v>0.18991839999999996</v>
      </c>
      <c r="CUD6">
        <v>0.25262282899999999</v>
      </c>
      <c r="CUE6">
        <v>0.39620592699999996</v>
      </c>
      <c r="CUF6">
        <v>0.22288691800000002</v>
      </c>
      <c r="CUG6">
        <v>0.19501400999999999</v>
      </c>
      <c r="CUH6">
        <v>0.21466034399999998</v>
      </c>
      <c r="CUI6">
        <v>0.30667840399999996</v>
      </c>
      <c r="CUJ6">
        <v>0.16434733199999996</v>
      </c>
      <c r="CUK6">
        <v>0.189863581</v>
      </c>
      <c r="CUL6">
        <v>0.17429584799999998</v>
      </c>
      <c r="CUM6">
        <v>0.165214535</v>
      </c>
      <c r="CUN6">
        <v>0.21424463499999999</v>
      </c>
      <c r="CUO6">
        <v>0.16415116800000001</v>
      </c>
      <c r="CUP6">
        <v>0.15614947000000001</v>
      </c>
      <c r="CUQ6">
        <v>0.29219537899999998</v>
      </c>
      <c r="CUR6">
        <v>0.189057907</v>
      </c>
      <c r="CUS6">
        <v>0.11752239000000002</v>
      </c>
      <c r="CUT6">
        <v>0.14026316100000003</v>
      </c>
      <c r="CUU6">
        <v>0.13011672700000002</v>
      </c>
      <c r="CUV6">
        <v>0.19479031500000002</v>
      </c>
      <c r="CUW6">
        <v>0.128687104</v>
      </c>
      <c r="CUX6">
        <v>0.14320674</v>
      </c>
      <c r="CUY6">
        <v>0.15451409299999999</v>
      </c>
      <c r="CUZ6">
        <v>0.73712946600000007</v>
      </c>
      <c r="CVA6">
        <v>38.581693049999998</v>
      </c>
      <c r="CVB6">
        <v>0.21111172</v>
      </c>
      <c r="CVC6">
        <v>0.23452425399999999</v>
      </c>
      <c r="CVD6">
        <v>0.24113648000000001</v>
      </c>
      <c r="CVE6">
        <v>0.281446574</v>
      </c>
      <c r="CVF6">
        <v>0.35351715399999994</v>
      </c>
      <c r="CVG6">
        <v>0.56150131000000003</v>
      </c>
      <c r="CVH6">
        <v>2.2966778799999994</v>
      </c>
      <c r="CVI6">
        <v>1.1026354199999999</v>
      </c>
      <c r="CVJ6">
        <v>1.4793478099999999</v>
      </c>
      <c r="CVK6">
        <v>0.38006082799999996</v>
      </c>
      <c r="CVL6">
        <v>0.26128203900000002</v>
      </c>
      <c r="CVM6">
        <v>0.32765603299999996</v>
      </c>
      <c r="CVN6">
        <v>0.139469657</v>
      </c>
      <c r="CVO6">
        <v>6.0015577000000001E-2</v>
      </c>
      <c r="CVP6">
        <v>0.27382003700000002</v>
      </c>
      <c r="CVQ6">
        <v>0.16489482999999999</v>
      </c>
      <c r="CVR6">
        <v>0.39790709000000002</v>
      </c>
      <c r="CVS6">
        <v>0.12499574899999999</v>
      </c>
      <c r="CVT6">
        <v>0.11722138400000001</v>
      </c>
      <c r="CVU6">
        <v>0.14854483700000001</v>
      </c>
      <c r="CVV6">
        <v>0.256825427</v>
      </c>
      <c r="CVW6">
        <v>0.10931312900000001</v>
      </c>
      <c r="CVX6">
        <v>0.141222927</v>
      </c>
      <c r="CVY6">
        <v>0.12665312500000001</v>
      </c>
      <c r="CVZ6">
        <v>0.15768065000000001</v>
      </c>
      <c r="CWA6">
        <v>0.50529625</v>
      </c>
      <c r="CWB6">
        <v>0.66717910799999991</v>
      </c>
      <c r="CWC6">
        <v>0.389475446</v>
      </c>
      <c r="CWD6">
        <v>0.26282303000000001</v>
      </c>
      <c r="CWE6">
        <v>0.22359480600000003</v>
      </c>
      <c r="CWF6">
        <v>0.197584328</v>
      </c>
      <c r="CWG6">
        <v>0.269965075</v>
      </c>
      <c r="CWH6">
        <v>0.144306554</v>
      </c>
      <c r="CWI6">
        <v>0.14155671199999997</v>
      </c>
      <c r="CWJ6">
        <v>0.15896726</v>
      </c>
      <c r="CWK6">
        <v>0.57402055099999993</v>
      </c>
      <c r="CWL6">
        <v>0.22103409599999999</v>
      </c>
      <c r="CWM6">
        <v>0.15355665800000001</v>
      </c>
      <c r="CWN6">
        <v>0.11850867100000001</v>
      </c>
      <c r="CWO6">
        <v>9.7493872000000009E-2</v>
      </c>
      <c r="CWP6">
        <v>0.68948302499999992</v>
      </c>
      <c r="CWQ6">
        <v>0.68995247400000004</v>
      </c>
      <c r="CWR6">
        <v>0.49039270200000001</v>
      </c>
      <c r="CWS6">
        <v>1.1814832089999998</v>
      </c>
      <c r="CWT6">
        <v>1.0817953279999999</v>
      </c>
      <c r="CWU6">
        <v>0.278885838</v>
      </c>
      <c r="CWV6">
        <v>0.55516458499999999</v>
      </c>
      <c r="CWW6">
        <v>0.60208087399999999</v>
      </c>
      <c r="CWX6">
        <v>0.43997147099999995</v>
      </c>
      <c r="CWY6">
        <v>0.27525196699999999</v>
      </c>
      <c r="CWZ6">
        <v>0.30732443500000001</v>
      </c>
      <c r="CXA6">
        <v>0.28050171700000004</v>
      </c>
      <c r="CXB6">
        <v>0.25050163399999997</v>
      </c>
      <c r="CXC6">
        <v>1.8221382399999999</v>
      </c>
      <c r="CXD6">
        <v>1.1371041719999999</v>
      </c>
      <c r="CXE6">
        <v>0.65355019999999997</v>
      </c>
      <c r="CXF6">
        <v>0.71439582000000001</v>
      </c>
      <c r="CXG6">
        <v>0.62912033600000006</v>
      </c>
      <c r="CXH6">
        <v>0.74651951399999983</v>
      </c>
      <c r="CXI6">
        <v>0.59767367400000004</v>
      </c>
      <c r="CXJ6">
        <v>0.61102545100000005</v>
      </c>
      <c r="CXK6">
        <v>0.40467645600000002</v>
      </c>
      <c r="CXL6">
        <v>0.39242653699999996</v>
      </c>
      <c r="CXM6">
        <v>0.247615047</v>
      </c>
      <c r="CXN6">
        <v>0.34836156699999998</v>
      </c>
      <c r="CXO6">
        <v>0.33765850900000005</v>
      </c>
      <c r="CXP6">
        <v>0.30419064600000001</v>
      </c>
      <c r="CXQ6">
        <v>0.30283957700000003</v>
      </c>
      <c r="CXR6">
        <v>0.21114640499999998</v>
      </c>
      <c r="CXS6">
        <v>0.47877208900000001</v>
      </c>
      <c r="CXT6">
        <v>0.27766217400000004</v>
      </c>
      <c r="CXU6">
        <v>0.23064560500000003</v>
      </c>
      <c r="CXV6">
        <v>0.39061875899999993</v>
      </c>
      <c r="CXW6">
        <v>0.36872249400000001</v>
      </c>
      <c r="CXX6">
        <v>0.26021986800000002</v>
      </c>
      <c r="CXY6">
        <v>0.267044795</v>
      </c>
      <c r="CXZ6">
        <v>0.364563093</v>
      </c>
      <c r="CYA6">
        <v>0.22222733599999997</v>
      </c>
      <c r="CYB6">
        <v>0.307996938</v>
      </c>
      <c r="CYC6">
        <v>0.46640202499999994</v>
      </c>
      <c r="CYD6">
        <v>1.331245053</v>
      </c>
      <c r="CYE6">
        <v>1.5035306399999999</v>
      </c>
      <c r="CYF6">
        <v>0.55623565099999994</v>
      </c>
      <c r="CYG6">
        <v>0.69244158199999994</v>
      </c>
      <c r="CYH6">
        <v>0.317458462</v>
      </c>
      <c r="CYI6">
        <v>0.25605070699999999</v>
      </c>
      <c r="CYJ6">
        <v>0.39030076499999999</v>
      </c>
      <c r="CYK6">
        <v>0.18839879599999998</v>
      </c>
      <c r="CYL6">
        <v>0.178056727</v>
      </c>
      <c r="CYM6">
        <v>9.694483000000001E-2</v>
      </c>
      <c r="CYN6">
        <v>0.14853794400000001</v>
      </c>
      <c r="CYO6">
        <v>0.10390028300000001</v>
      </c>
      <c r="CYP6">
        <v>9.8735656000000005E-2</v>
      </c>
      <c r="CYQ6">
        <v>0.12646152699999999</v>
      </c>
      <c r="CYR6">
        <v>7.4022823000000001E-2</v>
      </c>
      <c r="CYS6">
        <v>4.7037859000000001E-2</v>
      </c>
      <c r="CYT6">
        <v>0.35410734300000002</v>
      </c>
      <c r="CYU6">
        <v>0.94542800199999988</v>
      </c>
      <c r="CYV6">
        <v>0.69848113500000009</v>
      </c>
      <c r="CYW6">
        <v>0.25591814899999998</v>
      </c>
      <c r="CYX6">
        <v>0.39503604600000003</v>
      </c>
      <c r="CYY6">
        <v>0.37270716100000001</v>
      </c>
      <c r="CYZ6">
        <v>0.24088155300000003</v>
      </c>
      <c r="CZA6">
        <v>0.27238468700000001</v>
      </c>
      <c r="CZB6">
        <v>0.31070064800000002</v>
      </c>
      <c r="CZC6">
        <v>0.14517862100000001</v>
      </c>
      <c r="CZD6">
        <v>0.34030643499999996</v>
      </c>
      <c r="CZE6">
        <v>0.105148111</v>
      </c>
      <c r="CZF6">
        <v>9.0558709000000015E-2</v>
      </c>
      <c r="CZG6">
        <v>0.13773343600000001</v>
      </c>
      <c r="CZH6">
        <v>6.8814661999999999E-2</v>
      </c>
      <c r="CZI6">
        <v>0.14688665000000001</v>
      </c>
      <c r="CZJ6">
        <v>0.18198455200000002</v>
      </c>
      <c r="CZK6">
        <v>0.134758455</v>
      </c>
      <c r="CZL6">
        <v>0.25938741939999999</v>
      </c>
      <c r="CZM6">
        <v>7.4457333000000001E-2</v>
      </c>
      <c r="CZN6">
        <v>0.20102475500000003</v>
      </c>
      <c r="CZO6">
        <v>7.0834488000000001E-2</v>
      </c>
      <c r="CZP6">
        <v>5.7684192999999995E-2</v>
      </c>
      <c r="CZQ6">
        <v>7.2945569000000002E-2</v>
      </c>
      <c r="CZR6">
        <v>5.6783782999999997E-2</v>
      </c>
      <c r="CZS6">
        <v>6.5272520000000001E-2</v>
      </c>
      <c r="CZT6">
        <v>4.4338679999999998E-2</v>
      </c>
      <c r="CZU6">
        <v>3.9743116999999994E-2</v>
      </c>
      <c r="CZV6">
        <v>4.0780731000000001E-2</v>
      </c>
      <c r="CZW6">
        <v>3.6214345000000002E-2</v>
      </c>
      <c r="CZX6">
        <v>4.2357834999999996E-2</v>
      </c>
      <c r="CZY6">
        <v>2.8202509000000001E-2</v>
      </c>
      <c r="CZZ6">
        <v>4.1776102999999995E-2</v>
      </c>
      <c r="DAA6">
        <v>6.0705241E-2</v>
      </c>
      <c r="DAB6">
        <v>5.3750056000000004E-2</v>
      </c>
      <c r="DAC6">
        <v>5.9765336000000009E-2</v>
      </c>
      <c r="DAD6">
        <v>4.4150343000000002E-2</v>
      </c>
      <c r="DAE6">
        <v>5.8099867999999999E-2</v>
      </c>
      <c r="DAF6">
        <v>5.2470199000000009E-2</v>
      </c>
      <c r="DAG6">
        <v>3.0212509999999998E-2</v>
      </c>
      <c r="DAH6">
        <v>8.8220126999999995E-2</v>
      </c>
      <c r="DAI6">
        <v>4.6431651000000004E-2</v>
      </c>
      <c r="DAJ6">
        <v>0.13582736940000001</v>
      </c>
      <c r="DAK6">
        <v>5.1466735999999999E-2</v>
      </c>
      <c r="DAL6">
        <v>5.9014452000000002E-2</v>
      </c>
      <c r="DAM6">
        <v>0.17663922599999998</v>
      </c>
      <c r="DAN6">
        <v>8.1427135999999997E-2</v>
      </c>
      <c r="DAO6">
        <v>3.6457010000000005E-2</v>
      </c>
      <c r="DAP6">
        <v>5.9074016999999999E-2</v>
      </c>
      <c r="DAQ6">
        <v>2.9343365999999996E-2</v>
      </c>
      <c r="DAR6">
        <v>5.452480199999999E-2</v>
      </c>
      <c r="DAS6">
        <v>0.14949985599999999</v>
      </c>
      <c r="DAT6">
        <v>1.6604691999999997E-2</v>
      </c>
      <c r="DAU6">
        <v>6.8417438999999997E-2</v>
      </c>
      <c r="DAV6">
        <v>7.2944983000000005E-2</v>
      </c>
      <c r="DAW6">
        <v>0.11871489</v>
      </c>
      <c r="DAX6">
        <v>0.90126622699999992</v>
      </c>
      <c r="DAY6">
        <v>0.5567123690000001</v>
      </c>
      <c r="DAZ6">
        <v>0.11533278100000001</v>
      </c>
      <c r="DBA6">
        <v>6.8236184000000005E-2</v>
      </c>
      <c r="DBB6">
        <v>0.19079757899999999</v>
      </c>
      <c r="DBC6">
        <v>3.6289174399999999E-2</v>
      </c>
      <c r="DBD6">
        <v>7.2899094399999989E-2</v>
      </c>
      <c r="DBE6">
        <v>7.3490251000000006E-2</v>
      </c>
      <c r="DBF6">
        <v>6.2440388999999999E-2</v>
      </c>
      <c r="DBG6">
        <v>3.5583440000000008E-2</v>
      </c>
      <c r="DBH6">
        <v>2.9353530000000003E-2</v>
      </c>
      <c r="DBI6">
        <v>3.5908514000000002E-2</v>
      </c>
      <c r="DBJ6">
        <v>3.8676617999999996E-2</v>
      </c>
      <c r="DBK6">
        <v>0.18464115640000001</v>
      </c>
      <c r="DBL6">
        <v>2.4167356999999997E-2</v>
      </c>
      <c r="DBM6">
        <v>2.1347991400000002E-2</v>
      </c>
      <c r="DBN6">
        <v>4.2671844E-2</v>
      </c>
      <c r="DBO6">
        <v>2.0204628999999998E-2</v>
      </c>
      <c r="DBP6">
        <v>1.0417322999999999E-2</v>
      </c>
      <c r="DBQ6">
        <v>2.8638095000000006E-2</v>
      </c>
      <c r="DBR6">
        <v>1.7768169E-2</v>
      </c>
      <c r="DBS6">
        <v>2.0495448000000003E-2</v>
      </c>
      <c r="DBT6">
        <v>1.8274852999999997E-2</v>
      </c>
      <c r="DBU6">
        <v>1.5493412999999999E-2</v>
      </c>
      <c r="DBV6">
        <v>2.4353688000000005E-2</v>
      </c>
      <c r="DBW6">
        <v>1.4660703000000002E-2</v>
      </c>
      <c r="DBX6">
        <v>1.1320803399999999E-2</v>
      </c>
      <c r="DBY6">
        <v>4.6584290000000004E-3</v>
      </c>
      <c r="DBZ6">
        <v>1.870330391</v>
      </c>
      <c r="DCA6">
        <v>3.5348553059999999</v>
      </c>
      <c r="DCB6">
        <v>3.4750046539999997</v>
      </c>
      <c r="DCC6">
        <v>2.2543077620000003</v>
      </c>
      <c r="DCD6">
        <v>1.5291524409999997</v>
      </c>
      <c r="DCE6">
        <v>1.8715895699999998</v>
      </c>
      <c r="DCF6">
        <v>1.5632884</v>
      </c>
      <c r="DCG6">
        <v>0.98547949899999998</v>
      </c>
      <c r="DCH6">
        <v>0.97425002899999991</v>
      </c>
      <c r="DCI6">
        <v>0.71084736500000001</v>
      </c>
      <c r="DCJ6">
        <v>0.93758167199999998</v>
      </c>
      <c r="DCK6">
        <v>1.5046301649999998</v>
      </c>
      <c r="DCL6">
        <v>1.0511955629999998</v>
      </c>
      <c r="DCM6">
        <v>0.93634580199999995</v>
      </c>
      <c r="DCN6">
        <v>0.7181896579999999</v>
      </c>
      <c r="DCO6">
        <v>0.84138790500000005</v>
      </c>
      <c r="DCP6">
        <v>1.033209552</v>
      </c>
      <c r="DCQ6">
        <v>0.67667865699999996</v>
      </c>
      <c r="DCR6">
        <v>0.46962914399999994</v>
      </c>
      <c r="DCS6">
        <v>0.32982483999999995</v>
      </c>
      <c r="DCT6">
        <v>0.41411107599999997</v>
      </c>
      <c r="DCU6">
        <v>0.334854074</v>
      </c>
      <c r="DCV6">
        <v>0.44318869199999994</v>
      </c>
      <c r="DCW6">
        <v>0.39532780099999992</v>
      </c>
      <c r="DCX6">
        <v>0.51304005699999999</v>
      </c>
      <c r="DCY6">
        <v>0.24758517599999999</v>
      </c>
      <c r="DCZ6">
        <v>0.22232177099999997</v>
      </c>
      <c r="DDA6">
        <v>0.17861498600000003</v>
      </c>
      <c r="DDB6">
        <v>0.221531066</v>
      </c>
      <c r="DDC6">
        <v>0.31362458339999999</v>
      </c>
      <c r="DDD6">
        <v>0.13286664200000003</v>
      </c>
      <c r="DDE6">
        <v>0.25645365400000003</v>
      </c>
      <c r="DDF6">
        <v>0.197100834</v>
      </c>
      <c r="DDG6">
        <v>9.5831547000000003E-2</v>
      </c>
      <c r="DDH6">
        <v>0.14683844199999999</v>
      </c>
      <c r="DDI6">
        <v>7.5352265000000002E-2</v>
      </c>
      <c r="DDJ6">
        <v>7.3088535999999996E-2</v>
      </c>
      <c r="DDK6">
        <v>0.112817667</v>
      </c>
      <c r="DDL6">
        <v>0.103577369</v>
      </c>
      <c r="DDM6">
        <v>4.5973851400000001E-2</v>
      </c>
      <c r="DDN6">
        <v>6.1080432999999996E-2</v>
      </c>
      <c r="DDO6">
        <v>9.1261053000000009E-2</v>
      </c>
      <c r="DDP6">
        <v>6.9905401000000006E-2</v>
      </c>
      <c r="DDQ6">
        <v>6.315612100000001E-2</v>
      </c>
      <c r="DDR6">
        <v>0.10646281400000002</v>
      </c>
      <c r="DDS6">
        <v>0.10458075000000001</v>
      </c>
      <c r="DDT6">
        <v>4.0333044000000005E-2</v>
      </c>
      <c r="DDU6">
        <v>4.0684366E-2</v>
      </c>
      <c r="DDV6">
        <v>7.9090595000000014E-2</v>
      </c>
      <c r="DDW6">
        <v>6.5413630000000014E-2</v>
      </c>
      <c r="DDX6">
        <v>5.5062806999999998E-2</v>
      </c>
      <c r="DDY6">
        <v>4.5417040999999998E-2</v>
      </c>
      <c r="DDZ6">
        <v>5.4618878999999995E-2</v>
      </c>
      <c r="DEA6">
        <v>6.9997889999999993E-2</v>
      </c>
      <c r="DEB6">
        <v>3.1175409399999996E-2</v>
      </c>
      <c r="DEC6">
        <v>4.9466976999999995E-2</v>
      </c>
      <c r="DED6">
        <v>6.8748205000000007E-2</v>
      </c>
      <c r="DEE6">
        <v>4.2006607000000001E-2</v>
      </c>
      <c r="DEF6">
        <v>2.4385415000000004E-2</v>
      </c>
      <c r="DEG6">
        <v>2.3613695000000004E-2</v>
      </c>
      <c r="DEH6">
        <v>5.7847550400000003E-2</v>
      </c>
      <c r="DEI6">
        <v>2.0113548000000002E-2</v>
      </c>
      <c r="DEJ6">
        <v>3.0862655000000003E-2</v>
      </c>
      <c r="DEK6">
        <v>1.0823320999999999E-2</v>
      </c>
      <c r="DEL6">
        <v>2.0215245399999998E-2</v>
      </c>
      <c r="DEM6">
        <v>4.3762081000000001E-2</v>
      </c>
      <c r="DEN6">
        <v>3.0683176E-2</v>
      </c>
      <c r="DEO6">
        <v>4.2444414000000007E-2</v>
      </c>
      <c r="DEP6">
        <v>2.41934304E-2</v>
      </c>
      <c r="DEQ6">
        <v>2.9515856E-2</v>
      </c>
      <c r="DER6">
        <v>2.3945413399999997E-2</v>
      </c>
      <c r="DES6">
        <v>3.0408175000000003E-2</v>
      </c>
      <c r="DET6">
        <v>1.9972353000000002E-2</v>
      </c>
      <c r="DEU6">
        <v>1.6182311999999997E-2</v>
      </c>
      <c r="DEV6">
        <v>2.8918155999999997E-2</v>
      </c>
      <c r="DEW6">
        <v>2.0002051000000003E-2</v>
      </c>
      <c r="DEX6">
        <v>1.3841322E-2</v>
      </c>
      <c r="DEY6">
        <v>1.7029717E-2</v>
      </c>
      <c r="DEZ6">
        <v>1.5645762400000002E-2</v>
      </c>
      <c r="DFA6">
        <v>3.5239898000000006E-2</v>
      </c>
      <c r="DFB6">
        <v>5.69872E-3</v>
      </c>
      <c r="DFC6">
        <v>3.1899682399999997E-2</v>
      </c>
      <c r="DFD6">
        <v>2.6405477E-2</v>
      </c>
      <c r="DFE6">
        <v>2.3157775000000002E-2</v>
      </c>
      <c r="DFF6">
        <v>1.4929554000000001E-2</v>
      </c>
      <c r="DFG6">
        <v>3.6216790999999998E-2</v>
      </c>
      <c r="DFH6">
        <v>2.7041994E-2</v>
      </c>
      <c r="DFI6">
        <v>2.3614281000000004E-2</v>
      </c>
      <c r="DFJ6">
        <v>1.2002415999999998E-2</v>
      </c>
      <c r="DFK6">
        <v>8.3656530000000007E-3</v>
      </c>
      <c r="DFL6">
        <v>2.0766112999999999E-2</v>
      </c>
      <c r="DFM6">
        <v>1.5912989000000002E-2</v>
      </c>
      <c r="DFN6">
        <v>5.3380880000000004E-3</v>
      </c>
      <c r="DFO6">
        <v>1.5913982E-2</v>
      </c>
      <c r="DFP6">
        <v>1.0215886E-2</v>
      </c>
      <c r="DFQ6">
        <v>6.4031333999999994E-3</v>
      </c>
      <c r="DFR6">
        <v>1.5635214000000001E-2</v>
      </c>
      <c r="DFS6">
        <v>2.4088333999999999E-2</v>
      </c>
      <c r="DFT6">
        <v>1.0142007000000001E-2</v>
      </c>
      <c r="DFU6">
        <v>8.4047469999999989E-3</v>
      </c>
      <c r="DFV6">
        <v>1.5858847999999998E-2</v>
      </c>
      <c r="DFW6">
        <v>3.3087944000000001E-2</v>
      </c>
      <c r="DFX6">
        <v>1.3060417000000001E-2</v>
      </c>
      <c r="DFY6">
        <v>1.5881281000000001E-2</v>
      </c>
      <c r="DFZ6">
        <v>4.9223813999999998E-2</v>
      </c>
      <c r="DGA6">
        <v>1.08075984E-2</v>
      </c>
      <c r="DGB6">
        <v>2.1172360399999996E-2</v>
      </c>
      <c r="DGC6">
        <v>1.0073727000000001E-2</v>
      </c>
      <c r="DGD6">
        <v>1.1617186999999999E-2</v>
      </c>
      <c r="DGE6">
        <v>1.6945736999999999E-2</v>
      </c>
      <c r="DGF6">
        <v>1.8122803E-2</v>
      </c>
      <c r="DGG6">
        <v>1.4260112400000002E-2</v>
      </c>
      <c r="DGH6">
        <v>1.7351169999999999E-2</v>
      </c>
      <c r="DGI6">
        <v>4.0607222399999997E-2</v>
      </c>
      <c r="DGJ6">
        <v>1.1683032000000001E-2</v>
      </c>
      <c r="DGK6">
        <v>1.1392453000000002E-2</v>
      </c>
      <c r="DGL6">
        <v>4.7208726999999992E-2</v>
      </c>
      <c r="DGM6">
        <v>9.0547370000000002E-3</v>
      </c>
      <c r="DGN6">
        <v>1.6758314E-2</v>
      </c>
      <c r="DGO6">
        <v>2.0211692999999999E-2</v>
      </c>
      <c r="DGP6">
        <v>4.6007879000000002E-2</v>
      </c>
      <c r="DGQ6">
        <v>2.0940622000000002E-2</v>
      </c>
      <c r="DGR6">
        <v>1.7238888399999999E-2</v>
      </c>
      <c r="DGS6">
        <v>1.7495784E-2</v>
      </c>
      <c r="DGT6">
        <v>2.1329232399999998E-2</v>
      </c>
      <c r="DGU6">
        <v>2.1048539000000002E-2</v>
      </c>
      <c r="DGV6">
        <v>4.0984442000000003E-2</v>
      </c>
      <c r="DGW6">
        <v>3.7907216000000001E-2</v>
      </c>
      <c r="DGX6">
        <v>6.1588400000000005E-3</v>
      </c>
      <c r="DGY6">
        <v>1.7456941E-2</v>
      </c>
      <c r="DGZ6">
        <v>1.7623772999999999E-2</v>
      </c>
      <c r="DHA6">
        <v>0.27702382000000003</v>
      </c>
      <c r="DHB6">
        <v>3.1662811400000004E-2</v>
      </c>
      <c r="DHC6">
        <v>3.0219144399999998E-2</v>
      </c>
      <c r="DHD6">
        <v>1.1015349000000001E-2</v>
      </c>
      <c r="DHE6">
        <v>1.5985558E-2</v>
      </c>
      <c r="DHF6">
        <v>9.0689689999999996E-3</v>
      </c>
      <c r="DHG6">
        <v>4.8104078000000002E-2</v>
      </c>
      <c r="DHH6">
        <v>2.2641711000000002E-2</v>
      </c>
      <c r="DHI6">
        <v>1.9431001999999999E-2</v>
      </c>
      <c r="DHJ6">
        <v>8.4046819000000009E-2</v>
      </c>
      <c r="DHK6">
        <v>2.5545554000000002E-2</v>
      </c>
      <c r="DHL6">
        <v>2.0684910000000001E-2</v>
      </c>
      <c r="DHM6">
        <v>2.5728786999999999E-2</v>
      </c>
      <c r="DHN6">
        <v>1.3257137000000002E-2</v>
      </c>
      <c r="DHO6">
        <v>8.0843424000000014E-3</v>
      </c>
      <c r="DHP6">
        <v>3.2438523000000004E-2</v>
      </c>
      <c r="DHQ6">
        <v>2.9514224000000002E-2</v>
      </c>
      <c r="DHR6">
        <v>4.4136213000000001E-2</v>
      </c>
      <c r="DHS6">
        <v>2.6319355400000001E-2</v>
      </c>
      <c r="DHT6">
        <v>1.5183986999999999E-2</v>
      </c>
      <c r="DHU6">
        <v>8.7572509999999989E-3</v>
      </c>
      <c r="DHV6">
        <v>1.7729745000000002E-2</v>
      </c>
      <c r="DHW6">
        <v>1.5847255000000001E-2</v>
      </c>
      <c r="DHX6">
        <v>4.7342619400000008E-2</v>
      </c>
      <c r="DHY6">
        <v>1.2435019E-2</v>
      </c>
      <c r="DHZ6">
        <v>1.2263957000000001E-2</v>
      </c>
      <c r="DIA6">
        <v>2.4751332999999997E-2</v>
      </c>
      <c r="DIB6">
        <v>1.7331970000000002E-2</v>
      </c>
      <c r="DIC6">
        <v>2.3424303E-2</v>
      </c>
      <c r="DID6">
        <v>1.2880972000000001E-2</v>
      </c>
      <c r="DIE6">
        <v>2.8913089999999999E-2</v>
      </c>
      <c r="DIF6">
        <v>1.5688624999999998E-2</v>
      </c>
      <c r="DIG6">
        <v>4.8731189999999995E-3</v>
      </c>
      <c r="DIH6">
        <v>1.3241041000000002E-2</v>
      </c>
      <c r="DII6">
        <v>3.2555536000000003E-2</v>
      </c>
      <c r="DIJ6">
        <v>2.24082684E-2</v>
      </c>
      <c r="DIK6">
        <v>7.5615210000000007E-3</v>
      </c>
      <c r="DIL6">
        <v>4.2659743E-2</v>
      </c>
      <c r="DIM6">
        <v>1.5784887400000003E-2</v>
      </c>
      <c r="DIN6">
        <v>1.2375054E-2</v>
      </c>
      <c r="DIO6">
        <v>7.8611790000000011E-3</v>
      </c>
      <c r="DIP6">
        <v>7.4757749999999996E-3</v>
      </c>
      <c r="DIQ6">
        <v>2.4940383999999999E-2</v>
      </c>
      <c r="DIR6">
        <v>3.6340676000000002E-2</v>
      </c>
      <c r="DIS6">
        <v>4.9075845E-2</v>
      </c>
      <c r="DIT6">
        <v>2.4409180000000003E-2</v>
      </c>
      <c r="DIU6">
        <v>1.5534957000000002E-2</v>
      </c>
      <c r="DIV6">
        <v>2.0503340000000002E-2</v>
      </c>
      <c r="DIW6">
        <v>4.2250692999999999E-2</v>
      </c>
      <c r="DIX6">
        <v>2.4800778000000002E-2</v>
      </c>
      <c r="DIY6">
        <v>1.5442607999999998E-2</v>
      </c>
      <c r="DIZ6">
        <v>2.4420012000000001E-2</v>
      </c>
      <c r="DJA6">
        <v>1.9943972999999997E-2</v>
      </c>
      <c r="DJB6">
        <v>3.9698125000000001E-2</v>
      </c>
      <c r="DJC6">
        <v>3.6940754999999992E-2</v>
      </c>
      <c r="DJD6">
        <v>2.4520519999999997E-2</v>
      </c>
      <c r="DJE6">
        <v>2.3652763E-2</v>
      </c>
      <c r="DJF6">
        <v>2.3272978000000003E-2</v>
      </c>
      <c r="DJG6">
        <v>3.3325802000000002E-2</v>
      </c>
      <c r="DJH6">
        <v>2.3516128999999997E-2</v>
      </c>
      <c r="DJI6">
        <v>2.8733172999999997E-2</v>
      </c>
      <c r="DJJ6">
        <v>3.1856331000000002E-2</v>
      </c>
      <c r="DJK6">
        <v>3.7840979999999996E-2</v>
      </c>
      <c r="DJL6">
        <v>6.8811305000000003E-2</v>
      </c>
      <c r="DJM6">
        <v>4.2484768399999998E-2</v>
      </c>
      <c r="DJN6">
        <v>3.0962588000000003E-2</v>
      </c>
      <c r="DJO6">
        <v>2.2339794E-2</v>
      </c>
      <c r="DJP6">
        <v>1.9982766999999999E-2</v>
      </c>
      <c r="DJQ6">
        <v>2.4900150000000003E-2</v>
      </c>
      <c r="DJR6">
        <v>1.6458430999999999E-2</v>
      </c>
      <c r="DJS6">
        <v>6.2821822999999999E-2</v>
      </c>
      <c r="DJT6">
        <v>2.4381106999999999E-2</v>
      </c>
      <c r="DJU6">
        <v>5.285393E-2</v>
      </c>
      <c r="DJV6">
        <v>3.0594197999999993E-2</v>
      </c>
      <c r="DJW6">
        <v>3.8670036999999997E-2</v>
      </c>
      <c r="DJX6">
        <v>3.0246335999999995E-2</v>
      </c>
      <c r="DJY6">
        <v>7.579147E-2</v>
      </c>
      <c r="DJZ6">
        <v>3.6257333000000003E-2</v>
      </c>
      <c r="DKA6">
        <v>2.4681114999999997E-2</v>
      </c>
      <c r="DKB6">
        <v>2.7076273999999997E-2</v>
      </c>
      <c r="DKC6">
        <v>2.0519706999999998E-2</v>
      </c>
      <c r="DKD6">
        <v>3.9935868999999999E-2</v>
      </c>
      <c r="DKE6">
        <v>3.0846377000000001E-2</v>
      </c>
      <c r="DKF6">
        <v>2.7516231000000006E-2</v>
      </c>
      <c r="DKG6">
        <v>3.9880087399999993E-2</v>
      </c>
      <c r="DKH6">
        <v>7.2653080000000009E-2</v>
      </c>
      <c r="DKI6">
        <v>4.8965157000000002E-2</v>
      </c>
      <c r="DKJ6">
        <v>3.4017364000000008E-2</v>
      </c>
      <c r="DKK6">
        <v>2.5888397E-2</v>
      </c>
      <c r="DKL6">
        <v>4.5951142E-2</v>
      </c>
      <c r="DKM6">
        <v>4.7231725000000002E-2</v>
      </c>
      <c r="DKN6">
        <v>1.9133106E-2</v>
      </c>
      <c r="DKO6">
        <v>1.8231790000000001E-2</v>
      </c>
      <c r="DKP6">
        <v>1.871664E-2</v>
      </c>
      <c r="DKQ6">
        <v>1.6277939400000004E-2</v>
      </c>
      <c r="DKR6">
        <v>5.5194340999999994E-2</v>
      </c>
      <c r="DKS6">
        <v>5.2982869000000002E-2</v>
      </c>
      <c r="DKT6">
        <v>5.4775045000000001E-2</v>
      </c>
      <c r="DKU6">
        <v>1.4587338000000002E-2</v>
      </c>
      <c r="DKV6">
        <v>4.5737199000000006E-2</v>
      </c>
      <c r="DKW6">
        <v>1.4209566999999999E-2</v>
      </c>
      <c r="DKX6">
        <v>3.6898686399999998E-2</v>
      </c>
      <c r="DKY6">
        <v>1.2309617000000002E-2</v>
      </c>
      <c r="DKZ6">
        <v>1.9575312000000001E-2</v>
      </c>
      <c r="DLA6">
        <v>8.3133449999999998E-3</v>
      </c>
      <c r="DLB6">
        <v>1.1005849E-2</v>
      </c>
      <c r="DLC6">
        <v>4.6035268000000004E-2</v>
      </c>
      <c r="DLD6">
        <v>2.2037908999999998E-2</v>
      </c>
      <c r="DLE6">
        <v>2.1025019000000002E-2</v>
      </c>
      <c r="DLF6">
        <v>2.5858875999999999E-2</v>
      </c>
      <c r="DLG6">
        <v>2.9537345000000003E-2</v>
      </c>
      <c r="DLH6">
        <v>2.1433065000000001E-2</v>
      </c>
      <c r="DLI6">
        <v>1.2822253E-2</v>
      </c>
      <c r="DLJ6">
        <v>2.6029548E-2</v>
      </c>
      <c r="DLK6">
        <v>1.0983794E-2</v>
      </c>
      <c r="DLL6">
        <v>1.7462963000000001E-2</v>
      </c>
      <c r="DLM6">
        <v>1.3989294000000001E-2</v>
      </c>
      <c r="DLN6">
        <v>2.9953056999999998E-2</v>
      </c>
      <c r="DLO6">
        <v>1.205212E-2</v>
      </c>
      <c r="DLP6">
        <v>1.6909502999999999E-2</v>
      </c>
      <c r="DLQ6">
        <v>1.8155331400000002E-2</v>
      </c>
      <c r="DLR6">
        <v>2.5751509000000002E-2</v>
      </c>
      <c r="DLS6">
        <v>8.9553360000000012E-3</v>
      </c>
      <c r="DLT6">
        <v>2.8506368999999997E-2</v>
      </c>
      <c r="DLU6">
        <v>2.0038076000000002E-2</v>
      </c>
      <c r="DLV6">
        <v>2.1883442999999999E-2</v>
      </c>
      <c r="DLW6">
        <v>8.7753270000000012E-3</v>
      </c>
      <c r="DLX6">
        <v>8.0907969999999985E-3</v>
      </c>
      <c r="DLY6">
        <v>1.6437271999999999E-2</v>
      </c>
      <c r="DLZ6">
        <v>1.2426977399999999E-2</v>
      </c>
      <c r="DMA6">
        <v>0.20283395600000001</v>
      </c>
      <c r="DMB6">
        <v>1.5628167000000002E-2</v>
      </c>
      <c r="DMC6">
        <v>1.3301825999999999E-2</v>
      </c>
      <c r="DMD6">
        <v>1.4341111E-2</v>
      </c>
      <c r="DME6">
        <v>4.7548349999999998E-3</v>
      </c>
      <c r="DMF6">
        <v>1.5670240000000002E-2</v>
      </c>
      <c r="DMG6">
        <v>1.9534971999999998E-2</v>
      </c>
      <c r="DMH6">
        <v>1.1823868999999999E-2</v>
      </c>
      <c r="DMI6">
        <v>1.0484004E-2</v>
      </c>
      <c r="DMJ6">
        <v>0.110653815</v>
      </c>
      <c r="DMK6">
        <v>1.0105014000000001E-2</v>
      </c>
      <c r="DML6">
        <v>2.7501317000000001E-2</v>
      </c>
      <c r="DMM6">
        <v>5.1353665E-2</v>
      </c>
      <c r="DMN6">
        <v>3.8733719999999999E-3</v>
      </c>
      <c r="DMO6">
        <v>2.8769885999999998E-2</v>
      </c>
      <c r="DMP6">
        <v>1.6778464999999999E-2</v>
      </c>
      <c r="DMQ6">
        <v>1.4049132000000001E-2</v>
      </c>
      <c r="DMR6">
        <v>1.3543215000000001E-2</v>
      </c>
      <c r="DMS6">
        <v>1.737008E-2</v>
      </c>
      <c r="DMT6">
        <v>6.3730069999999991E-3</v>
      </c>
      <c r="DMU6">
        <v>1.1047011000000001E-2</v>
      </c>
      <c r="DMV6">
        <v>1.0083699E-2</v>
      </c>
      <c r="DMW6">
        <v>2.0910425999999999E-2</v>
      </c>
      <c r="DMX6">
        <v>2.0177597999999998E-2</v>
      </c>
      <c r="DMY6">
        <v>1.2496436E-2</v>
      </c>
      <c r="DMZ6">
        <v>1.0248378400000001E-2</v>
      </c>
      <c r="DNA6">
        <v>3.0247513E-2</v>
      </c>
      <c r="DNB6">
        <v>1.2380893999999998E-2</v>
      </c>
      <c r="DNC6">
        <v>7.9292819999999993E-3</v>
      </c>
      <c r="DND6">
        <v>1.4400719000000001E-2</v>
      </c>
      <c r="DNE6">
        <v>2.3803195000000003E-2</v>
      </c>
      <c r="DNF6">
        <v>2.3947809000000004E-2</v>
      </c>
      <c r="DNG6">
        <v>1.7826719999999997E-2</v>
      </c>
      <c r="DNH6">
        <v>1.7975623999999999E-2</v>
      </c>
      <c r="DNI6">
        <v>1.6950188999999997E-2</v>
      </c>
      <c r="DNJ6">
        <v>2.9360648999999999E-2</v>
      </c>
      <c r="DNK6">
        <v>2.2696181999999999E-2</v>
      </c>
      <c r="DNL6">
        <v>1.1363378E-2</v>
      </c>
      <c r="DNM6">
        <v>1.8939705000000001E-2</v>
      </c>
      <c r="DNN6">
        <v>1.8899016000000001E-2</v>
      </c>
      <c r="DNO6">
        <v>1.77041384E-2</v>
      </c>
      <c r="DNP6">
        <v>2.0649477999999999E-2</v>
      </c>
      <c r="DNQ6">
        <v>1.1999467000000002E-2</v>
      </c>
      <c r="DNR6">
        <v>8.9322129999999996E-3</v>
      </c>
      <c r="DNS6">
        <v>1.6878024000000002E-2</v>
      </c>
      <c r="DNT6">
        <v>2.6786862999999998E-2</v>
      </c>
      <c r="DNU6">
        <v>1.574093E-2</v>
      </c>
      <c r="DNV6">
        <v>7.2909160000000001E-2</v>
      </c>
      <c r="DNW6">
        <v>1.5156428999999999E-2</v>
      </c>
      <c r="DNX6">
        <v>2.4965919E-2</v>
      </c>
      <c r="DNY6">
        <v>1.6585259999999998E-2</v>
      </c>
      <c r="DNZ6">
        <v>1.9500371000000002E-2</v>
      </c>
      <c r="DOA6">
        <v>1.1925109E-2</v>
      </c>
      <c r="DOB6">
        <v>1.3298569999999999E-2</v>
      </c>
      <c r="DOC6">
        <v>5.8516591000000007E-2</v>
      </c>
      <c r="DOD6">
        <v>1.6504452000000003E-2</v>
      </c>
      <c r="DOE6">
        <v>1.5445850000000001E-2</v>
      </c>
      <c r="DOF6">
        <v>9.0909804000000004E-3</v>
      </c>
      <c r="DOG6">
        <v>3.1345313999999999E-2</v>
      </c>
      <c r="DOH6">
        <v>1.4865512999999999E-2</v>
      </c>
      <c r="DOI6">
        <v>2.6359302000000001E-2</v>
      </c>
      <c r="DOJ6">
        <v>2.0653980400000001E-2</v>
      </c>
      <c r="DOK6">
        <v>1.7717947000000001E-2</v>
      </c>
      <c r="DOL6">
        <v>2.0695905000000001E-2</v>
      </c>
      <c r="DOM6">
        <v>1.1898499999999999E-2</v>
      </c>
      <c r="DON6">
        <v>2.3514900999999998E-2</v>
      </c>
      <c r="DOO6">
        <v>2.5155963999999996E-2</v>
      </c>
      <c r="DOP6">
        <v>2.7823032999999997E-2</v>
      </c>
      <c r="DOQ6">
        <v>2.0741559E-2</v>
      </c>
      <c r="DOR6">
        <v>1.1309962E-2</v>
      </c>
      <c r="DOS6">
        <v>1.0671715999999999E-2</v>
      </c>
      <c r="DOT6">
        <v>2.4827023999999996E-2</v>
      </c>
      <c r="DOU6">
        <v>1.3569661E-2</v>
      </c>
      <c r="DOV6">
        <v>8.9820485000000005E-2</v>
      </c>
      <c r="DOW6">
        <v>1.2118072999999998E-2</v>
      </c>
      <c r="DOX6">
        <v>2.6132855E-2</v>
      </c>
      <c r="DOY6">
        <v>2.1863397999999999E-2</v>
      </c>
      <c r="DOZ6">
        <v>3.2211625000000001E-2</v>
      </c>
      <c r="DPA6">
        <v>2.4062634000000003E-2</v>
      </c>
      <c r="DPB6">
        <v>1.57316794E-2</v>
      </c>
      <c r="DPC6">
        <v>3.2278906000000003E-2</v>
      </c>
      <c r="DPD6">
        <v>2.1453460000000001E-2</v>
      </c>
      <c r="DPE6">
        <v>9.3110469999999994E-3</v>
      </c>
      <c r="DPF6">
        <v>1.2662857999999999E-2</v>
      </c>
      <c r="DPG6">
        <v>1.5989069000000002E-2</v>
      </c>
      <c r="DPH6">
        <v>1.5483708000000001E-2</v>
      </c>
      <c r="DPI6">
        <v>1.5738500999999998E-2</v>
      </c>
      <c r="DPJ6">
        <v>2.4544554999999999E-2</v>
      </c>
      <c r="DPK6">
        <v>2.4367441E-2</v>
      </c>
      <c r="DPL6">
        <v>1.7601499999999999E-2</v>
      </c>
      <c r="DPM6">
        <v>1.3726519999999999E-2</v>
      </c>
      <c r="DPN6">
        <v>1.1449923999999998E-2</v>
      </c>
      <c r="DPO6">
        <v>3.9434357400000002E-2</v>
      </c>
      <c r="DPP6">
        <v>3.2776152000000003E-2</v>
      </c>
      <c r="DPQ6">
        <v>1.4418413000000001E-2</v>
      </c>
      <c r="DPR6">
        <v>9.1074369999999995E-3</v>
      </c>
      <c r="DPS6">
        <v>8.9040130000000006E-3</v>
      </c>
      <c r="DPT6">
        <v>1.4932762E-2</v>
      </c>
      <c r="DPU6">
        <v>1.3323898000000001E-2</v>
      </c>
      <c r="DPV6">
        <v>1.8989793000000001E-2</v>
      </c>
      <c r="DPW6">
        <v>9.0283150000000003E-3</v>
      </c>
      <c r="DPX6">
        <v>8.833278E-3</v>
      </c>
      <c r="DPY6">
        <v>2.8397926E-2</v>
      </c>
      <c r="DPZ6">
        <v>2.0942928000000003E-2</v>
      </c>
      <c r="DQA6">
        <v>1.8418301999999998E-2</v>
      </c>
      <c r="DQB6">
        <v>1.8910485000000001E-2</v>
      </c>
      <c r="DQC6">
        <v>1.1567916000000003E-2</v>
      </c>
      <c r="DQD6">
        <v>1.4939512999999998E-2</v>
      </c>
      <c r="DQE6">
        <v>1.5992039E-2</v>
      </c>
      <c r="DQF6">
        <v>5.5115004999999995E-2</v>
      </c>
      <c r="DQG6">
        <v>1.5620281000000001E-2</v>
      </c>
      <c r="DQH6">
        <v>2.8059245E-2</v>
      </c>
      <c r="DQI6">
        <v>1.6621990999999999E-2</v>
      </c>
      <c r="DQJ6">
        <v>1.4056621000000002E-2</v>
      </c>
      <c r="DQK6">
        <v>8.7530780000000009E-3</v>
      </c>
      <c r="DQL6">
        <v>7.4144439000000006E-2</v>
      </c>
      <c r="DQM6">
        <v>3.6057472E-2</v>
      </c>
      <c r="DQN6">
        <v>1.5015253999999999E-2</v>
      </c>
      <c r="DQO6">
        <v>1.5346181E-2</v>
      </c>
      <c r="DQP6">
        <v>1.5117047000000002E-2</v>
      </c>
      <c r="DQQ6">
        <v>1.7427073000000001E-2</v>
      </c>
      <c r="DQR6">
        <v>1.3436557999999999E-2</v>
      </c>
      <c r="DQS6">
        <v>1.8597352999999997E-2</v>
      </c>
      <c r="DQT6">
        <v>3.7653554999999998E-2</v>
      </c>
      <c r="DQU6">
        <v>5.4246183000000003E-2</v>
      </c>
      <c r="DQV6">
        <v>2.9243650999999999E-2</v>
      </c>
      <c r="DQW6">
        <v>1.4612633999999999E-2</v>
      </c>
      <c r="DQX6">
        <v>1.2607205E-2</v>
      </c>
      <c r="DQY6">
        <v>2.9641811000000001E-2</v>
      </c>
      <c r="DQZ6">
        <v>2.1443814000000002E-2</v>
      </c>
      <c r="DRA6">
        <v>1.8566295999999999E-2</v>
      </c>
      <c r="DRB6">
        <v>1.2535381E-2</v>
      </c>
      <c r="DRC6">
        <v>9.704776E-3</v>
      </c>
      <c r="DRD6">
        <v>3.4375285999999998E-2</v>
      </c>
      <c r="DRE6">
        <v>3.0945410999999999E-2</v>
      </c>
      <c r="DRF6">
        <v>1.09306E-2</v>
      </c>
      <c r="DRG6">
        <v>1.3012116000000001E-2</v>
      </c>
      <c r="DRH6">
        <v>3.5423004999999994E-2</v>
      </c>
      <c r="DRI6">
        <v>9.595039100000001E-2</v>
      </c>
      <c r="DRJ6">
        <v>1.9983114E-2</v>
      </c>
    </row>
    <row r="7" spans="1:3182" x14ac:dyDescent="0.55000000000000004">
      <c r="AH7">
        <v>0.50842735000000006</v>
      </c>
      <c r="AI7">
        <v>0.46044086000000006</v>
      </c>
      <c r="AJ7">
        <v>0.51975477999999997</v>
      </c>
      <c r="AK7">
        <v>0.56598842999999988</v>
      </c>
      <c r="AL7">
        <v>0.57138298999999992</v>
      </c>
      <c r="AM7">
        <v>0.58488205000000004</v>
      </c>
      <c r="AN7">
        <v>0.56355442999999994</v>
      </c>
      <c r="AO7">
        <v>0.40791171999999992</v>
      </c>
      <c r="AP7">
        <v>0.44922164999999997</v>
      </c>
      <c r="AQ7">
        <v>0.34955040999999998</v>
      </c>
      <c r="AR7">
        <v>0.38010207999999995</v>
      </c>
      <c r="AS7">
        <v>0.37412210999999995</v>
      </c>
      <c r="AT7">
        <v>0.35399854999999997</v>
      </c>
      <c r="AU7">
        <v>0.31540833999999995</v>
      </c>
      <c r="AV7">
        <v>0.27797251000000001</v>
      </c>
      <c r="AW7">
        <v>0.23303212000000001</v>
      </c>
      <c r="AX7">
        <v>0.33501506999999997</v>
      </c>
      <c r="AY7">
        <v>0.26165252999999994</v>
      </c>
      <c r="AZ7">
        <v>0.27414656999999998</v>
      </c>
      <c r="BA7">
        <v>0.26538618999999997</v>
      </c>
      <c r="BB7">
        <v>0.24906140999999996</v>
      </c>
      <c r="BC7">
        <v>0.23269838000000001</v>
      </c>
      <c r="BD7">
        <v>0.27130072</v>
      </c>
      <c r="BE7">
        <v>0.2473668</v>
      </c>
      <c r="BF7">
        <v>0.27037739</v>
      </c>
      <c r="BG7">
        <v>0.29402990999999995</v>
      </c>
      <c r="BH7">
        <v>0.22319644</v>
      </c>
      <c r="BI7">
        <v>0.23597149000000001</v>
      </c>
      <c r="BJ7">
        <v>0.20452503000000005</v>
      </c>
      <c r="BK7">
        <v>0.26800290999999993</v>
      </c>
      <c r="BL7">
        <v>0.28710901</v>
      </c>
      <c r="BM7">
        <v>0.24353452999999997</v>
      </c>
      <c r="BN7">
        <v>0.29575699999999994</v>
      </c>
      <c r="BO7">
        <v>0.26044065999999993</v>
      </c>
      <c r="BP7">
        <v>0.20126240999999997</v>
      </c>
      <c r="BQ7">
        <v>0.21138128</v>
      </c>
      <c r="BR7">
        <v>0.27346640999999999</v>
      </c>
      <c r="BS7">
        <v>0.22339131999999998</v>
      </c>
      <c r="BT7">
        <v>0.25147585</v>
      </c>
      <c r="BU7">
        <v>0.22681964999999998</v>
      </c>
      <c r="BV7">
        <v>0.22404675999999996</v>
      </c>
      <c r="BW7">
        <v>0.22375650000000002</v>
      </c>
      <c r="BX7">
        <v>0.20066463000000001</v>
      </c>
      <c r="BY7">
        <v>0.23342504</v>
      </c>
      <c r="BZ7">
        <v>0.21469797000000002</v>
      </c>
      <c r="CA7">
        <v>0.16937684</v>
      </c>
      <c r="CB7">
        <v>0.20489031000000002</v>
      </c>
      <c r="CC7">
        <v>0.22387952999999997</v>
      </c>
      <c r="CD7">
        <v>0.24844674999999997</v>
      </c>
      <c r="CE7">
        <v>0.20741412000000001</v>
      </c>
      <c r="CF7">
        <v>0.19239260999999999</v>
      </c>
      <c r="CG7">
        <v>0.20078270999999995</v>
      </c>
      <c r="CH7">
        <v>0.25355676999999999</v>
      </c>
      <c r="CI7">
        <v>0.19786241000000002</v>
      </c>
      <c r="CJ7">
        <v>0.26839482000000003</v>
      </c>
      <c r="CK7">
        <v>0.23226194999999999</v>
      </c>
      <c r="CL7">
        <v>0.24781824000000002</v>
      </c>
      <c r="CM7">
        <v>0.23638495000000001</v>
      </c>
      <c r="CN7">
        <v>0.20116522999999997</v>
      </c>
      <c r="CO7">
        <v>0.21733896</v>
      </c>
      <c r="CP7">
        <v>0.24395019999999995</v>
      </c>
      <c r="CQ7">
        <v>0.27248951999999999</v>
      </c>
      <c r="CR7">
        <v>0.22057841</v>
      </c>
      <c r="CS7">
        <v>0.24748221999999992</v>
      </c>
      <c r="CT7">
        <v>0.22836405999999998</v>
      </c>
      <c r="CU7">
        <v>0.18398027000000003</v>
      </c>
      <c r="CV7">
        <v>0.26505729</v>
      </c>
      <c r="CW7">
        <v>0.20714198</v>
      </c>
      <c r="CX7">
        <v>0.25277901000000003</v>
      </c>
      <c r="CY7">
        <v>0.20638456999999996</v>
      </c>
      <c r="CZ7">
        <v>0.22177517999999996</v>
      </c>
      <c r="DA7">
        <v>0.20847351999999997</v>
      </c>
      <c r="DB7">
        <v>0.20113808999999999</v>
      </c>
      <c r="DC7">
        <v>0.21927342999999999</v>
      </c>
      <c r="DD7">
        <v>0.22190685999999998</v>
      </c>
      <c r="DE7">
        <v>0.19181858999999998</v>
      </c>
      <c r="DF7">
        <v>0.19254009</v>
      </c>
      <c r="DG7">
        <v>0.21361949999999999</v>
      </c>
      <c r="DH7">
        <v>0.20065866999999998</v>
      </c>
      <c r="DI7">
        <v>0.22763286999999996</v>
      </c>
      <c r="DJ7">
        <v>0.22470374000000001</v>
      </c>
      <c r="DK7">
        <v>0.19347217</v>
      </c>
      <c r="DL7">
        <v>0.20586631999999999</v>
      </c>
      <c r="DM7">
        <v>0.19012660999999997</v>
      </c>
      <c r="DN7">
        <v>0.22196681000000001</v>
      </c>
      <c r="DO7">
        <v>0.20494905000000002</v>
      </c>
      <c r="DP7">
        <v>0.15691985</v>
      </c>
      <c r="DQ7">
        <v>0.20100129000000003</v>
      </c>
      <c r="DR7">
        <v>0.21001378000000001</v>
      </c>
      <c r="DS7">
        <v>0.21025186000000004</v>
      </c>
      <c r="DT7">
        <v>0.20843753000000001</v>
      </c>
      <c r="DU7">
        <v>0.19386291</v>
      </c>
      <c r="DV7">
        <v>0.21200421999999999</v>
      </c>
      <c r="DW7">
        <v>0.14881030000000003</v>
      </c>
      <c r="DX7">
        <v>0.18965598</v>
      </c>
      <c r="DY7">
        <v>0.15786506</v>
      </c>
      <c r="DZ7">
        <v>0.17149804000000002</v>
      </c>
      <c r="EA7">
        <v>0.18480943999999994</v>
      </c>
      <c r="EB7">
        <v>0.16720569999999998</v>
      </c>
      <c r="EC7">
        <v>0.19045542000000001</v>
      </c>
      <c r="ED7">
        <v>0.18305915000000003</v>
      </c>
      <c r="EE7">
        <v>0.14182310999999997</v>
      </c>
      <c r="EF7">
        <v>0.16952905999999998</v>
      </c>
      <c r="EG7">
        <v>0.19153077999999998</v>
      </c>
      <c r="EH7">
        <v>0.15092336999999997</v>
      </c>
      <c r="EI7">
        <v>0.18279204999999998</v>
      </c>
      <c r="EJ7">
        <v>0.13778512999999998</v>
      </c>
      <c r="EK7">
        <v>0.14225844000000001</v>
      </c>
      <c r="EL7">
        <v>0.13074550000000001</v>
      </c>
      <c r="EM7">
        <v>0.12877590999999999</v>
      </c>
      <c r="EN7">
        <v>0.17798129000000001</v>
      </c>
      <c r="EO7">
        <v>0.14155958999999999</v>
      </c>
      <c r="EP7">
        <v>0.12372389999999996</v>
      </c>
      <c r="EQ7">
        <v>0.11736746000000002</v>
      </c>
      <c r="ER7">
        <v>0.13112796999999998</v>
      </c>
      <c r="ES7">
        <v>0.15911999000000002</v>
      </c>
      <c r="ET7">
        <v>0.10896981</v>
      </c>
      <c r="EU7">
        <v>9.9714223000000018E-2</v>
      </c>
      <c r="EV7">
        <v>0.115845243</v>
      </c>
      <c r="EW7">
        <v>8.7860870000000008E-2</v>
      </c>
      <c r="EX7">
        <v>0.10134655000000001</v>
      </c>
      <c r="EY7">
        <v>0.10471401299999998</v>
      </c>
      <c r="EZ7">
        <v>0.11862497999999999</v>
      </c>
      <c r="FA7">
        <v>0.10533438999999999</v>
      </c>
      <c r="FB7">
        <v>0.10440935000000001</v>
      </c>
      <c r="FC7">
        <v>9.6550953999999981E-2</v>
      </c>
      <c r="FD7">
        <v>0.11043654999999998</v>
      </c>
      <c r="FE7">
        <v>0.11131114</v>
      </c>
      <c r="FF7">
        <v>8.708347000000001E-2</v>
      </c>
      <c r="FG7">
        <v>0.10677388000000004</v>
      </c>
      <c r="FH7">
        <v>9.1405249999999993E-2</v>
      </c>
      <c r="FI7">
        <v>6.8305123999999995E-2</v>
      </c>
      <c r="FJ7">
        <v>8.0180840000000003E-2</v>
      </c>
      <c r="FK7">
        <v>0.1183514</v>
      </c>
      <c r="FL7">
        <v>0.12828746999999999</v>
      </c>
      <c r="FM7">
        <v>0.11546122000000002</v>
      </c>
      <c r="FN7">
        <v>0.13175645999999996</v>
      </c>
      <c r="FO7">
        <v>9.9122660000000001E-2</v>
      </c>
      <c r="FP7">
        <v>0.12845408999999999</v>
      </c>
      <c r="FQ7">
        <v>0.12024452999999999</v>
      </c>
      <c r="FR7">
        <v>0.15423394999999998</v>
      </c>
      <c r="FS7">
        <v>0.13544887</v>
      </c>
      <c r="FT7">
        <v>0.15404360999999997</v>
      </c>
      <c r="FU7">
        <v>0.12581291999999999</v>
      </c>
      <c r="FV7">
        <v>0.13663467999999998</v>
      </c>
      <c r="FW7">
        <v>0.16352396</v>
      </c>
      <c r="FX7">
        <v>0.10861791999999997</v>
      </c>
      <c r="FY7">
        <v>0.16598348000000002</v>
      </c>
      <c r="FZ7">
        <v>0.12956394000000002</v>
      </c>
      <c r="GA7">
        <v>0.13740146000000003</v>
      </c>
      <c r="GB7">
        <v>0.12456432999999997</v>
      </c>
      <c r="GC7">
        <v>0.17046585</v>
      </c>
      <c r="GD7">
        <v>0.14927430999999997</v>
      </c>
      <c r="GE7">
        <v>0.16244172000000001</v>
      </c>
      <c r="GF7">
        <v>0.14128659000000002</v>
      </c>
      <c r="GG7">
        <v>0.14801155999999999</v>
      </c>
      <c r="GH7">
        <v>0.16627310000000001</v>
      </c>
      <c r="GI7">
        <v>0.13545612000000001</v>
      </c>
      <c r="GJ7">
        <v>0.16069961000000002</v>
      </c>
      <c r="GK7">
        <v>0.17454407000000002</v>
      </c>
      <c r="GL7">
        <v>0.16346277999999997</v>
      </c>
      <c r="GM7">
        <v>0.17326627000000003</v>
      </c>
      <c r="GN7">
        <v>0.16688502</v>
      </c>
      <c r="GO7">
        <v>0.16024705</v>
      </c>
      <c r="GP7">
        <v>0.16102339999999998</v>
      </c>
      <c r="GQ7">
        <v>0.13262828999999998</v>
      </c>
      <c r="GR7">
        <v>0.15150297999999998</v>
      </c>
      <c r="GS7">
        <v>0.17619715</v>
      </c>
      <c r="GT7">
        <v>0.16896122</v>
      </c>
      <c r="GU7">
        <v>0.16961504999999999</v>
      </c>
      <c r="GV7">
        <v>0.16782252</v>
      </c>
      <c r="GW7">
        <v>0.14838856999999997</v>
      </c>
      <c r="GX7">
        <v>0.16542105000000004</v>
      </c>
      <c r="GY7">
        <v>0.14842682999999998</v>
      </c>
      <c r="GZ7">
        <v>0.16184466000000003</v>
      </c>
      <c r="HA7">
        <v>0.16428027000000003</v>
      </c>
      <c r="HB7">
        <v>0.1549692</v>
      </c>
      <c r="HC7">
        <v>0.16463689000000001</v>
      </c>
      <c r="HD7">
        <v>0.15046147000000001</v>
      </c>
      <c r="HE7">
        <v>0.19859538000000004</v>
      </c>
      <c r="HF7">
        <v>0.19035488999999997</v>
      </c>
      <c r="HG7">
        <v>0.14368449999999999</v>
      </c>
      <c r="HH7">
        <v>0.18029844000000003</v>
      </c>
      <c r="HI7">
        <v>0.19666821000000004</v>
      </c>
      <c r="HJ7">
        <v>0.20433832000000002</v>
      </c>
      <c r="HK7">
        <v>0.18125339000000001</v>
      </c>
      <c r="HL7">
        <v>0.17094090000000003</v>
      </c>
      <c r="HM7">
        <v>0.1661435</v>
      </c>
      <c r="HN7">
        <v>0.20687517</v>
      </c>
      <c r="HO7">
        <v>0.19850397</v>
      </c>
      <c r="HP7">
        <v>0.17631624000000004</v>
      </c>
      <c r="HQ7">
        <v>0.17162547</v>
      </c>
      <c r="HR7">
        <v>0.21432164000000001</v>
      </c>
      <c r="HS7">
        <v>0.19241393000000001</v>
      </c>
      <c r="HT7">
        <v>0.18934767999999996</v>
      </c>
      <c r="HU7">
        <v>0.18259486000000003</v>
      </c>
      <c r="HV7">
        <v>0.18089884000000001</v>
      </c>
      <c r="HW7">
        <v>0.18193996000000001</v>
      </c>
      <c r="HX7">
        <v>0.18758459</v>
      </c>
      <c r="HY7">
        <v>0.19450895999999995</v>
      </c>
      <c r="HZ7">
        <v>0.19909406000000004</v>
      </c>
      <c r="IA7">
        <v>0.15584821000000001</v>
      </c>
      <c r="IB7">
        <v>0.19336919</v>
      </c>
      <c r="IC7">
        <v>0.16601851000000001</v>
      </c>
      <c r="ID7">
        <v>0.18763948999999999</v>
      </c>
      <c r="IE7">
        <v>0.15720254</v>
      </c>
      <c r="IF7">
        <v>0.14033482</v>
      </c>
      <c r="IG7">
        <v>0.18509984000000002</v>
      </c>
      <c r="IH7">
        <v>0.18773641000000002</v>
      </c>
      <c r="II7">
        <v>0.14814870000000002</v>
      </c>
      <c r="IJ7">
        <v>0.14927908000000001</v>
      </c>
      <c r="IK7">
        <v>0.16315812999999998</v>
      </c>
      <c r="IL7">
        <v>0.16306230000000002</v>
      </c>
      <c r="IM7">
        <v>0.16004346000000005</v>
      </c>
      <c r="IN7">
        <v>0.16346159999999998</v>
      </c>
      <c r="IO7">
        <v>0.20746808999999997</v>
      </c>
      <c r="IP7">
        <v>0.17653402000000001</v>
      </c>
      <c r="IQ7">
        <v>0.13201538000000002</v>
      </c>
      <c r="IR7">
        <v>0.20012210999999999</v>
      </c>
      <c r="IS7">
        <v>0.20761394999999999</v>
      </c>
      <c r="IT7">
        <v>0.21002348000000001</v>
      </c>
      <c r="IU7">
        <v>0.17691149999999997</v>
      </c>
      <c r="IV7">
        <v>0.16916268999999998</v>
      </c>
      <c r="IW7">
        <v>0.16687520999999997</v>
      </c>
      <c r="IX7">
        <v>0.18979788000000006</v>
      </c>
      <c r="IY7">
        <v>0.15589433000000003</v>
      </c>
      <c r="IZ7">
        <v>0.17267684999999999</v>
      </c>
      <c r="JA7">
        <v>0.16140832999999999</v>
      </c>
      <c r="JB7">
        <v>0.22304119000000003</v>
      </c>
      <c r="JC7">
        <v>0.17877759000000001</v>
      </c>
      <c r="JD7">
        <v>0.16448931999999997</v>
      </c>
      <c r="JE7">
        <v>0.18433686000000005</v>
      </c>
      <c r="JF7">
        <v>0.14951486999999999</v>
      </c>
      <c r="JG7">
        <v>0.20546422000000003</v>
      </c>
      <c r="JH7">
        <v>0.15164311999999999</v>
      </c>
      <c r="JI7">
        <v>0.18521629000000001</v>
      </c>
      <c r="JJ7">
        <v>0.17953393999999998</v>
      </c>
      <c r="JK7">
        <v>0.23033743999999998</v>
      </c>
      <c r="JL7">
        <v>0.18336337</v>
      </c>
      <c r="JM7">
        <v>0.19155871000000005</v>
      </c>
      <c r="JN7">
        <v>0.14698682999999998</v>
      </c>
      <c r="JO7">
        <v>0.14951282999999996</v>
      </c>
      <c r="JP7">
        <v>0.17907329999999996</v>
      </c>
      <c r="JQ7">
        <v>0.15459875000000003</v>
      </c>
      <c r="JR7">
        <v>0.15654190999999998</v>
      </c>
      <c r="JS7">
        <v>0.18191257</v>
      </c>
      <c r="JT7">
        <v>0.20331986999999999</v>
      </c>
      <c r="JU7">
        <v>0.16513416</v>
      </c>
      <c r="JV7">
        <v>0.15952078999999997</v>
      </c>
      <c r="JW7">
        <v>0.17418957999999998</v>
      </c>
      <c r="JX7">
        <v>0.15197185999999996</v>
      </c>
      <c r="JY7">
        <v>0.18395387999999996</v>
      </c>
      <c r="JZ7">
        <v>0.180539793</v>
      </c>
      <c r="KA7">
        <v>0.14865144999999999</v>
      </c>
      <c r="KB7">
        <v>0.15509754000000001</v>
      </c>
      <c r="KC7">
        <v>0.13610069</v>
      </c>
      <c r="KD7">
        <v>0.15750633000000003</v>
      </c>
      <c r="KE7">
        <v>0.18824544000000001</v>
      </c>
      <c r="KF7">
        <v>0.16682782999999998</v>
      </c>
      <c r="KG7">
        <v>0.13383888999999999</v>
      </c>
      <c r="KH7">
        <v>0.15090625999999999</v>
      </c>
      <c r="KI7">
        <v>0.15066168999999996</v>
      </c>
      <c r="KJ7">
        <v>0.15127349999999998</v>
      </c>
      <c r="KK7">
        <v>0.12640622999999998</v>
      </c>
      <c r="KL7">
        <v>0.14481763999999997</v>
      </c>
      <c r="KM7">
        <v>0.15873749000000004</v>
      </c>
      <c r="KN7">
        <v>0.16006748000000004</v>
      </c>
      <c r="KO7">
        <v>0.1229498</v>
      </c>
      <c r="KP7">
        <v>0.14342010999999999</v>
      </c>
      <c r="KQ7">
        <v>0.10903408999999999</v>
      </c>
      <c r="KR7">
        <v>0.11142118000000001</v>
      </c>
      <c r="KS7">
        <v>0.15338363000000002</v>
      </c>
      <c r="KT7">
        <v>0.13764369000000001</v>
      </c>
      <c r="KU7">
        <v>0.11466855999999999</v>
      </c>
      <c r="KV7">
        <v>0.13162422300000001</v>
      </c>
      <c r="KW7">
        <v>0.14314830999999997</v>
      </c>
      <c r="KX7">
        <v>0.12469432000000001</v>
      </c>
      <c r="KY7">
        <v>0.15231148</v>
      </c>
      <c r="KZ7">
        <v>0.14041516999999998</v>
      </c>
      <c r="LA7">
        <v>0.12336273999999998</v>
      </c>
      <c r="LB7">
        <v>0.11984997</v>
      </c>
      <c r="LC7">
        <v>0.14085302999999999</v>
      </c>
      <c r="LD7">
        <v>0.11253935</v>
      </c>
      <c r="LE7">
        <v>0.13655175999999997</v>
      </c>
      <c r="LF7">
        <v>0.17004856000000002</v>
      </c>
      <c r="LG7">
        <v>0.11064264</v>
      </c>
      <c r="LH7">
        <v>8.5984389999999994E-2</v>
      </c>
      <c r="LI7">
        <v>0.13096209</v>
      </c>
      <c r="LJ7">
        <v>0.13619298999999999</v>
      </c>
      <c r="LK7">
        <v>0.10049216999999998</v>
      </c>
      <c r="LL7">
        <v>0.12888017999999998</v>
      </c>
      <c r="LM7">
        <v>0.12855884000000001</v>
      </c>
      <c r="LN7">
        <v>0.12071050000000001</v>
      </c>
      <c r="LO7">
        <v>0.11539266000000001</v>
      </c>
      <c r="LP7">
        <v>0.11778773000000001</v>
      </c>
      <c r="LQ7">
        <v>0.13481223999999997</v>
      </c>
      <c r="LR7">
        <v>0.11458628999999997</v>
      </c>
      <c r="LS7">
        <v>0.11389290000000001</v>
      </c>
      <c r="LT7">
        <v>9.2651509999999992E-2</v>
      </c>
      <c r="LU7">
        <v>0.12594343999999999</v>
      </c>
      <c r="LV7">
        <v>9.4082900000000011E-2</v>
      </c>
      <c r="LW7">
        <v>0.11123071999999999</v>
      </c>
      <c r="LX7">
        <v>0.12199370999999998</v>
      </c>
      <c r="LY7">
        <v>9.7478370000000009E-2</v>
      </c>
      <c r="LZ7">
        <v>0.10485014999999999</v>
      </c>
      <c r="MA7">
        <v>0.10152010999999998</v>
      </c>
      <c r="MB7">
        <v>0.11416921999999999</v>
      </c>
      <c r="MC7">
        <v>0.10408905999999997</v>
      </c>
      <c r="MD7">
        <v>0.11075604</v>
      </c>
      <c r="ME7">
        <v>0.11764351999999999</v>
      </c>
      <c r="MF7">
        <v>0.13155241999999998</v>
      </c>
      <c r="MG7">
        <v>8.8700199999999993E-2</v>
      </c>
      <c r="MH7">
        <v>0.11109000999999999</v>
      </c>
      <c r="MI7">
        <v>0.103203053</v>
      </c>
      <c r="MJ7">
        <v>0.10747986299999999</v>
      </c>
      <c r="MK7">
        <v>0.10533085</v>
      </c>
      <c r="ML7">
        <v>0.11226274000000003</v>
      </c>
      <c r="MM7">
        <v>0.12302896999999999</v>
      </c>
      <c r="MN7">
        <v>0.11279186000000002</v>
      </c>
      <c r="MO7">
        <v>0.1094854</v>
      </c>
      <c r="MP7">
        <v>0.12067776999999999</v>
      </c>
      <c r="MQ7">
        <v>0.10208022</v>
      </c>
      <c r="MR7">
        <v>0.12188394999999999</v>
      </c>
      <c r="MS7">
        <v>0.10227571000000002</v>
      </c>
      <c r="MT7">
        <v>0.12429957</v>
      </c>
      <c r="MU7">
        <v>0.11597671</v>
      </c>
      <c r="MV7">
        <v>0.10744544399999999</v>
      </c>
      <c r="MW7">
        <v>0.11921242999999999</v>
      </c>
      <c r="MX7">
        <v>0.10872403999999999</v>
      </c>
      <c r="MY7">
        <v>0.10576271</v>
      </c>
      <c r="MZ7">
        <v>9.4568042999999991E-2</v>
      </c>
      <c r="NA7">
        <v>0.11602503</v>
      </c>
      <c r="NB7">
        <v>8.4336394000000009E-2</v>
      </c>
      <c r="NC7">
        <v>0.10766207999999999</v>
      </c>
      <c r="ND7">
        <v>9.5890169999999997E-2</v>
      </c>
      <c r="NE7">
        <v>9.1566640000000005E-2</v>
      </c>
      <c r="NF7">
        <v>9.0135573999999996E-2</v>
      </c>
      <c r="NG7">
        <v>9.4238469999999991E-2</v>
      </c>
      <c r="NH7">
        <v>0.10760292</v>
      </c>
      <c r="NI7">
        <v>7.8192689999999995E-2</v>
      </c>
      <c r="NJ7">
        <v>9.5164860000000018E-2</v>
      </c>
      <c r="NK7">
        <v>9.4306909999999994E-2</v>
      </c>
      <c r="NL7">
        <v>0.11203948999999999</v>
      </c>
      <c r="NM7">
        <v>0.1409908</v>
      </c>
      <c r="NN7">
        <v>8.9421840000000016E-2</v>
      </c>
      <c r="NO7">
        <v>0.12532571000000001</v>
      </c>
      <c r="NP7">
        <v>0.10190569000000001</v>
      </c>
      <c r="NQ7">
        <v>0.10239917999999999</v>
      </c>
      <c r="NR7">
        <v>7.3132940000000021E-2</v>
      </c>
      <c r="NS7">
        <v>0.11569888</v>
      </c>
      <c r="NT7">
        <v>0.11163138000000002</v>
      </c>
      <c r="NU7">
        <v>0.12753193999999998</v>
      </c>
      <c r="NV7">
        <v>0.10578769299999999</v>
      </c>
      <c r="NW7">
        <v>9.6908872999999993E-2</v>
      </c>
      <c r="NX7">
        <v>9.5296659999999991E-2</v>
      </c>
      <c r="NY7">
        <v>0.11206681999999998</v>
      </c>
      <c r="NZ7">
        <v>0.13414255</v>
      </c>
      <c r="OA7">
        <v>0.11970745999999999</v>
      </c>
      <c r="OB7">
        <v>0.14107162000000001</v>
      </c>
      <c r="OC7">
        <v>0.14205851</v>
      </c>
      <c r="OD7">
        <v>0.11457829000000001</v>
      </c>
      <c r="OE7">
        <v>0.11180535000000001</v>
      </c>
      <c r="OF7">
        <v>0.11678431000000002</v>
      </c>
      <c r="OG7">
        <v>9.5692700000000006E-2</v>
      </c>
      <c r="OH7">
        <v>0.11764925</v>
      </c>
      <c r="OI7">
        <v>0.11064176000000001</v>
      </c>
      <c r="OJ7">
        <v>7.9176293999999994E-2</v>
      </c>
      <c r="OK7">
        <v>0.14229039999999996</v>
      </c>
      <c r="OL7">
        <v>0.11202283</v>
      </c>
      <c r="OM7">
        <v>0.11188967999999998</v>
      </c>
      <c r="ON7">
        <v>8.6260340000000005E-2</v>
      </c>
      <c r="OO7">
        <v>0.13155954999999997</v>
      </c>
      <c r="OP7">
        <v>8.2868500000000012E-2</v>
      </c>
      <c r="OQ7">
        <v>0.10358956000000001</v>
      </c>
      <c r="OR7">
        <v>0.10657136000000002</v>
      </c>
      <c r="OS7">
        <v>9.0317170000000016E-2</v>
      </c>
      <c r="OT7">
        <v>7.8432440000000006E-2</v>
      </c>
      <c r="OU7">
        <v>0.11713376999999998</v>
      </c>
      <c r="OV7">
        <v>0.10327878000000001</v>
      </c>
      <c r="OW7">
        <v>0.11061659000000001</v>
      </c>
      <c r="OX7">
        <v>0.11233525700000001</v>
      </c>
      <c r="OY7">
        <v>0.10024680399999999</v>
      </c>
      <c r="OZ7">
        <v>0.12852409000000001</v>
      </c>
      <c r="PA7">
        <v>0.10416946999999999</v>
      </c>
      <c r="PB7">
        <v>0.11037226999999999</v>
      </c>
      <c r="PC7">
        <v>7.4803432999999989E-2</v>
      </c>
      <c r="PD7">
        <v>0.12042457999999999</v>
      </c>
      <c r="PE7">
        <v>0.10658463999999999</v>
      </c>
      <c r="PF7">
        <v>9.7413119999999992E-2</v>
      </c>
      <c r="PG7">
        <v>7.5315720000000003E-2</v>
      </c>
      <c r="PH7">
        <v>9.8400544000000006E-2</v>
      </c>
      <c r="PI7">
        <v>0.1000789</v>
      </c>
      <c r="PJ7">
        <v>9.7995720000000008E-2</v>
      </c>
      <c r="PK7">
        <v>9.1361029999999996E-2</v>
      </c>
      <c r="PL7">
        <v>9.4249959999999994E-2</v>
      </c>
      <c r="PM7">
        <v>0.13266974000000001</v>
      </c>
      <c r="PN7">
        <v>0.11650779</v>
      </c>
      <c r="PO7">
        <v>0.11515581999999999</v>
      </c>
      <c r="PP7">
        <v>0.10190897</v>
      </c>
      <c r="PQ7">
        <v>9.951088000000001E-2</v>
      </c>
      <c r="PR7">
        <v>9.7046050000000009E-2</v>
      </c>
      <c r="PS7">
        <v>8.949418000000002E-2</v>
      </c>
      <c r="PT7">
        <v>8.4879057999999993E-2</v>
      </c>
      <c r="PU7">
        <v>9.4840992999999998E-2</v>
      </c>
      <c r="PV7">
        <v>0.11362716000000002</v>
      </c>
      <c r="PW7">
        <v>9.4471390000000016E-2</v>
      </c>
      <c r="PX7">
        <v>0.11672695000000001</v>
      </c>
      <c r="PY7">
        <v>0.10160622</v>
      </c>
      <c r="PZ7">
        <v>8.2294189999999989E-2</v>
      </c>
      <c r="QA7">
        <v>9.9555350000000029E-2</v>
      </c>
      <c r="QB7">
        <v>9.2279483999999995E-2</v>
      </c>
      <c r="QC7">
        <v>0.11546356000000001</v>
      </c>
      <c r="QD7">
        <v>9.7047460000000002E-2</v>
      </c>
      <c r="QE7">
        <v>0.10528315700000002</v>
      </c>
      <c r="QF7">
        <v>0.11221030999999999</v>
      </c>
      <c r="QG7">
        <v>9.7952220000000007E-2</v>
      </c>
      <c r="QH7">
        <v>8.1443440000000006E-2</v>
      </c>
      <c r="QI7">
        <v>9.9424060000000009E-2</v>
      </c>
      <c r="QJ7">
        <v>8.7769529999999998E-2</v>
      </c>
      <c r="QK7">
        <v>7.3879250000000007E-2</v>
      </c>
      <c r="QL7">
        <v>9.6956997999999989E-2</v>
      </c>
      <c r="QM7">
        <v>7.7090649999999983E-2</v>
      </c>
      <c r="QN7">
        <v>9.2814319999999992E-2</v>
      </c>
      <c r="QO7">
        <v>7.978114E-2</v>
      </c>
      <c r="QP7">
        <v>5.2175844000000006E-2</v>
      </c>
      <c r="QQ7">
        <v>7.1626190000000006E-2</v>
      </c>
      <c r="QR7">
        <v>8.0049330000000002E-2</v>
      </c>
      <c r="QS7">
        <v>8.9804889999999998E-2</v>
      </c>
      <c r="QT7">
        <v>8.3098849999999988E-2</v>
      </c>
      <c r="QU7">
        <v>0.10418081000000001</v>
      </c>
      <c r="QV7">
        <v>8.2069909999999996E-2</v>
      </c>
      <c r="QW7">
        <v>8.8903759999999998E-2</v>
      </c>
      <c r="QX7">
        <v>9.0870060000000002E-2</v>
      </c>
      <c r="QY7">
        <v>9.4699470000000008E-2</v>
      </c>
      <c r="QZ7">
        <v>7.8692480000000023E-2</v>
      </c>
      <c r="RA7">
        <v>9.6004542999999998E-2</v>
      </c>
      <c r="RB7">
        <v>8.178939999999997E-2</v>
      </c>
      <c r="RC7">
        <v>0.12739078400000001</v>
      </c>
      <c r="RD7">
        <v>8.6576520000000004E-2</v>
      </c>
      <c r="RE7">
        <v>0.11374469999999999</v>
      </c>
      <c r="RF7">
        <v>6.763514000000001E-2</v>
      </c>
      <c r="RG7">
        <v>8.2293410000000011E-2</v>
      </c>
      <c r="RH7">
        <v>0.10079970299999999</v>
      </c>
      <c r="RI7">
        <v>8.98785E-2</v>
      </c>
      <c r="RJ7">
        <v>9.8240790000000008E-2</v>
      </c>
      <c r="RK7">
        <v>0.10747051999999999</v>
      </c>
      <c r="RL7">
        <v>0.11516564</v>
      </c>
      <c r="RM7">
        <v>9.9567410000000009E-2</v>
      </c>
      <c r="RN7">
        <v>0.10216117</v>
      </c>
      <c r="RO7">
        <v>0.13890165999999998</v>
      </c>
      <c r="RP7">
        <v>8.8865059999999982E-2</v>
      </c>
      <c r="RQ7">
        <v>7.287672299999999E-2</v>
      </c>
      <c r="RR7">
        <v>0.10081094</v>
      </c>
      <c r="RS7">
        <v>9.7426409999999991E-2</v>
      </c>
      <c r="RT7">
        <v>7.3872260000000009E-2</v>
      </c>
      <c r="RU7">
        <v>8.1822129999999993E-2</v>
      </c>
      <c r="RV7">
        <v>9.6594670000000007E-2</v>
      </c>
      <c r="RW7">
        <v>8.2552748000000009E-2</v>
      </c>
      <c r="RX7">
        <v>8.8438500000000003E-2</v>
      </c>
      <c r="RY7">
        <v>9.867693000000001E-2</v>
      </c>
      <c r="RZ7">
        <v>0.13270040399999999</v>
      </c>
      <c r="SA7">
        <v>0.15216262</v>
      </c>
      <c r="SB7">
        <v>0.13172582999999999</v>
      </c>
      <c r="SC7">
        <v>7.8352610000000003E-2</v>
      </c>
      <c r="SD7">
        <v>0.11145594</v>
      </c>
      <c r="SE7">
        <v>0.10577860999999998</v>
      </c>
      <c r="SF7">
        <v>0.11745972</v>
      </c>
      <c r="SG7">
        <v>0.10473826</v>
      </c>
      <c r="SH7">
        <v>0.11159304999999999</v>
      </c>
      <c r="SI7">
        <v>0.13764852</v>
      </c>
      <c r="SJ7">
        <v>0.11039505000000001</v>
      </c>
      <c r="SK7">
        <v>0.12659259999999997</v>
      </c>
      <c r="SL7">
        <v>0.14139446999999999</v>
      </c>
      <c r="SM7">
        <v>0.10846992999999998</v>
      </c>
      <c r="SN7">
        <v>0.11523291000000002</v>
      </c>
      <c r="SO7">
        <v>0.11681157</v>
      </c>
      <c r="SP7">
        <v>0.12346803999999997</v>
      </c>
      <c r="SQ7">
        <v>9.6677110000000011E-2</v>
      </c>
      <c r="SR7">
        <v>9.9528619999999998E-2</v>
      </c>
      <c r="SS7">
        <v>8.025671999999999E-2</v>
      </c>
      <c r="ST7">
        <v>6.3164193999999993E-2</v>
      </c>
      <c r="SU7">
        <v>7.2076060000000011E-2</v>
      </c>
      <c r="SV7">
        <v>7.2370810000000008E-2</v>
      </c>
      <c r="SW7">
        <v>7.9563880000000003E-2</v>
      </c>
      <c r="SX7">
        <v>8.2544492999999997E-2</v>
      </c>
      <c r="SY7">
        <v>0.10844865300000001</v>
      </c>
      <c r="SZ7">
        <v>8.1935789999999994E-2</v>
      </c>
      <c r="TA7">
        <v>6.9789120999999982E-2</v>
      </c>
      <c r="TB7">
        <v>9.4714463000000013E-2</v>
      </c>
      <c r="TC7">
        <v>7.2347184000000009E-2</v>
      </c>
      <c r="TD7">
        <v>6.8057632999999979E-2</v>
      </c>
      <c r="TE7">
        <v>9.073187000000002E-2</v>
      </c>
      <c r="TF7">
        <v>9.5937713999999993E-2</v>
      </c>
      <c r="TG7">
        <v>0.11308062000000001</v>
      </c>
      <c r="TH7">
        <v>7.860743299999999E-2</v>
      </c>
      <c r="TI7">
        <v>0.11229162000000001</v>
      </c>
      <c r="TJ7">
        <v>8.1578973999999999E-2</v>
      </c>
      <c r="TK7">
        <v>9.7196989999999997E-2</v>
      </c>
      <c r="TL7">
        <v>0.10547898000000001</v>
      </c>
      <c r="TM7">
        <v>8.6360180000000009E-2</v>
      </c>
      <c r="TN7">
        <v>8.9165119999999973E-2</v>
      </c>
      <c r="TO7">
        <v>8.5971439999999996E-2</v>
      </c>
      <c r="TP7">
        <v>8.9600549999999987E-2</v>
      </c>
      <c r="TQ7">
        <v>9.6121429999999994E-2</v>
      </c>
      <c r="TR7">
        <v>7.8838737999999992E-2</v>
      </c>
      <c r="TS7">
        <v>9.051505E-2</v>
      </c>
      <c r="TT7">
        <v>9.3507672999999986E-2</v>
      </c>
      <c r="TU7">
        <v>0.11945807000000001</v>
      </c>
      <c r="TV7">
        <v>9.6203820000000023E-2</v>
      </c>
      <c r="TW7">
        <v>9.6458439999999993E-2</v>
      </c>
      <c r="TX7">
        <v>9.5738969999999993E-2</v>
      </c>
      <c r="TY7">
        <v>8.1593499999999999E-2</v>
      </c>
      <c r="TZ7">
        <v>0.11516997</v>
      </c>
      <c r="UA7">
        <v>9.4078310000000012E-2</v>
      </c>
      <c r="UB7">
        <v>7.5838380000000011E-2</v>
      </c>
      <c r="UC7">
        <v>7.5623450000000009E-2</v>
      </c>
      <c r="UD7">
        <v>9.1453419999999994E-2</v>
      </c>
      <c r="UE7">
        <v>9.1708419999999999E-2</v>
      </c>
      <c r="UF7">
        <v>0.12403435999999997</v>
      </c>
      <c r="UG7">
        <v>0.12078261000000001</v>
      </c>
      <c r="UH7">
        <v>0.11448751</v>
      </c>
      <c r="UI7">
        <v>8.469510999999999E-2</v>
      </c>
      <c r="UJ7">
        <v>0.10026428</v>
      </c>
      <c r="UK7">
        <v>9.3109890000000001E-2</v>
      </c>
      <c r="UL7">
        <v>8.9730589999999985E-2</v>
      </c>
      <c r="UM7">
        <v>0.10200170000000001</v>
      </c>
      <c r="UN7">
        <v>8.8132040000000009E-2</v>
      </c>
      <c r="UO7">
        <v>0.10536312</v>
      </c>
      <c r="UP7">
        <v>0.10651236999999998</v>
      </c>
      <c r="UQ7">
        <v>0.15907805000000003</v>
      </c>
      <c r="UR7">
        <v>0.12149298000000001</v>
      </c>
      <c r="US7">
        <v>0.10633759000000001</v>
      </c>
      <c r="UT7">
        <v>0.11682271999999999</v>
      </c>
      <c r="UU7">
        <v>8.8970049999999981E-2</v>
      </c>
      <c r="UV7">
        <v>8.9215009999999997E-2</v>
      </c>
      <c r="UW7">
        <v>8.8757949999999988E-2</v>
      </c>
      <c r="UX7">
        <v>0.12927797999999999</v>
      </c>
      <c r="UY7">
        <v>0.10575738999999999</v>
      </c>
      <c r="UZ7">
        <v>0.12614620000000001</v>
      </c>
      <c r="VA7">
        <v>0.37569667000000001</v>
      </c>
      <c r="VB7">
        <v>0.15049600000000002</v>
      </c>
      <c r="VC7">
        <v>0.13071609000000001</v>
      </c>
      <c r="VD7">
        <v>0.14110626000000001</v>
      </c>
      <c r="VE7">
        <v>0.14694610000000002</v>
      </c>
      <c r="VF7">
        <v>0.15891052</v>
      </c>
      <c r="VG7">
        <v>0.16678648000000001</v>
      </c>
      <c r="VH7">
        <v>0.14740707</v>
      </c>
      <c r="VI7">
        <v>0.13586363000000001</v>
      </c>
      <c r="VJ7">
        <v>0.17636584</v>
      </c>
      <c r="VK7">
        <v>0.17508864999999998</v>
      </c>
      <c r="VL7">
        <v>0.17079451000000001</v>
      </c>
      <c r="VM7">
        <v>0.18181213399999999</v>
      </c>
      <c r="VN7">
        <v>0.16449672000000001</v>
      </c>
      <c r="VO7">
        <v>0.14063689000000001</v>
      </c>
      <c r="VP7">
        <v>0.11380754</v>
      </c>
      <c r="VQ7">
        <v>0.15749737</v>
      </c>
      <c r="VR7">
        <v>0.15832840000000001</v>
      </c>
      <c r="VS7">
        <v>0.17428976000000002</v>
      </c>
      <c r="VT7">
        <v>0.15230487999999998</v>
      </c>
      <c r="VU7">
        <v>0.14504850999999999</v>
      </c>
      <c r="VV7">
        <v>0.18275008000000004</v>
      </c>
      <c r="VW7">
        <v>0.12947528</v>
      </c>
      <c r="VX7">
        <v>0.17908164999999998</v>
      </c>
      <c r="VY7">
        <v>0.17470415</v>
      </c>
      <c r="VZ7">
        <v>0.12053849999999998</v>
      </c>
      <c r="WA7">
        <v>0.14480187000000003</v>
      </c>
      <c r="WB7">
        <v>0.12108019000000002</v>
      </c>
      <c r="WC7">
        <v>0.15792361000000002</v>
      </c>
      <c r="WD7">
        <v>0.1278281</v>
      </c>
      <c r="WE7">
        <v>0.12392536999999998</v>
      </c>
      <c r="WF7">
        <v>0.13556432000000002</v>
      </c>
      <c r="WG7">
        <v>0.15579465000000001</v>
      </c>
      <c r="WH7">
        <v>0.13924793999999999</v>
      </c>
      <c r="WI7">
        <v>0.15955529000000002</v>
      </c>
      <c r="WJ7">
        <v>0.13855196</v>
      </c>
      <c r="WK7">
        <v>0.14664012999999998</v>
      </c>
      <c r="WL7">
        <v>0.1268782</v>
      </c>
      <c r="WM7">
        <v>0.14733273999999999</v>
      </c>
      <c r="WN7">
        <v>0.10865293399999999</v>
      </c>
      <c r="WO7">
        <v>0.16478327000000004</v>
      </c>
      <c r="WP7">
        <v>0.10409423000000001</v>
      </c>
      <c r="WQ7">
        <v>0.11145116000000001</v>
      </c>
      <c r="WR7">
        <v>0.13761765000000001</v>
      </c>
      <c r="WS7">
        <v>0.12134475</v>
      </c>
      <c r="WT7">
        <v>0.13987426999999999</v>
      </c>
      <c r="WU7">
        <v>0.12746886999999998</v>
      </c>
      <c r="WV7">
        <v>0.19428565000000003</v>
      </c>
      <c r="WW7">
        <v>0.90992768000000002</v>
      </c>
      <c r="WX7">
        <v>0.59007149999999997</v>
      </c>
      <c r="WY7">
        <v>0.54104517000000008</v>
      </c>
      <c r="WZ7">
        <v>0.71970780000000001</v>
      </c>
      <c r="XA7">
        <v>0.53037800000000002</v>
      </c>
      <c r="XB7">
        <v>0.54557096000000005</v>
      </c>
      <c r="XC7">
        <v>0.47324033000000004</v>
      </c>
      <c r="XD7">
        <v>0.39724016000000001</v>
      </c>
      <c r="XE7">
        <v>0.43020844000000003</v>
      </c>
      <c r="XF7">
        <v>0.73313924999999991</v>
      </c>
      <c r="XG7">
        <v>1.01957162</v>
      </c>
      <c r="XH7">
        <v>0.73630620000000002</v>
      </c>
      <c r="XI7">
        <v>0.69766545000000002</v>
      </c>
      <c r="XJ7">
        <v>0.75715186000000001</v>
      </c>
      <c r="XK7">
        <v>0.86382127999999991</v>
      </c>
      <c r="XL7">
        <v>0.81144650000000007</v>
      </c>
      <c r="XM7">
        <v>0.7269830599999999</v>
      </c>
      <c r="XN7">
        <v>0.76850963999999999</v>
      </c>
      <c r="XO7">
        <v>0.79606692000000001</v>
      </c>
      <c r="XP7">
        <v>0.80770925999999987</v>
      </c>
      <c r="XQ7">
        <v>0.76768688000000007</v>
      </c>
      <c r="XR7">
        <v>0.86246889000000004</v>
      </c>
      <c r="XS7">
        <v>0.78417289999999995</v>
      </c>
      <c r="XT7">
        <v>0.81548638000000007</v>
      </c>
      <c r="XU7">
        <v>0.89898490000000009</v>
      </c>
      <c r="XV7">
        <v>0.85282743999999999</v>
      </c>
      <c r="XW7">
        <v>0.86228800000000005</v>
      </c>
      <c r="XX7">
        <v>0.81468349999999989</v>
      </c>
      <c r="XY7">
        <v>0.75096630999999991</v>
      </c>
      <c r="XZ7">
        <v>0.75387099000000002</v>
      </c>
      <c r="YA7">
        <v>0.84641445999999998</v>
      </c>
      <c r="YB7">
        <v>0.84095461999999999</v>
      </c>
      <c r="YC7">
        <v>0.84109984999999998</v>
      </c>
      <c r="YD7">
        <v>1.4280409900000002</v>
      </c>
      <c r="YE7">
        <v>1.3471801400000001</v>
      </c>
      <c r="YF7">
        <v>1.0796922100000002</v>
      </c>
      <c r="YG7">
        <v>1.13199961</v>
      </c>
      <c r="YH7">
        <v>1.0783428599999998</v>
      </c>
      <c r="YI7">
        <v>0.99584803999999993</v>
      </c>
      <c r="YJ7">
        <v>0.97302943000000008</v>
      </c>
      <c r="YK7">
        <v>0.84352370999999993</v>
      </c>
      <c r="YL7">
        <v>0.74194420000000005</v>
      </c>
      <c r="YM7">
        <v>0.81962968000000014</v>
      </c>
      <c r="YN7">
        <v>0.77214810000000011</v>
      </c>
      <c r="YO7">
        <v>0.79249483999999992</v>
      </c>
      <c r="YP7">
        <v>0.76298887000000004</v>
      </c>
      <c r="YQ7">
        <v>0.63494151999999993</v>
      </c>
      <c r="YR7">
        <v>0.54677735000000005</v>
      </c>
      <c r="YS7">
        <v>0.52861986999999999</v>
      </c>
      <c r="YT7">
        <v>0.52741647000000003</v>
      </c>
      <c r="YU7">
        <v>0.46014868000000003</v>
      </c>
      <c r="YV7">
        <v>0.48265006000000005</v>
      </c>
      <c r="YW7">
        <v>0.42184949000000005</v>
      </c>
      <c r="YX7">
        <v>0.38095683999999996</v>
      </c>
      <c r="YY7">
        <v>0.35646778000000001</v>
      </c>
      <c r="YZ7">
        <v>0.34447707</v>
      </c>
      <c r="ZA7">
        <v>0.31609444000000003</v>
      </c>
      <c r="ZB7">
        <v>0.27861957000000004</v>
      </c>
      <c r="ZC7">
        <v>0.26691503999999999</v>
      </c>
      <c r="ZD7">
        <v>0.30995568000000007</v>
      </c>
      <c r="ZE7">
        <v>0.34782688000000006</v>
      </c>
      <c r="ZF7">
        <v>0.25984358999999996</v>
      </c>
      <c r="ZG7">
        <v>0.25739896999999995</v>
      </c>
      <c r="ZH7">
        <v>0.25734204000000005</v>
      </c>
      <c r="ZI7">
        <v>0.25834503000000003</v>
      </c>
      <c r="ZJ7">
        <v>0.18854300999999998</v>
      </c>
      <c r="ZK7">
        <v>0.24846156999999999</v>
      </c>
      <c r="ZL7">
        <v>0.19789171999999999</v>
      </c>
      <c r="ZM7">
        <v>0.23594027999999997</v>
      </c>
      <c r="ZN7">
        <v>0.16329925000000003</v>
      </c>
      <c r="ZO7">
        <v>0.23443414000000007</v>
      </c>
      <c r="ZP7">
        <v>0.31443712000000001</v>
      </c>
      <c r="ZQ7">
        <v>0.40217354</v>
      </c>
      <c r="ZR7">
        <v>0.30729778000000002</v>
      </c>
      <c r="ZS7">
        <v>0.25661229999999996</v>
      </c>
      <c r="ZT7">
        <v>0.22585174</v>
      </c>
      <c r="ZU7">
        <v>0.25491661999999998</v>
      </c>
      <c r="ZV7">
        <v>0.25079342999999998</v>
      </c>
      <c r="ZW7">
        <v>0.21618821000000002</v>
      </c>
      <c r="ZX7">
        <v>0.28523862999999999</v>
      </c>
      <c r="ZY7">
        <v>0.28276578000000008</v>
      </c>
      <c r="ZZ7">
        <v>0.28077006999999998</v>
      </c>
      <c r="AAA7">
        <v>0.18018444</v>
      </c>
      <c r="AAB7">
        <v>0.172794524</v>
      </c>
      <c r="AAC7">
        <v>0.23200871000000003</v>
      </c>
      <c r="AAD7">
        <v>0.18997414000000001</v>
      </c>
      <c r="AAE7">
        <v>0.15332785999999998</v>
      </c>
      <c r="AAF7">
        <v>0.15718596000000001</v>
      </c>
      <c r="AAG7">
        <v>0.13869961</v>
      </c>
      <c r="AAH7">
        <v>0.22225836000000002</v>
      </c>
      <c r="AAI7">
        <v>0.18529027000000001</v>
      </c>
      <c r="AAJ7">
        <v>0.16009816999999998</v>
      </c>
      <c r="AAK7">
        <v>0.14119107</v>
      </c>
      <c r="AAL7">
        <v>0.17230100000000001</v>
      </c>
      <c r="AAM7">
        <v>0.16901797000000002</v>
      </c>
      <c r="AAN7">
        <v>0.18991765000000002</v>
      </c>
      <c r="AAO7">
        <v>0.16384376</v>
      </c>
      <c r="AAP7">
        <v>0.13701315</v>
      </c>
      <c r="AAQ7">
        <v>0.12790100999999998</v>
      </c>
      <c r="AAR7">
        <v>0.11959647</v>
      </c>
      <c r="AAS7">
        <v>0.16314021000000001</v>
      </c>
      <c r="AAT7">
        <v>0.17716265</v>
      </c>
      <c r="AAU7">
        <v>0.14214933000000002</v>
      </c>
      <c r="AAV7">
        <v>0.14841575000000001</v>
      </c>
      <c r="AAW7">
        <v>0.11924180999999999</v>
      </c>
      <c r="AAX7">
        <v>0.39747439999999995</v>
      </c>
      <c r="AAY7">
        <v>0.40255370000000001</v>
      </c>
      <c r="AAZ7">
        <v>0.33838763000000005</v>
      </c>
      <c r="ABA7">
        <v>0.31866061000000001</v>
      </c>
      <c r="ABB7">
        <v>0.33277851999999997</v>
      </c>
      <c r="ABC7">
        <v>0.27337375000000003</v>
      </c>
      <c r="ABD7">
        <v>0.26576302000000002</v>
      </c>
      <c r="ABE7">
        <v>0.30155665000000004</v>
      </c>
      <c r="ABF7">
        <v>0.23962753999999997</v>
      </c>
      <c r="ABG7">
        <v>0.26536781999999998</v>
      </c>
      <c r="ABH7">
        <v>0.23476394999999997</v>
      </c>
      <c r="ABI7">
        <v>0.23131952</v>
      </c>
      <c r="ABJ7">
        <v>0.34288352999999999</v>
      </c>
      <c r="ABK7">
        <v>0.37599925000000001</v>
      </c>
      <c r="ABL7">
        <v>0.28681692999999997</v>
      </c>
      <c r="ABM7">
        <v>0.19981594</v>
      </c>
      <c r="ABN7">
        <v>0.19026335000000003</v>
      </c>
      <c r="ABO7">
        <v>0.27279093999999998</v>
      </c>
      <c r="ABP7">
        <v>0.22824117000000002</v>
      </c>
      <c r="ABQ7">
        <v>0.2285102</v>
      </c>
      <c r="ABR7">
        <v>0.24600492999999998</v>
      </c>
      <c r="ABS7">
        <v>0.25181584999999995</v>
      </c>
      <c r="ABT7">
        <v>0.34407036999999996</v>
      </c>
      <c r="ABU7">
        <v>0.31814150999999996</v>
      </c>
      <c r="ABV7">
        <v>0.31500605000000004</v>
      </c>
      <c r="ABW7">
        <v>0.27414543000000002</v>
      </c>
      <c r="ABX7">
        <v>0.22481484000000004</v>
      </c>
      <c r="ABY7">
        <v>0.25774792999999996</v>
      </c>
      <c r="ABZ7">
        <v>0.17757605700000001</v>
      </c>
      <c r="ACA7">
        <v>0.20002891</v>
      </c>
      <c r="ACB7">
        <v>0.24753860999999999</v>
      </c>
      <c r="ACC7">
        <v>0.26230129000000002</v>
      </c>
      <c r="ACD7">
        <v>0.23099829999999999</v>
      </c>
      <c r="ACE7">
        <v>0.20674901000000001</v>
      </c>
      <c r="ACF7">
        <v>0.23846637000000001</v>
      </c>
      <c r="ACG7">
        <v>0.18887614999999999</v>
      </c>
      <c r="ACH7">
        <v>0.17022757399999999</v>
      </c>
      <c r="ACI7">
        <v>0.13338101999999999</v>
      </c>
      <c r="ACJ7">
        <v>0.14351842000000001</v>
      </c>
      <c r="ACK7">
        <v>0.18879215000000002</v>
      </c>
      <c r="ACL7">
        <v>0.12150073</v>
      </c>
      <c r="ACM7">
        <v>0.12450575399999998</v>
      </c>
      <c r="ACN7">
        <v>0.11428919699999998</v>
      </c>
      <c r="ACO7">
        <v>0.11635359500000002</v>
      </c>
      <c r="ACP7">
        <v>9.9912655000000017E-2</v>
      </c>
      <c r="ACQ7">
        <v>0.14260514999999999</v>
      </c>
      <c r="ACR7">
        <v>8.0966620000000017E-2</v>
      </c>
      <c r="ACS7">
        <v>8.7526679999999996E-2</v>
      </c>
      <c r="ACT7">
        <v>0.107232575</v>
      </c>
      <c r="ACU7">
        <v>0.10595959000000001</v>
      </c>
      <c r="ACV7">
        <v>6.353157999999999E-2</v>
      </c>
      <c r="ACW7">
        <v>9.9320973000000007E-2</v>
      </c>
      <c r="ACX7">
        <v>0.10591677499999998</v>
      </c>
      <c r="ACY7">
        <v>9.7965002000000009E-2</v>
      </c>
      <c r="ACZ7">
        <v>9.3604059999999989E-2</v>
      </c>
      <c r="ADA7">
        <v>8.9964407999999996E-2</v>
      </c>
      <c r="ADB7">
        <v>8.5899314000000004E-2</v>
      </c>
      <c r="ADC7">
        <v>5.6675790000000004E-2</v>
      </c>
      <c r="ADD7">
        <v>8.1350900000000004E-2</v>
      </c>
      <c r="ADE7">
        <v>6.6476336999999996E-2</v>
      </c>
      <c r="ADF7">
        <v>0.16007760400000001</v>
      </c>
      <c r="ADG7">
        <v>0.25257105000000002</v>
      </c>
      <c r="ADH7">
        <v>0.20174955</v>
      </c>
      <c r="ADI7">
        <v>0.15305901999999999</v>
      </c>
      <c r="ADJ7">
        <v>0.14541329500000003</v>
      </c>
      <c r="ADK7">
        <v>0.11480288999999999</v>
      </c>
      <c r="ADL7">
        <v>0.21513987700000001</v>
      </c>
      <c r="ADM7">
        <v>0.24840678000000002</v>
      </c>
      <c r="ADN7">
        <v>0.27375413700000001</v>
      </c>
      <c r="ADO7">
        <v>0.20405737399999999</v>
      </c>
      <c r="ADP7">
        <v>0.26866247999999998</v>
      </c>
      <c r="ADQ7">
        <v>0.24730553499999999</v>
      </c>
      <c r="ADR7">
        <v>0.23326778999999997</v>
      </c>
      <c r="ADS7">
        <v>0.21401388000000002</v>
      </c>
      <c r="ADT7">
        <v>0.23258488999999999</v>
      </c>
      <c r="ADU7">
        <v>0.1857847</v>
      </c>
      <c r="ADV7">
        <v>0.18406702</v>
      </c>
      <c r="ADW7">
        <v>0.19925100700000001</v>
      </c>
      <c r="ADX7">
        <v>0.159553321</v>
      </c>
      <c r="ADY7">
        <v>0.11096411399999999</v>
      </c>
      <c r="ADZ7">
        <v>0.13871698899999998</v>
      </c>
      <c r="AEA7">
        <v>0.11678564800000001</v>
      </c>
      <c r="AEB7">
        <v>0.14714958</v>
      </c>
      <c r="AEC7">
        <v>0.19112021499999998</v>
      </c>
      <c r="AED7">
        <v>0.191438834</v>
      </c>
      <c r="AEE7">
        <v>0.24747549999999999</v>
      </c>
      <c r="AEF7">
        <v>0.22426568000000002</v>
      </c>
      <c r="AEG7">
        <v>0.17334257000000003</v>
      </c>
      <c r="AEH7">
        <v>0.17299954400000001</v>
      </c>
      <c r="AEI7">
        <v>0.17569953400000002</v>
      </c>
      <c r="AEJ7">
        <v>0.16108328999999999</v>
      </c>
      <c r="AEK7">
        <v>0.15895391</v>
      </c>
      <c r="AEL7">
        <v>0.19342998</v>
      </c>
      <c r="AEM7">
        <v>0.14704916099999998</v>
      </c>
      <c r="AEN7">
        <v>0.19070660900000003</v>
      </c>
      <c r="AEO7">
        <v>0.14980321999999996</v>
      </c>
      <c r="AEP7">
        <v>0.25210095600000004</v>
      </c>
      <c r="AEQ7">
        <v>0.21911507400000002</v>
      </c>
      <c r="AER7">
        <v>0.24486033199999999</v>
      </c>
      <c r="AES7">
        <v>0.18777338000000002</v>
      </c>
      <c r="AET7">
        <v>0.22942678999999999</v>
      </c>
      <c r="AEU7">
        <v>0.18708840400000001</v>
      </c>
      <c r="AEV7">
        <v>0.223974114</v>
      </c>
      <c r="AEW7">
        <v>0.23585161999999998</v>
      </c>
      <c r="AEX7">
        <v>0.21187658999999998</v>
      </c>
      <c r="AEY7">
        <v>0.19952121</v>
      </c>
      <c r="AEZ7">
        <v>0.24881135999999995</v>
      </c>
      <c r="AFA7">
        <v>0.31419274000000003</v>
      </c>
      <c r="AFB7">
        <v>0.35897310999999998</v>
      </c>
      <c r="AFC7">
        <v>0.31900811000000001</v>
      </c>
      <c r="AFD7">
        <v>0.27797564999999991</v>
      </c>
      <c r="AFE7">
        <v>0.29850413999999997</v>
      </c>
      <c r="AFF7">
        <v>0.41207387999999995</v>
      </c>
      <c r="AFG7">
        <v>0.49476334199999999</v>
      </c>
      <c r="AFH7">
        <v>0.32168593000000001</v>
      </c>
      <c r="AFI7">
        <v>0.29488998</v>
      </c>
      <c r="AFJ7">
        <v>0.29389974499999999</v>
      </c>
      <c r="AFK7">
        <v>0.25139690000000003</v>
      </c>
      <c r="AFL7">
        <v>0.48569551999999999</v>
      </c>
      <c r="AFM7">
        <v>0.53039934</v>
      </c>
      <c r="AFN7">
        <v>0.70313274000000003</v>
      </c>
      <c r="AFO7">
        <v>0.87728316999999989</v>
      </c>
      <c r="AFP7">
        <v>0.86561532999999991</v>
      </c>
      <c r="AFQ7">
        <v>0.96372376000000015</v>
      </c>
      <c r="AFR7">
        <v>0.78767639999999994</v>
      </c>
      <c r="AFS7">
        <v>0.6745816200000001</v>
      </c>
      <c r="AFT7">
        <v>0.70104735000000007</v>
      </c>
      <c r="AFU7">
        <v>0.66666751999999996</v>
      </c>
      <c r="AFV7">
        <v>0.50328719</v>
      </c>
      <c r="AFW7">
        <v>0.47334064000000003</v>
      </c>
      <c r="AFX7">
        <v>0.48021069999999999</v>
      </c>
      <c r="AFY7">
        <v>0.45763401999999997</v>
      </c>
      <c r="AFZ7">
        <v>0.46714049000000002</v>
      </c>
      <c r="AGA7">
        <v>0.36488809</v>
      </c>
      <c r="AGB7">
        <v>0.36544280000000001</v>
      </c>
      <c r="AGC7">
        <v>0.71327559000000007</v>
      </c>
      <c r="AGD7">
        <v>0.71412435000000007</v>
      </c>
      <c r="AGE7">
        <v>0.60773423999999998</v>
      </c>
      <c r="AGF7">
        <v>0.54407254999999999</v>
      </c>
      <c r="AGG7">
        <v>0.49650754999999996</v>
      </c>
      <c r="AGH7">
        <v>0.43754527000000004</v>
      </c>
      <c r="AGI7">
        <v>0.40719206000000002</v>
      </c>
      <c r="AGJ7">
        <v>0.31496650999999998</v>
      </c>
      <c r="AGK7">
        <v>0.38422731999999998</v>
      </c>
      <c r="AGL7">
        <v>0.27647884</v>
      </c>
      <c r="AGM7">
        <v>0.31494388000000001</v>
      </c>
      <c r="AGN7">
        <v>0.32661871999999997</v>
      </c>
      <c r="AGO7">
        <v>0.24610561</v>
      </c>
      <c r="AGP7">
        <v>0.29074796000000003</v>
      </c>
      <c r="AGQ7">
        <v>0.28709525999999996</v>
      </c>
      <c r="AGR7">
        <v>0.21658833999999999</v>
      </c>
      <c r="AGS7">
        <v>0.26101781999999996</v>
      </c>
      <c r="AGT7">
        <v>0.21629158000000001</v>
      </c>
      <c r="AGU7">
        <v>0.18943957</v>
      </c>
      <c r="AGV7">
        <v>0.22411207000000002</v>
      </c>
      <c r="AGW7">
        <v>0.22514798000000003</v>
      </c>
      <c r="AGX7">
        <v>0.20408604</v>
      </c>
      <c r="AGY7">
        <v>0.19612331999999996</v>
      </c>
      <c r="AGZ7">
        <v>0.20229248000000002</v>
      </c>
      <c r="AHA7">
        <v>0.19291555999999999</v>
      </c>
      <c r="AHB7">
        <v>0.195407256</v>
      </c>
      <c r="AHC7">
        <v>0.20342170900000001</v>
      </c>
      <c r="AHD7">
        <v>0.18932289000000002</v>
      </c>
      <c r="AHE7">
        <v>0.18257025600000001</v>
      </c>
      <c r="AHF7">
        <v>0.17617524000000001</v>
      </c>
      <c r="AHG7">
        <v>0.14302187</v>
      </c>
      <c r="AHH7">
        <v>0.109591152</v>
      </c>
      <c r="AHI7">
        <v>0.15447749599999999</v>
      </c>
      <c r="AHJ7">
        <v>0.24238674000000002</v>
      </c>
      <c r="AHK7">
        <v>0.24436829600000001</v>
      </c>
      <c r="AHL7">
        <v>0.19011591</v>
      </c>
      <c r="AHM7">
        <v>0.21378851300000001</v>
      </c>
      <c r="AHN7">
        <v>0.19426635</v>
      </c>
      <c r="AHO7">
        <v>0.25017367000000001</v>
      </c>
      <c r="AHP7">
        <v>0.17580218</v>
      </c>
      <c r="AHQ7">
        <v>0.18551641999999999</v>
      </c>
      <c r="AHR7">
        <v>0.17969208000000003</v>
      </c>
      <c r="AHS7">
        <v>0.15558167999999997</v>
      </c>
      <c r="AHT7">
        <v>0.19164994400000002</v>
      </c>
      <c r="AHU7">
        <v>0.165626355</v>
      </c>
      <c r="AHV7">
        <v>0.16647665999999997</v>
      </c>
      <c r="AHW7">
        <v>0.15680175299999999</v>
      </c>
      <c r="AHX7">
        <v>0.14697517100000002</v>
      </c>
      <c r="AHY7">
        <v>0.22503403</v>
      </c>
      <c r="AHZ7">
        <v>0.16268767699999998</v>
      </c>
      <c r="AIA7">
        <v>0.12472334999999998</v>
      </c>
      <c r="AIB7">
        <v>0.139442761</v>
      </c>
      <c r="AIC7">
        <v>0.14382404999999998</v>
      </c>
      <c r="AID7">
        <v>9.6768529999999991E-2</v>
      </c>
      <c r="AIE7">
        <v>0.58888383</v>
      </c>
      <c r="AIF7">
        <v>0.24244858999999999</v>
      </c>
      <c r="AIG7">
        <v>0.29553077999999999</v>
      </c>
      <c r="AIH7">
        <v>0.28015777000000003</v>
      </c>
      <c r="AII7">
        <v>0.23969378400000002</v>
      </c>
      <c r="AIJ7">
        <v>0.26683737000000002</v>
      </c>
      <c r="AIK7">
        <v>0.285101094</v>
      </c>
      <c r="AIL7">
        <v>0.33582500999999998</v>
      </c>
      <c r="AIM7">
        <v>0.32098237999999996</v>
      </c>
      <c r="AIN7">
        <v>0.29541343999999997</v>
      </c>
      <c r="AIO7">
        <v>0.33647342999999996</v>
      </c>
      <c r="AIP7">
        <v>0.23679593000000004</v>
      </c>
      <c r="AIQ7">
        <v>0.26778361000000001</v>
      </c>
      <c r="AIR7">
        <v>0.33901274999999997</v>
      </c>
      <c r="AIS7">
        <v>0.21552080999999998</v>
      </c>
      <c r="AIT7">
        <v>0.29160684999999997</v>
      </c>
      <c r="AIU7">
        <v>0.26560145000000002</v>
      </c>
      <c r="AIV7">
        <v>0.25856119999999999</v>
      </c>
      <c r="AIW7">
        <v>0.28989362999999996</v>
      </c>
      <c r="AIX7">
        <v>0.26623380999999996</v>
      </c>
      <c r="AIY7">
        <v>0.20737889000000001</v>
      </c>
      <c r="AIZ7">
        <v>0.23321944999999999</v>
      </c>
      <c r="AJA7">
        <v>0.32106250000000003</v>
      </c>
      <c r="AJB7">
        <v>0.23631570000000002</v>
      </c>
      <c r="AJC7">
        <v>0.21978009000000004</v>
      </c>
      <c r="AJD7">
        <v>0.18131691999999999</v>
      </c>
      <c r="AJE7">
        <v>0.24842771</v>
      </c>
      <c r="AJF7">
        <v>0.22190793000000003</v>
      </c>
      <c r="AJG7">
        <v>0.20994861000000001</v>
      </c>
      <c r="AJH7">
        <v>0.14500688</v>
      </c>
      <c r="AJI7">
        <v>0.23720865000000002</v>
      </c>
      <c r="AJJ7">
        <v>0.19735956000000002</v>
      </c>
      <c r="AJK7">
        <v>0.19689449000000001</v>
      </c>
      <c r="AJL7">
        <v>0.17926382999999999</v>
      </c>
      <c r="AJM7">
        <v>0.18491758999999999</v>
      </c>
      <c r="AJN7">
        <v>0.16731340000000003</v>
      </c>
      <c r="AJO7">
        <v>0.20268950999999999</v>
      </c>
      <c r="AJP7">
        <v>0.17407312</v>
      </c>
      <c r="AJQ7">
        <v>0.16962069000000002</v>
      </c>
      <c r="AJR7">
        <v>0.21696016999999998</v>
      </c>
      <c r="AJS7">
        <v>0.1884208</v>
      </c>
      <c r="AJT7">
        <v>0.18137787999999999</v>
      </c>
      <c r="AJU7">
        <v>0.20897142000000002</v>
      </c>
      <c r="AJV7">
        <v>0.19541757999999998</v>
      </c>
      <c r="AJW7">
        <v>0.18278035000000001</v>
      </c>
      <c r="AJX7">
        <v>0.14653754999999999</v>
      </c>
      <c r="AJY7">
        <v>0.19028745</v>
      </c>
      <c r="AJZ7">
        <v>0.13284303</v>
      </c>
      <c r="AKA7">
        <v>0.14252413000000003</v>
      </c>
      <c r="AKB7">
        <v>0.18551872000000003</v>
      </c>
      <c r="AKC7">
        <v>0.19632851000000004</v>
      </c>
      <c r="AKD7">
        <v>0.12308394999999998</v>
      </c>
      <c r="AKE7">
        <v>0.17154944999999999</v>
      </c>
      <c r="AKF7">
        <v>0.16367787</v>
      </c>
      <c r="AKG7">
        <v>0.19747898999999999</v>
      </c>
      <c r="AKH7">
        <v>0.20329522000000003</v>
      </c>
      <c r="AKI7">
        <v>0.19963666999999999</v>
      </c>
      <c r="AKJ7">
        <v>0.21166360000000001</v>
      </c>
      <c r="AKK7">
        <v>0.17000382999999999</v>
      </c>
      <c r="AKL7">
        <v>0.16372789000000001</v>
      </c>
      <c r="AKM7">
        <v>0.1657004</v>
      </c>
      <c r="AKN7">
        <v>0.13979565999999999</v>
      </c>
      <c r="AKO7">
        <v>0.17045979999999999</v>
      </c>
      <c r="AKP7">
        <v>0.20543128000000002</v>
      </c>
      <c r="AKQ7">
        <v>0.22114962000000002</v>
      </c>
      <c r="AKR7">
        <v>0.16871317000000002</v>
      </c>
      <c r="AKS7">
        <v>0.14717559999999999</v>
      </c>
      <c r="AKT7">
        <v>0.16881829999999998</v>
      </c>
      <c r="AKU7">
        <v>0.13974221999999997</v>
      </c>
      <c r="AKV7">
        <v>0.15830126999999999</v>
      </c>
      <c r="AKW7">
        <v>0.20555719</v>
      </c>
      <c r="AKX7">
        <v>0.19552064</v>
      </c>
      <c r="AKY7">
        <v>0.14664919999999998</v>
      </c>
      <c r="AKZ7">
        <v>0.17023928999999999</v>
      </c>
      <c r="ALA7">
        <v>0.12525223299999999</v>
      </c>
      <c r="ALB7">
        <v>0.13314934000000003</v>
      </c>
      <c r="ALC7">
        <v>0.14638349999999997</v>
      </c>
      <c r="ALD7">
        <v>0.17952923999999998</v>
      </c>
      <c r="ALE7">
        <v>0.16797525000000002</v>
      </c>
      <c r="ALF7">
        <v>0.21951002999999999</v>
      </c>
      <c r="ALG7">
        <v>0.18778968000000001</v>
      </c>
      <c r="ALH7">
        <v>0.17837313999999999</v>
      </c>
      <c r="ALI7">
        <v>0.14985326999999998</v>
      </c>
      <c r="ALJ7">
        <v>0.16541608999999999</v>
      </c>
      <c r="ALK7">
        <v>0.14870438999999999</v>
      </c>
      <c r="ALL7">
        <v>0.17913945999999997</v>
      </c>
      <c r="ALM7">
        <v>0.12660152999999999</v>
      </c>
      <c r="ALN7">
        <v>0.14163253000000001</v>
      </c>
      <c r="ALO7">
        <v>0.15976324</v>
      </c>
      <c r="ALP7">
        <v>0.13819424</v>
      </c>
      <c r="ALQ7">
        <v>0.16541881999999997</v>
      </c>
      <c r="ALR7">
        <v>0.12170628999999999</v>
      </c>
      <c r="ALS7">
        <v>0.11484105000000001</v>
      </c>
      <c r="ALT7">
        <v>0.12049417</v>
      </c>
      <c r="ALU7">
        <v>0.15564566999999999</v>
      </c>
      <c r="ALV7">
        <v>0.13520167</v>
      </c>
      <c r="ALW7">
        <v>0.13156681999999997</v>
      </c>
      <c r="ALX7">
        <v>0.15926677999999997</v>
      </c>
      <c r="ALY7">
        <v>0.18725676999999996</v>
      </c>
      <c r="ALZ7">
        <v>0.17061377</v>
      </c>
      <c r="AMA7">
        <v>0.15597390999999997</v>
      </c>
      <c r="AMB7">
        <v>0.14836493000000001</v>
      </c>
      <c r="AMC7">
        <v>0.12872771</v>
      </c>
      <c r="AMD7">
        <v>0.13096331999999999</v>
      </c>
      <c r="AME7">
        <v>0.17127397</v>
      </c>
      <c r="AMF7">
        <v>0.11051126999999999</v>
      </c>
      <c r="AMG7">
        <v>0.11976716999999999</v>
      </c>
      <c r="AMH7">
        <v>0.11997390999999999</v>
      </c>
      <c r="AMI7">
        <v>0.13480824</v>
      </c>
      <c r="AMJ7">
        <v>0.13285474999999999</v>
      </c>
      <c r="AMK7">
        <v>0.19919455</v>
      </c>
      <c r="AML7">
        <v>0.13509070999999997</v>
      </c>
      <c r="AMM7">
        <v>0.10714269</v>
      </c>
      <c r="AMN7">
        <v>0.18134909000000002</v>
      </c>
      <c r="AMO7">
        <v>0.16751440000000001</v>
      </c>
      <c r="AMP7">
        <v>0.12258028</v>
      </c>
      <c r="AMQ7">
        <v>0.13623539999999998</v>
      </c>
      <c r="AMR7">
        <v>0.14262551000000001</v>
      </c>
      <c r="AMS7">
        <v>0.13095636999999999</v>
      </c>
      <c r="AMT7">
        <v>0.12712291000000001</v>
      </c>
      <c r="AMU7">
        <v>0.15338394</v>
      </c>
      <c r="AMV7">
        <v>0.15735844999999998</v>
      </c>
      <c r="AMW7">
        <v>0.13385033399999999</v>
      </c>
      <c r="AMX7">
        <v>0.15245924</v>
      </c>
      <c r="AMY7">
        <v>0.14307268999999997</v>
      </c>
      <c r="AMZ7">
        <v>0.17845131000000003</v>
      </c>
      <c r="ANA7">
        <v>0.11271901999999999</v>
      </c>
      <c r="ANB7">
        <v>0.10890235999999999</v>
      </c>
      <c r="ANC7">
        <v>0.11627386999999999</v>
      </c>
      <c r="AND7">
        <v>0.16258686000000003</v>
      </c>
      <c r="ANE7">
        <v>0.17165738999999999</v>
      </c>
      <c r="ANF7">
        <v>0.11888704</v>
      </c>
      <c r="ANG7">
        <v>0.14195571999999998</v>
      </c>
      <c r="ANH7">
        <v>0.16087110000000002</v>
      </c>
      <c r="ANI7">
        <v>0.13360264999999999</v>
      </c>
      <c r="ANJ7">
        <v>0.13633563999999998</v>
      </c>
      <c r="ANK7">
        <v>0.18632742999999999</v>
      </c>
      <c r="ANL7">
        <v>0.13118285999999998</v>
      </c>
      <c r="ANM7">
        <v>0.14811595999999999</v>
      </c>
      <c r="ANN7">
        <v>0.1592798</v>
      </c>
      <c r="ANO7">
        <v>0.15230784</v>
      </c>
      <c r="ANP7">
        <v>0.15296780000000001</v>
      </c>
      <c r="ANQ7">
        <v>0.12495005000000002</v>
      </c>
      <c r="ANR7">
        <v>0.17867411</v>
      </c>
      <c r="ANS7">
        <v>0.15765183000000002</v>
      </c>
      <c r="ANT7">
        <v>0.11209567000000002</v>
      </c>
      <c r="ANU7">
        <v>0.14460565999999997</v>
      </c>
      <c r="ANV7">
        <v>0.11834747700000001</v>
      </c>
      <c r="ANW7">
        <v>0.15367981000000003</v>
      </c>
      <c r="ANX7">
        <v>0.14048288000000003</v>
      </c>
      <c r="ANY7">
        <v>0.14938752000000002</v>
      </c>
      <c r="ANZ7">
        <v>0.13074215999999997</v>
      </c>
      <c r="AOA7">
        <v>0.14362433299999999</v>
      </c>
      <c r="AOB7">
        <v>0.16507786999999999</v>
      </c>
      <c r="AOC7">
        <v>0.12905064299999996</v>
      </c>
      <c r="AOD7">
        <v>0.16588565999999999</v>
      </c>
      <c r="AOE7">
        <v>0.12706439999999999</v>
      </c>
      <c r="AOF7">
        <v>0.16960774000000001</v>
      </c>
      <c r="AOG7">
        <v>0.14569831</v>
      </c>
      <c r="AOH7">
        <v>0.14907072999999998</v>
      </c>
      <c r="AOI7">
        <v>0.15477916999999999</v>
      </c>
      <c r="AOJ7">
        <v>0.12260018999999997</v>
      </c>
      <c r="AOK7">
        <v>0.10498653999999999</v>
      </c>
      <c r="AOL7">
        <v>0.11780115999999999</v>
      </c>
      <c r="AOM7">
        <v>0.12830619999999998</v>
      </c>
      <c r="AON7">
        <v>0.15976980999999998</v>
      </c>
      <c r="AOO7">
        <v>0.16617606000000001</v>
      </c>
      <c r="AOP7">
        <v>0.13809558</v>
      </c>
      <c r="AOQ7">
        <v>0.13028546999999999</v>
      </c>
      <c r="AOR7">
        <v>0.16592806999999998</v>
      </c>
      <c r="AOS7">
        <v>0.13829394</v>
      </c>
      <c r="AOT7">
        <v>0.14932107</v>
      </c>
      <c r="AOU7">
        <v>0.14278700999999999</v>
      </c>
      <c r="AOV7">
        <v>0.13095736999999999</v>
      </c>
      <c r="AOW7">
        <v>0.13485374</v>
      </c>
      <c r="AOX7">
        <v>0.17850628999999998</v>
      </c>
      <c r="AOY7">
        <v>0.19149454999999999</v>
      </c>
      <c r="AOZ7">
        <v>0.13031806999999998</v>
      </c>
      <c r="APA7">
        <v>0.13965808999999998</v>
      </c>
      <c r="APB7">
        <v>0.13414685999999998</v>
      </c>
      <c r="APC7">
        <v>0.16189669000000004</v>
      </c>
      <c r="APD7">
        <v>0.14639651999999997</v>
      </c>
      <c r="APE7">
        <v>0.13595494999999999</v>
      </c>
      <c r="APF7">
        <v>0.16080376000000002</v>
      </c>
      <c r="APG7">
        <v>0.12801621999999999</v>
      </c>
      <c r="APH7">
        <v>0.16339673000000002</v>
      </c>
      <c r="API7">
        <v>0.13181767999999999</v>
      </c>
      <c r="APJ7">
        <v>0.17113649</v>
      </c>
      <c r="APK7">
        <v>0.13362574999999999</v>
      </c>
      <c r="APL7">
        <v>0.16757964</v>
      </c>
      <c r="APM7">
        <v>0.15799596000000002</v>
      </c>
      <c r="APN7">
        <v>0.16406421999999998</v>
      </c>
      <c r="APO7">
        <v>0.16963681999999999</v>
      </c>
      <c r="APP7">
        <v>0.1639852</v>
      </c>
      <c r="APQ7">
        <v>0.17368830000000002</v>
      </c>
      <c r="APR7">
        <v>0.14211058300000001</v>
      </c>
      <c r="APS7">
        <v>0.14488551999999999</v>
      </c>
      <c r="APT7">
        <v>0.16520741</v>
      </c>
      <c r="APU7">
        <v>0.14107876</v>
      </c>
      <c r="APV7">
        <v>0.13157505</v>
      </c>
      <c r="APW7">
        <v>0.11725755</v>
      </c>
      <c r="APX7">
        <v>0.13038131</v>
      </c>
      <c r="APY7">
        <v>0.18932341999999996</v>
      </c>
      <c r="APZ7">
        <v>0.15592590999999997</v>
      </c>
      <c r="AQA7">
        <v>0.13836230999999999</v>
      </c>
      <c r="AQB7">
        <v>0.14578161000000001</v>
      </c>
      <c r="AQC7">
        <v>0.13428310999999998</v>
      </c>
      <c r="AQD7">
        <v>0.14562128999999999</v>
      </c>
      <c r="AQE7">
        <v>0.14091513</v>
      </c>
      <c r="AQF7">
        <v>0.12804885000000002</v>
      </c>
      <c r="AQG7">
        <v>0.15481252000000004</v>
      </c>
      <c r="AQH7">
        <v>0.13616535000000002</v>
      </c>
      <c r="AQI7">
        <v>0.13730888999999999</v>
      </c>
      <c r="AQJ7">
        <v>0.162692</v>
      </c>
      <c r="AQK7">
        <v>0.14733913999999998</v>
      </c>
      <c r="AQL7">
        <v>0.14157161999999995</v>
      </c>
      <c r="AQM7">
        <v>0.15252890999999999</v>
      </c>
      <c r="AQN7">
        <v>0.13735989000000001</v>
      </c>
      <c r="AQO7">
        <v>0.14501126000000003</v>
      </c>
      <c r="AQP7">
        <v>0.16100902999999997</v>
      </c>
      <c r="AQQ7">
        <v>0.16210329999999998</v>
      </c>
      <c r="AQR7">
        <v>0.16484406299999999</v>
      </c>
      <c r="AQS7">
        <v>0.16398882000000001</v>
      </c>
      <c r="AQT7">
        <v>0.14340111999999999</v>
      </c>
      <c r="AQU7">
        <v>0.14319254000000001</v>
      </c>
      <c r="AQV7">
        <v>0.15158597999999998</v>
      </c>
      <c r="AQW7">
        <v>0.20519383999999999</v>
      </c>
      <c r="AQX7">
        <v>0.16268894</v>
      </c>
      <c r="AQY7">
        <v>0.16103692000000003</v>
      </c>
      <c r="AQZ7">
        <v>0.11991398000000002</v>
      </c>
      <c r="ARA7">
        <v>0.19469815999999995</v>
      </c>
      <c r="ARB7">
        <v>0.13241655999999999</v>
      </c>
      <c r="ARC7">
        <v>0.15595713</v>
      </c>
      <c r="ARD7">
        <v>0.14354528999999999</v>
      </c>
      <c r="ARE7">
        <v>0.14605683</v>
      </c>
      <c r="ARF7">
        <v>0.14111429</v>
      </c>
      <c r="ARG7">
        <v>0.15347138000000002</v>
      </c>
      <c r="ARH7">
        <v>0.16078440000000002</v>
      </c>
      <c r="ARI7">
        <v>0.19381438000000001</v>
      </c>
      <c r="ARJ7">
        <v>0.14619169000000004</v>
      </c>
      <c r="ARK7">
        <v>0.17339798000000001</v>
      </c>
      <c r="ARL7">
        <v>0.13987870300000002</v>
      </c>
      <c r="ARM7">
        <v>0.14142338000000002</v>
      </c>
      <c r="ARN7">
        <v>0.15089801999999999</v>
      </c>
      <c r="ARO7">
        <v>0.15040207</v>
      </c>
      <c r="ARP7">
        <v>0.13760224999999998</v>
      </c>
      <c r="ARQ7">
        <v>0.13933076999999999</v>
      </c>
      <c r="ARR7">
        <v>0.12468112299999999</v>
      </c>
      <c r="ARS7">
        <v>0.14358584999999999</v>
      </c>
      <c r="ART7">
        <v>0.17705335999999999</v>
      </c>
      <c r="ARU7">
        <v>0.15025751000000001</v>
      </c>
      <c r="ARV7">
        <v>0.13945655999999998</v>
      </c>
      <c r="ARW7">
        <v>0.15938217000000002</v>
      </c>
      <c r="ARX7">
        <v>0.17638849000000004</v>
      </c>
      <c r="ARY7">
        <v>0.18688687000000004</v>
      </c>
      <c r="ARZ7">
        <v>0.19892305000000002</v>
      </c>
      <c r="ASA7">
        <v>0.15815370000000001</v>
      </c>
      <c r="ASB7">
        <v>0.16793895</v>
      </c>
      <c r="ASC7">
        <v>0.16709030999999999</v>
      </c>
      <c r="ASD7">
        <v>0.15686640999999998</v>
      </c>
      <c r="ASE7">
        <v>0.15914412999999999</v>
      </c>
      <c r="ASF7">
        <v>0.21146359999999997</v>
      </c>
      <c r="ASG7">
        <v>0.18921037999999998</v>
      </c>
      <c r="ASH7">
        <v>0.12786003000000001</v>
      </c>
      <c r="ASI7">
        <v>0.16055338999999999</v>
      </c>
      <c r="ASJ7">
        <v>0.16872770000000001</v>
      </c>
      <c r="ASK7">
        <v>0.14261508999999997</v>
      </c>
      <c r="ASL7">
        <v>0.16383692</v>
      </c>
      <c r="ASM7">
        <v>0.15974526999999997</v>
      </c>
      <c r="ASN7">
        <v>0.13808131000000001</v>
      </c>
      <c r="ASO7">
        <v>0.16305603999999999</v>
      </c>
      <c r="ASP7">
        <v>0.15426983999999999</v>
      </c>
      <c r="ASQ7">
        <v>0.16049337</v>
      </c>
      <c r="ASR7">
        <v>0.18475612999999999</v>
      </c>
      <c r="ASS7">
        <v>0.11615585</v>
      </c>
      <c r="AST7">
        <v>0.12904641</v>
      </c>
      <c r="ASU7">
        <v>0.14180982999999997</v>
      </c>
      <c r="ASV7">
        <v>0.17856825000000004</v>
      </c>
      <c r="ASW7">
        <v>0.14841309999999999</v>
      </c>
      <c r="ASX7">
        <v>0.15270529999999999</v>
      </c>
      <c r="ASY7">
        <v>0.15906141000000001</v>
      </c>
      <c r="ASZ7">
        <v>0.15694164999999996</v>
      </c>
      <c r="ATA7">
        <v>0.11385689999999996</v>
      </c>
      <c r="ATB7">
        <v>0.13964796999999998</v>
      </c>
      <c r="ATC7">
        <v>0.11760963000000002</v>
      </c>
      <c r="ATD7">
        <v>0.14910529000000003</v>
      </c>
      <c r="ATE7">
        <v>0.13561118</v>
      </c>
      <c r="ATF7">
        <v>0.16080519999999998</v>
      </c>
      <c r="ATG7">
        <v>0.13885493000000002</v>
      </c>
      <c r="ATH7">
        <v>0.13335099</v>
      </c>
      <c r="ATI7">
        <v>0.13901643999999999</v>
      </c>
      <c r="ATJ7">
        <v>0.12693064999999998</v>
      </c>
      <c r="ATK7">
        <v>0.12621470999999998</v>
      </c>
      <c r="ATL7">
        <v>0.12752135999999997</v>
      </c>
      <c r="ATM7">
        <v>0.11145694</v>
      </c>
      <c r="ATN7">
        <v>0.1004763</v>
      </c>
      <c r="ATO7">
        <v>0.13198632999999999</v>
      </c>
      <c r="ATP7">
        <v>0.13752696</v>
      </c>
      <c r="ATQ7">
        <v>0.16184873999999999</v>
      </c>
      <c r="ATR7">
        <v>0.13115887999999998</v>
      </c>
      <c r="ATS7">
        <v>9.5073720000000014E-2</v>
      </c>
      <c r="ATT7">
        <v>0.12026090000000002</v>
      </c>
      <c r="ATU7">
        <v>0.13124818999999999</v>
      </c>
      <c r="ATV7">
        <v>0.13519020000000001</v>
      </c>
      <c r="ATW7">
        <v>0.10534865999999998</v>
      </c>
      <c r="ATX7">
        <v>0.12799519999999998</v>
      </c>
      <c r="ATY7">
        <v>0.14683160000000001</v>
      </c>
      <c r="ATZ7">
        <v>0.10062629000000002</v>
      </c>
      <c r="AUA7">
        <v>0.16032298</v>
      </c>
      <c r="AUB7">
        <v>0.131828893</v>
      </c>
      <c r="AUC7">
        <v>0.13196926</v>
      </c>
      <c r="AUD7">
        <v>0.12622313000000002</v>
      </c>
      <c r="AUE7">
        <v>9.9181589999999986E-2</v>
      </c>
      <c r="AUF7">
        <v>9.3582982999999995E-2</v>
      </c>
      <c r="AUG7">
        <v>0.12397900299999999</v>
      </c>
      <c r="AUH7">
        <v>0.13167761</v>
      </c>
      <c r="AUI7">
        <v>0.10150199</v>
      </c>
      <c r="AUJ7">
        <v>9.6334383999999995E-2</v>
      </c>
      <c r="AUK7">
        <v>0.11399902999999999</v>
      </c>
      <c r="AUL7">
        <v>8.897844399999999E-2</v>
      </c>
      <c r="AUM7">
        <v>7.925162999999999E-2</v>
      </c>
      <c r="AUN7">
        <v>8.2113789999999992E-2</v>
      </c>
      <c r="AUO7">
        <v>0.10204302000000001</v>
      </c>
      <c r="AUP7">
        <v>8.7852100000000002E-2</v>
      </c>
      <c r="AUQ7">
        <v>0.11884689</v>
      </c>
      <c r="AUR7">
        <v>0.10280807</v>
      </c>
      <c r="AUS7">
        <v>8.2205403999999982E-2</v>
      </c>
      <c r="AUT7">
        <v>7.8565049999999997E-2</v>
      </c>
      <c r="AUU7">
        <v>9.7785780000000003E-2</v>
      </c>
      <c r="AUV7">
        <v>9.5862130000000004E-2</v>
      </c>
      <c r="AUW7">
        <v>0.1022858</v>
      </c>
      <c r="AUX7">
        <v>0.10060937000000002</v>
      </c>
      <c r="AUY7">
        <v>0.10544844999999997</v>
      </c>
      <c r="AUZ7">
        <v>0.10482227</v>
      </c>
      <c r="AVA7">
        <v>8.7088994000000003E-2</v>
      </c>
      <c r="AVB7">
        <v>0.10065978</v>
      </c>
      <c r="AVC7">
        <v>5.8377133999999997E-2</v>
      </c>
      <c r="AVD7">
        <v>7.3186950000000001E-2</v>
      </c>
      <c r="AVE7">
        <v>8.2444909999999996E-2</v>
      </c>
      <c r="AVF7">
        <v>8.2214909999999988E-2</v>
      </c>
      <c r="AVG7">
        <v>8.3144249999999975E-2</v>
      </c>
      <c r="AVH7">
        <v>8.4759456999999983E-2</v>
      </c>
      <c r="AVI7">
        <v>8.626694E-2</v>
      </c>
      <c r="AVJ7">
        <v>8.6313040000000021E-2</v>
      </c>
      <c r="AVK7">
        <v>9.3538590000000019E-2</v>
      </c>
      <c r="AVL7">
        <v>7.9036609999999993E-2</v>
      </c>
      <c r="AVM7">
        <v>8.563904E-2</v>
      </c>
      <c r="AVN7">
        <v>8.2752860000000011E-2</v>
      </c>
      <c r="AVO7">
        <v>7.4883699999999984E-2</v>
      </c>
      <c r="AVP7">
        <v>6.622937000000001E-2</v>
      </c>
      <c r="AVQ7">
        <v>7.1823420000000013E-2</v>
      </c>
      <c r="AVR7">
        <v>8.9057900000000009E-2</v>
      </c>
      <c r="AVS7">
        <v>8.0283339999999995E-2</v>
      </c>
      <c r="AVT7">
        <v>9.0907080000000001E-2</v>
      </c>
      <c r="AVU7">
        <v>8.2519240000000008E-2</v>
      </c>
      <c r="AVV7">
        <v>6.4217477000000009E-2</v>
      </c>
      <c r="AVW7">
        <v>6.5496079999999984E-2</v>
      </c>
      <c r="AVX7">
        <v>7.5967366999999994E-2</v>
      </c>
      <c r="AVY7">
        <v>0.10847174299999998</v>
      </c>
      <c r="AVZ7">
        <v>5.4082860000000003E-2</v>
      </c>
      <c r="AWA7">
        <v>7.0402091E-2</v>
      </c>
      <c r="AWB7">
        <v>8.6247499999999991E-2</v>
      </c>
      <c r="AWC7">
        <v>7.2114096000000003E-2</v>
      </c>
      <c r="AWD7">
        <v>0.10364298</v>
      </c>
      <c r="AWE7">
        <v>6.6929386999999993E-2</v>
      </c>
      <c r="AWF7">
        <v>5.5581630000000007E-2</v>
      </c>
      <c r="AWG7">
        <v>7.3895463000000008E-2</v>
      </c>
      <c r="AWH7">
        <v>9.8544899999999991E-2</v>
      </c>
      <c r="AWI7">
        <v>6.9680354E-2</v>
      </c>
      <c r="AWJ7">
        <v>6.7726969999999997E-2</v>
      </c>
      <c r="AWK7">
        <v>7.1655269999999993E-2</v>
      </c>
      <c r="AWL7">
        <v>8.9380440000000005E-2</v>
      </c>
      <c r="AWM7">
        <v>7.3805233999999997E-2</v>
      </c>
      <c r="AWN7">
        <v>7.4373389999999984E-2</v>
      </c>
      <c r="AWO7">
        <v>4.8888434000000001E-2</v>
      </c>
      <c r="AWP7">
        <v>7.4543270000000009E-2</v>
      </c>
      <c r="AWQ7">
        <v>5.8459980000000002E-2</v>
      </c>
      <c r="AWR7">
        <v>7.3248736999999994E-2</v>
      </c>
      <c r="AWS7">
        <v>5.7949490000000006E-2</v>
      </c>
      <c r="AWT7">
        <v>7.1195404999999989E-2</v>
      </c>
      <c r="AWU7">
        <v>6.8134779999999992E-2</v>
      </c>
      <c r="AWV7">
        <v>8.7698780000000004E-2</v>
      </c>
      <c r="AWW7">
        <v>6.5403889999999992E-2</v>
      </c>
      <c r="AWX7">
        <v>7.2160966999999993E-2</v>
      </c>
      <c r="AWY7">
        <v>5.3852404000000013E-2</v>
      </c>
      <c r="AWZ7">
        <v>5.3286330000000007E-2</v>
      </c>
      <c r="AXA7">
        <v>7.7624710000000013E-2</v>
      </c>
      <c r="AXB7">
        <v>5.5823520000000001E-2</v>
      </c>
      <c r="AXC7">
        <v>6.0209829999999999E-2</v>
      </c>
      <c r="AXD7">
        <v>6.4988809999999994E-2</v>
      </c>
      <c r="AXE7">
        <v>5.3186167000000006E-2</v>
      </c>
      <c r="AXF7">
        <v>5.8905657E-2</v>
      </c>
      <c r="AXG7">
        <v>6.3017170999999997E-2</v>
      </c>
      <c r="AXH7">
        <v>6.2602039999999998E-2</v>
      </c>
      <c r="AXI7">
        <v>7.3314690000000002E-2</v>
      </c>
      <c r="AXJ7">
        <v>6.6992232999999984E-2</v>
      </c>
      <c r="AXK7">
        <v>7.5584143000000006E-2</v>
      </c>
      <c r="AXL7">
        <v>6.939519999999999E-2</v>
      </c>
      <c r="AXM7">
        <v>5.579644999999999E-2</v>
      </c>
      <c r="AXN7">
        <v>5.8097760000000005E-2</v>
      </c>
      <c r="AXO7">
        <v>6.3959040000000009E-2</v>
      </c>
      <c r="AXP7">
        <v>7.5195079999999997E-2</v>
      </c>
      <c r="AXQ7">
        <v>7.4577110000000002E-2</v>
      </c>
      <c r="AXR7">
        <v>5.6152978000000006E-2</v>
      </c>
      <c r="AXS7">
        <v>6.9476671000000004E-2</v>
      </c>
      <c r="AXT7">
        <v>5.3706579999999997E-2</v>
      </c>
      <c r="AXU7">
        <v>5.6350224000000004E-2</v>
      </c>
      <c r="AXV7">
        <v>6.9226833000000015E-2</v>
      </c>
      <c r="AXW7">
        <v>4.4619667000000009E-2</v>
      </c>
      <c r="AXX7">
        <v>4.0342346999999994E-2</v>
      </c>
      <c r="AXY7">
        <v>3.8558017999999993E-2</v>
      </c>
      <c r="AXZ7">
        <v>4.372146200000001E-2</v>
      </c>
      <c r="AYA7">
        <v>5.0209279999999995E-2</v>
      </c>
      <c r="AYB7">
        <v>7.2528577999999996E-2</v>
      </c>
      <c r="AYC7">
        <v>6.0884588000000003E-2</v>
      </c>
      <c r="AYD7">
        <v>4.8718847000000003E-2</v>
      </c>
      <c r="AYE7">
        <v>3.7875947999999993E-2</v>
      </c>
      <c r="AYF7">
        <v>6.4578204E-2</v>
      </c>
      <c r="AYG7">
        <v>5.2039339999999989E-2</v>
      </c>
      <c r="AYH7">
        <v>4.4735407000000005E-2</v>
      </c>
      <c r="AYI7">
        <v>3.5746347999999997E-2</v>
      </c>
      <c r="AYJ7">
        <v>4.5348096999999997E-2</v>
      </c>
      <c r="AYK7">
        <v>4.4044703999999997E-2</v>
      </c>
      <c r="AYL7">
        <v>6.4229477999999993E-2</v>
      </c>
      <c r="AYM7">
        <v>4.8896004E-2</v>
      </c>
      <c r="AYN7">
        <v>5.872979100000001E-2</v>
      </c>
      <c r="AYO7">
        <v>5.6377338000000013E-2</v>
      </c>
      <c r="AYP7">
        <v>6.7822237000000007E-2</v>
      </c>
      <c r="AYQ7">
        <v>7.2527339999999982E-2</v>
      </c>
      <c r="AYR7">
        <v>5.3235443000000007E-2</v>
      </c>
      <c r="AYS7">
        <v>4.0413315000000005E-2</v>
      </c>
      <c r="AYT7">
        <v>5.824062E-2</v>
      </c>
      <c r="AYU7">
        <v>4.389755E-2</v>
      </c>
      <c r="AYV7">
        <v>7.7274383000000002E-2</v>
      </c>
      <c r="AYW7">
        <v>4.9477841000000002E-2</v>
      </c>
      <c r="AYX7">
        <v>3.8437942000000003E-2</v>
      </c>
      <c r="AYY7">
        <v>7.3527463000000015E-2</v>
      </c>
      <c r="AYZ7">
        <v>4.1143641000000002E-2</v>
      </c>
      <c r="AZA7">
        <v>4.2037680000000008E-2</v>
      </c>
      <c r="AZB7">
        <v>4.6995580000000009E-2</v>
      </c>
      <c r="AZC7">
        <v>4.0428691000000003E-2</v>
      </c>
      <c r="AZD7">
        <v>5.9432210000000006E-2</v>
      </c>
      <c r="AZE7">
        <v>5.2940227000000006E-2</v>
      </c>
      <c r="AZF7">
        <v>4.3717015999999997E-2</v>
      </c>
      <c r="AZG7">
        <v>4.4467160999999998E-2</v>
      </c>
      <c r="AZH7">
        <v>7.7795962999999996E-2</v>
      </c>
      <c r="AZI7">
        <v>5.5502094000000009E-2</v>
      </c>
      <c r="AZJ7">
        <v>5.1208999999999998E-2</v>
      </c>
      <c r="AZK7">
        <v>4.7866874000000004E-2</v>
      </c>
      <c r="AZL7">
        <v>3.1000039999999996E-2</v>
      </c>
      <c r="AZM7">
        <v>2.7830662999999999E-2</v>
      </c>
      <c r="AZN7">
        <v>3.3567662999999998E-2</v>
      </c>
      <c r="AZO7">
        <v>3.6535721E-2</v>
      </c>
      <c r="AZP7">
        <v>6.6629441999999997E-2</v>
      </c>
      <c r="AZQ7">
        <v>4.9295832000000005E-2</v>
      </c>
      <c r="AZR7">
        <v>3.6882934999999992E-2</v>
      </c>
      <c r="AZS7">
        <v>4.0740011999999999E-2</v>
      </c>
      <c r="AZT7">
        <v>5.0921810999999997E-2</v>
      </c>
      <c r="AZU7">
        <v>7.5910233000000008E-2</v>
      </c>
      <c r="AZV7">
        <v>4.7937842000000008E-2</v>
      </c>
      <c r="AZW7">
        <v>3.8188602999999988E-2</v>
      </c>
      <c r="AZX7">
        <v>4.7424880999999995E-2</v>
      </c>
      <c r="AZY7">
        <v>3.2590649000000006E-2</v>
      </c>
      <c r="AZZ7">
        <v>7.1703151000000007E-2</v>
      </c>
      <c r="BAA7">
        <v>6.8511649999999993E-2</v>
      </c>
      <c r="BAB7">
        <v>4.3888353000000005E-2</v>
      </c>
      <c r="BAC7">
        <v>4.4092309999999989E-2</v>
      </c>
      <c r="BAD7">
        <v>3.4865203000000004E-2</v>
      </c>
      <c r="BAE7">
        <v>3.9056843999999993E-2</v>
      </c>
      <c r="BAF7">
        <v>3.9579954000000001E-2</v>
      </c>
      <c r="BAG7">
        <v>4.2006506999999998E-2</v>
      </c>
      <c r="BAH7">
        <v>4.4264659000000005E-2</v>
      </c>
      <c r="BAI7">
        <v>6.0695519000000003E-2</v>
      </c>
      <c r="BAJ7">
        <v>5.3503435000000002E-2</v>
      </c>
      <c r="BAK7">
        <v>4.3240360999999998E-2</v>
      </c>
      <c r="BAL7">
        <v>4.8295184999999997E-2</v>
      </c>
      <c r="BAM7">
        <v>3.9940328000000004E-2</v>
      </c>
      <c r="BAN7">
        <v>3.9988293000000001E-2</v>
      </c>
      <c r="BAO7">
        <v>4.7938932000000004E-2</v>
      </c>
      <c r="BAP7">
        <v>6.6079929999999995E-2</v>
      </c>
      <c r="BAQ7">
        <v>5.2679325000000006E-2</v>
      </c>
      <c r="BAR7">
        <v>4.2791018E-2</v>
      </c>
      <c r="BAS7">
        <v>5.2048732999999993E-2</v>
      </c>
      <c r="BAT7">
        <v>5.3544676999999992E-2</v>
      </c>
      <c r="BAU7">
        <v>2.9263266E-2</v>
      </c>
      <c r="BAV7">
        <v>3.1867267999999997E-2</v>
      </c>
      <c r="BAW7">
        <v>4.4951162000000003E-2</v>
      </c>
      <c r="BAX7">
        <v>2.2506846999999996E-2</v>
      </c>
      <c r="BAY7">
        <v>4.0055276000000001E-2</v>
      </c>
      <c r="BAZ7">
        <v>4.999858900000001E-2</v>
      </c>
      <c r="BBA7">
        <v>4.2532798000000004E-2</v>
      </c>
      <c r="BBB7">
        <v>3.9807202999999999E-2</v>
      </c>
      <c r="BBC7">
        <v>3.2488428999999999E-2</v>
      </c>
      <c r="BBD7">
        <v>3.0032746999999995E-2</v>
      </c>
      <c r="BBE7">
        <v>4.9627028000000004E-2</v>
      </c>
      <c r="BBF7">
        <v>4.2812280000000001E-2</v>
      </c>
      <c r="BBG7">
        <v>5.8561669999999996E-2</v>
      </c>
      <c r="BBH7">
        <v>3.7867998E-2</v>
      </c>
      <c r="BBI7">
        <v>4.5955784999999999E-2</v>
      </c>
      <c r="BBJ7">
        <v>4.0746271999999993E-2</v>
      </c>
      <c r="BBK7">
        <v>5.0287763999999999E-2</v>
      </c>
      <c r="BBL7">
        <v>6.1922902000000009E-2</v>
      </c>
      <c r="BBM7">
        <v>5.6300593999999995E-2</v>
      </c>
      <c r="BBN7">
        <v>5.6021876999999998E-2</v>
      </c>
      <c r="BBO7">
        <v>5.217492E-2</v>
      </c>
      <c r="BBP7">
        <v>6.8263080999999989E-2</v>
      </c>
      <c r="BBQ7">
        <v>6.317664399999999E-2</v>
      </c>
      <c r="BBR7">
        <v>4.5813948E-2</v>
      </c>
      <c r="BBS7">
        <v>6.0871166999999997E-2</v>
      </c>
      <c r="BBT7">
        <v>6.5629880000000002E-2</v>
      </c>
      <c r="BBU7">
        <v>3.3964830000000001E-2</v>
      </c>
      <c r="BBV7">
        <v>4.2804150999999999E-2</v>
      </c>
      <c r="BBW7">
        <v>3.6931733000000001E-2</v>
      </c>
      <c r="BBX7">
        <v>4.1101534000000002E-2</v>
      </c>
      <c r="BBY7">
        <v>4.6942809999999995E-2</v>
      </c>
      <c r="BBZ7">
        <v>6.9927494000000007E-2</v>
      </c>
      <c r="BCA7">
        <v>6.1980189999999998E-2</v>
      </c>
      <c r="BCB7">
        <v>5.0225172999999991E-2</v>
      </c>
      <c r="BCC7">
        <v>3.9627188999999993E-2</v>
      </c>
      <c r="BCD7">
        <v>3.2432738000000003E-2</v>
      </c>
      <c r="BCE7">
        <v>5.6231662000000009E-2</v>
      </c>
      <c r="BCF7">
        <v>4.8110687999999999E-2</v>
      </c>
      <c r="BCG7">
        <v>6.0081864000000006E-2</v>
      </c>
      <c r="BCH7">
        <v>3.5568804000000002E-2</v>
      </c>
      <c r="BCI7">
        <v>4.9945442999999992E-2</v>
      </c>
      <c r="BCJ7">
        <v>3.6072139999999996E-2</v>
      </c>
      <c r="BCK7">
        <v>3.3520017999999999E-2</v>
      </c>
      <c r="BCL7">
        <v>5.6077529000000008E-2</v>
      </c>
      <c r="BCM7">
        <v>5.9553692999999991E-2</v>
      </c>
      <c r="BCN7">
        <v>6.406948400000001E-2</v>
      </c>
      <c r="BCO7">
        <v>5.1058882999999999E-2</v>
      </c>
      <c r="BCP7">
        <v>4.8460251000000003E-2</v>
      </c>
      <c r="BCQ7">
        <v>4.8718752999999997E-2</v>
      </c>
      <c r="BCR7">
        <v>6.4383227999999987E-2</v>
      </c>
      <c r="BCS7">
        <v>7.0268589000000006E-2</v>
      </c>
      <c r="BCT7">
        <v>4.7088887999999995E-2</v>
      </c>
      <c r="BCU7">
        <v>5.3752433000000002E-2</v>
      </c>
      <c r="BCV7">
        <v>6.7568606000000003E-2</v>
      </c>
      <c r="BCW7">
        <v>5.1530699999999999E-2</v>
      </c>
      <c r="BCX7">
        <v>6.9076636999999996E-2</v>
      </c>
      <c r="BCY7">
        <v>4.8538313999999999E-2</v>
      </c>
      <c r="BCZ7">
        <v>6.9561825999999993E-2</v>
      </c>
      <c r="BDA7">
        <v>5.1042502999999996E-2</v>
      </c>
      <c r="BDB7">
        <v>5.5992869999999993E-2</v>
      </c>
      <c r="BDC7">
        <v>7.7534259999999994E-2</v>
      </c>
      <c r="BDD7">
        <v>6.3365149999999995E-2</v>
      </c>
      <c r="BDE7">
        <v>6.1992310999999987E-2</v>
      </c>
      <c r="BDF7">
        <v>5.4632990000000006E-2</v>
      </c>
      <c r="BDG7">
        <v>8.0844143000000007E-2</v>
      </c>
      <c r="BDH7">
        <v>6.4207991999999992E-2</v>
      </c>
      <c r="BDI7">
        <v>6.8132789999999999E-2</v>
      </c>
      <c r="BDJ7">
        <v>6.4725678000000009E-2</v>
      </c>
      <c r="BDK7">
        <v>5.811990999999999E-2</v>
      </c>
      <c r="BDL7">
        <v>5.5967118999999996E-2</v>
      </c>
      <c r="BDM7">
        <v>6.6073325000000002E-2</v>
      </c>
      <c r="BDN7">
        <v>6.9950776999999992E-2</v>
      </c>
      <c r="BDO7">
        <v>4.9245522999999999E-2</v>
      </c>
      <c r="BDP7">
        <v>6.5108106999999998E-2</v>
      </c>
      <c r="BDQ7">
        <v>6.9684740000000009E-2</v>
      </c>
      <c r="BDR7">
        <v>6.5290237000000001E-2</v>
      </c>
      <c r="BDS7">
        <v>6.7411642000000008E-2</v>
      </c>
      <c r="BDT7">
        <v>5.8223048000000006E-2</v>
      </c>
      <c r="BDU7">
        <v>8.0778600000000006E-2</v>
      </c>
      <c r="BDV7">
        <v>5.7079903999999994E-2</v>
      </c>
      <c r="BDW7">
        <v>8.2440790000000014E-2</v>
      </c>
      <c r="BDX7">
        <v>6.7631535999999992E-2</v>
      </c>
      <c r="BDY7">
        <v>7.1168489999999987E-2</v>
      </c>
      <c r="BDZ7">
        <v>6.9553909999999997E-2</v>
      </c>
      <c r="BEA7">
        <v>7.7418991000000006E-2</v>
      </c>
      <c r="BEB7">
        <v>7.7148887999999999E-2</v>
      </c>
      <c r="BEC7">
        <v>6.0169789999999994E-2</v>
      </c>
      <c r="BED7">
        <v>8.8370930000000014E-2</v>
      </c>
      <c r="BEE7">
        <v>6.1245309999999997E-2</v>
      </c>
      <c r="BEF7">
        <v>8.6210280000000014E-2</v>
      </c>
      <c r="BEG7">
        <v>7.1349629999999997E-2</v>
      </c>
      <c r="BEH7">
        <v>7.4870403000000002E-2</v>
      </c>
      <c r="BEI7">
        <v>9.4178670000000006E-2</v>
      </c>
      <c r="BEJ7">
        <v>7.1738153999999985E-2</v>
      </c>
      <c r="BEK7">
        <v>6.2230415999999997E-2</v>
      </c>
      <c r="BEL7">
        <v>8.6163921000000004E-2</v>
      </c>
      <c r="BEM7">
        <v>6.3810494999999995E-2</v>
      </c>
      <c r="BEN7">
        <v>4.9095704000000011E-2</v>
      </c>
      <c r="BEO7">
        <v>6.5621861000000004E-2</v>
      </c>
      <c r="BEP7">
        <v>7.0837944000000014E-2</v>
      </c>
      <c r="BEQ7">
        <v>7.5816690000000006E-2</v>
      </c>
      <c r="BER7">
        <v>8.7690879999999985E-2</v>
      </c>
      <c r="BES7">
        <v>7.9841099999999998E-2</v>
      </c>
      <c r="BET7">
        <v>0.10110372100000001</v>
      </c>
      <c r="BEU7">
        <v>7.4496352999999987E-2</v>
      </c>
      <c r="BEV7">
        <v>8.5111413000000011E-2</v>
      </c>
      <c r="BEW7">
        <v>7.5468577999999994E-2</v>
      </c>
      <c r="BEX7">
        <v>8.9792449999999996E-2</v>
      </c>
      <c r="BEY7">
        <v>7.0149369999999989E-2</v>
      </c>
      <c r="BEZ7">
        <v>5.9134049999999994E-2</v>
      </c>
      <c r="BFA7">
        <v>6.0832773999999999E-2</v>
      </c>
      <c r="BFB7">
        <v>7.7217198000000015E-2</v>
      </c>
      <c r="BFC7">
        <v>6.938590800000001E-2</v>
      </c>
      <c r="BFD7">
        <v>6.9623403000000014E-2</v>
      </c>
      <c r="BFE7">
        <v>5.7772969999999993E-2</v>
      </c>
      <c r="BFF7">
        <v>8.7810364000000002E-2</v>
      </c>
      <c r="BFG7">
        <v>7.2248356999999999E-2</v>
      </c>
      <c r="BFH7">
        <v>8.8514287000000011E-2</v>
      </c>
      <c r="BFI7">
        <v>6.9512470000000007E-2</v>
      </c>
      <c r="BFJ7">
        <v>5.9636925E-2</v>
      </c>
      <c r="BFK7">
        <v>5.0714102000000004E-2</v>
      </c>
      <c r="BFL7">
        <v>5.5593394000000004E-2</v>
      </c>
      <c r="BFM7">
        <v>6.1394003000000003E-2</v>
      </c>
      <c r="BFN7">
        <v>7.3193584000000006E-2</v>
      </c>
      <c r="BFO7">
        <v>6.1163036999999983E-2</v>
      </c>
      <c r="BFP7">
        <v>7.5839636999999988E-2</v>
      </c>
      <c r="BFQ7">
        <v>6.2012119999999997E-2</v>
      </c>
      <c r="BFR7">
        <v>6.4270789999999994E-2</v>
      </c>
      <c r="BFS7">
        <v>5.0653360000000001E-2</v>
      </c>
      <c r="BFT7">
        <v>7.7382880000000001E-2</v>
      </c>
      <c r="BFU7">
        <v>6.4977643000000002E-2</v>
      </c>
      <c r="BFV7">
        <v>6.3159305999999998E-2</v>
      </c>
      <c r="BFW7">
        <v>5.2128663999999998E-2</v>
      </c>
      <c r="BFX7">
        <v>6.8464359999999988E-2</v>
      </c>
      <c r="BFY7">
        <v>6.5996857000000006E-2</v>
      </c>
      <c r="BFZ7">
        <v>6.087505E-2</v>
      </c>
      <c r="BGA7">
        <v>5.5287336000000006E-2</v>
      </c>
      <c r="BGB7">
        <v>6.4814504999999994E-2</v>
      </c>
      <c r="BGC7">
        <v>6.1695423999999999E-2</v>
      </c>
      <c r="BGD7">
        <v>4.9577346000000001E-2</v>
      </c>
      <c r="BGE7">
        <v>6.614237399999999E-2</v>
      </c>
      <c r="BGF7">
        <v>7.6125059999999994E-2</v>
      </c>
      <c r="BGG7">
        <v>6.1828540000000001E-2</v>
      </c>
      <c r="BGH7">
        <v>6.7385500000000001E-2</v>
      </c>
      <c r="BGI7">
        <v>4.9713199999999999E-2</v>
      </c>
      <c r="BGJ7">
        <v>6.42625E-2</v>
      </c>
      <c r="BGK7">
        <v>6.4078117000000004E-2</v>
      </c>
      <c r="BGL7">
        <v>4.5486236999999992E-2</v>
      </c>
      <c r="BGM7">
        <v>4.8150570000000004E-2</v>
      </c>
      <c r="BGN7">
        <v>6.0306857000000005E-2</v>
      </c>
      <c r="BGO7">
        <v>6.0963893999999991E-2</v>
      </c>
      <c r="BGP7">
        <v>4.5616504000000002E-2</v>
      </c>
      <c r="BGQ7">
        <v>6.6806253999999995E-2</v>
      </c>
      <c r="BGR7">
        <v>4.7842874000000007E-2</v>
      </c>
      <c r="BGS7">
        <v>8.374427999999999E-2</v>
      </c>
      <c r="BGT7">
        <v>7.238122000000001E-2</v>
      </c>
      <c r="BGU7">
        <v>9.1392200000000007E-2</v>
      </c>
      <c r="BGV7">
        <v>0.47651017999999989</v>
      </c>
      <c r="BGW7">
        <v>0.60892420999999985</v>
      </c>
      <c r="BGX7">
        <v>0.75739162999999987</v>
      </c>
      <c r="BGY7">
        <v>0.50941641000000004</v>
      </c>
      <c r="BGZ7">
        <v>0.41233238</v>
      </c>
      <c r="BHA7">
        <v>0.33408637000000002</v>
      </c>
      <c r="BHB7">
        <v>0.26852114999999999</v>
      </c>
      <c r="BHC7">
        <v>0.46678857999999995</v>
      </c>
      <c r="BHD7">
        <v>0.54919220999999996</v>
      </c>
      <c r="BHE7">
        <v>0.60214486</v>
      </c>
      <c r="BHF7">
        <v>0.72676971999999995</v>
      </c>
      <c r="BHG7">
        <v>1.2739070399999999</v>
      </c>
      <c r="BHH7">
        <v>0.96029753999999989</v>
      </c>
      <c r="BHI7">
        <v>1.0176181099999999</v>
      </c>
      <c r="BHJ7">
        <v>1.31975043</v>
      </c>
      <c r="BHK7">
        <v>1.2586963900000001</v>
      </c>
      <c r="BHL7">
        <v>0.95828420000000003</v>
      </c>
      <c r="BHM7">
        <v>0.96885946000000001</v>
      </c>
      <c r="BHN7">
        <v>0.93413296000000001</v>
      </c>
      <c r="BHO7">
        <v>1.0462673899999999</v>
      </c>
      <c r="BHP7">
        <v>0.85978089000000002</v>
      </c>
      <c r="BHQ7">
        <v>0.96697087000000015</v>
      </c>
      <c r="BHR7">
        <v>0.88566429999999996</v>
      </c>
      <c r="BHS7">
        <v>1.0065206</v>
      </c>
      <c r="BHT7">
        <v>0.95367795000000011</v>
      </c>
      <c r="BHU7">
        <v>0.87728737999999995</v>
      </c>
      <c r="BHV7">
        <v>0.80945604000000004</v>
      </c>
      <c r="BHW7">
        <v>0.79178339999999992</v>
      </c>
      <c r="BHX7">
        <v>0.79189120999999985</v>
      </c>
      <c r="BHY7">
        <v>0.86670292000000004</v>
      </c>
      <c r="BHZ7">
        <v>0.77384974999999989</v>
      </c>
      <c r="BIA7">
        <v>0.80196374999999998</v>
      </c>
      <c r="BIB7">
        <v>0.76076644000000004</v>
      </c>
      <c r="BIC7">
        <v>0.65890603999999997</v>
      </c>
      <c r="BID7">
        <v>0.67084980999999988</v>
      </c>
      <c r="BIE7">
        <v>0.68730343000000005</v>
      </c>
      <c r="BIF7">
        <v>0.48920065999999995</v>
      </c>
      <c r="BIG7">
        <v>0.56533224999999998</v>
      </c>
      <c r="BIH7">
        <v>0.57118175999999998</v>
      </c>
      <c r="BII7">
        <v>0.51889436</v>
      </c>
      <c r="BIJ7">
        <v>0.47484078000000007</v>
      </c>
      <c r="BIK7">
        <v>0.49654115000000004</v>
      </c>
      <c r="BIL7">
        <v>0.50132293999999999</v>
      </c>
      <c r="BIM7">
        <v>0.45458005000000001</v>
      </c>
      <c r="BIN7">
        <v>0.37674278</v>
      </c>
      <c r="BIO7">
        <v>0.38958223000000003</v>
      </c>
      <c r="BIP7">
        <v>0.34464878999999998</v>
      </c>
      <c r="BIQ7">
        <v>0.52818277999999996</v>
      </c>
      <c r="BIR7">
        <v>1.5666547</v>
      </c>
      <c r="BIS7">
        <v>0.93750618999999991</v>
      </c>
      <c r="BIT7">
        <v>0.98706017000000013</v>
      </c>
      <c r="BIU7">
        <v>0.85222527000000003</v>
      </c>
      <c r="BIV7">
        <v>1.32625572</v>
      </c>
      <c r="BIW7">
        <v>1.6607136900000001</v>
      </c>
      <c r="BIX7">
        <v>1.9539039499999999</v>
      </c>
      <c r="BIY7">
        <v>1.39792183</v>
      </c>
      <c r="BIZ7">
        <v>2.5665523600000002</v>
      </c>
      <c r="BJA7">
        <v>1.54158869</v>
      </c>
      <c r="BJB7">
        <v>1.55514748</v>
      </c>
      <c r="BJC7">
        <v>1.39284725</v>
      </c>
      <c r="BJD7">
        <v>1.4132206400000002</v>
      </c>
      <c r="BJE7">
        <v>1.4456168500000002</v>
      </c>
      <c r="BJF7">
        <v>1.1381540300000001</v>
      </c>
      <c r="BJG7">
        <v>1.28241359</v>
      </c>
      <c r="BJH7">
        <v>1.2488039100000001</v>
      </c>
      <c r="BJI7">
        <v>1.6334685</v>
      </c>
      <c r="BJJ7">
        <v>1.1400788800000001</v>
      </c>
      <c r="BJK7">
        <v>1.24415495</v>
      </c>
      <c r="BJL7">
        <v>1.12937376</v>
      </c>
      <c r="BJM7">
        <v>1.0480972200000001</v>
      </c>
      <c r="BJN7">
        <v>1.1932838499999998</v>
      </c>
      <c r="BJO7">
        <v>1.15880984</v>
      </c>
      <c r="BJP7">
        <v>1.2164704500000001</v>
      </c>
      <c r="BJQ7">
        <v>1.31118073</v>
      </c>
      <c r="BJR7">
        <v>1.2637779199999999</v>
      </c>
      <c r="BJS7">
        <v>1.41573105</v>
      </c>
      <c r="BJT7">
        <v>2.6555516900000002</v>
      </c>
      <c r="BJU7">
        <v>4.5916601500000001</v>
      </c>
      <c r="BJV7">
        <v>3.2524558899999998</v>
      </c>
      <c r="BJW7">
        <v>3.1299499200000005</v>
      </c>
      <c r="BJX7">
        <v>2.4216416900000004</v>
      </c>
      <c r="BJY7">
        <v>2.5149394200000001</v>
      </c>
      <c r="BJZ7">
        <v>1.6580000100000001</v>
      </c>
      <c r="BKA7">
        <v>1.9218529600000001</v>
      </c>
      <c r="BKB7">
        <v>1.5109267800000001</v>
      </c>
      <c r="BKC7">
        <v>1.21620281</v>
      </c>
      <c r="BKD7">
        <v>1.1650237299999999</v>
      </c>
      <c r="BKE7">
        <v>1.1295845799999999</v>
      </c>
      <c r="BKF7">
        <v>1.1300675099999999</v>
      </c>
      <c r="BKG7">
        <v>1.0786107200000001</v>
      </c>
      <c r="BKH7">
        <v>0.98241605999999981</v>
      </c>
      <c r="BKI7">
        <v>1.0750441499999999</v>
      </c>
      <c r="BKJ7">
        <v>0.92861350000000009</v>
      </c>
      <c r="BKK7">
        <v>0.90636265000000005</v>
      </c>
      <c r="BKL7">
        <v>1.00812619</v>
      </c>
      <c r="BKM7">
        <v>0.98360495000000003</v>
      </c>
      <c r="BKN7">
        <v>1.11363195</v>
      </c>
      <c r="BKO7">
        <v>0.99266412000000004</v>
      </c>
      <c r="BKP7">
        <v>1.0205211000000001</v>
      </c>
      <c r="BKQ7">
        <v>1.3422930200000001</v>
      </c>
      <c r="BKR7">
        <v>1.2957492100000001</v>
      </c>
      <c r="BKS7">
        <v>1.2788096899999999</v>
      </c>
      <c r="BKT7">
        <v>1.6374291300000001</v>
      </c>
      <c r="BKU7">
        <v>1.5290408700000002</v>
      </c>
      <c r="BKV7">
        <v>1.6079426500000003</v>
      </c>
      <c r="BKW7">
        <v>1.71336719</v>
      </c>
      <c r="BKX7">
        <v>1.2667256099999997</v>
      </c>
      <c r="BKY7">
        <v>1.41101744</v>
      </c>
      <c r="BKZ7">
        <v>1.3032356600000001</v>
      </c>
      <c r="BLA7">
        <v>1.1601881300000003</v>
      </c>
      <c r="BLB7">
        <v>1.1137700500000001</v>
      </c>
      <c r="BLC7">
        <v>1.0551780100000001</v>
      </c>
      <c r="BLD7">
        <v>0.96161130000000006</v>
      </c>
      <c r="BLE7">
        <v>0.88684853999999991</v>
      </c>
      <c r="BLF7">
        <v>0.66319715999999995</v>
      </c>
      <c r="BLG7">
        <v>0.61127083999999987</v>
      </c>
      <c r="BLH7">
        <v>0.45871769000000007</v>
      </c>
      <c r="BLI7">
        <v>0.58346894000000005</v>
      </c>
      <c r="BLJ7">
        <v>0.54353556000000003</v>
      </c>
      <c r="BLK7">
        <v>0.51901286999999996</v>
      </c>
      <c r="BLL7">
        <v>0.58045365000000004</v>
      </c>
      <c r="BLM7">
        <v>0.64502675000000009</v>
      </c>
      <c r="BLN7">
        <v>0.62648046999999996</v>
      </c>
      <c r="BLO7">
        <v>0.65289028000000005</v>
      </c>
      <c r="BLP7">
        <v>0.62327596000000018</v>
      </c>
      <c r="BLQ7">
        <v>0.60510378000000009</v>
      </c>
      <c r="BLR7">
        <v>0.57619493000000011</v>
      </c>
      <c r="BLS7">
        <v>0.52353833999999999</v>
      </c>
      <c r="BLT7">
        <v>0.47719640000000002</v>
      </c>
      <c r="BLU7">
        <v>0.5543752500000001</v>
      </c>
      <c r="BLV7">
        <v>0.56011662999999989</v>
      </c>
      <c r="BLW7">
        <v>0.54428195000000001</v>
      </c>
      <c r="BLX7">
        <v>0.51690347999999997</v>
      </c>
      <c r="BLY7">
        <v>0.50855558999999995</v>
      </c>
      <c r="BLZ7">
        <v>0.4944732300000001</v>
      </c>
      <c r="BMA7">
        <v>0.39415157999999995</v>
      </c>
      <c r="BMB7">
        <v>0.48714521999999999</v>
      </c>
      <c r="BMC7">
        <v>0.50433949999999994</v>
      </c>
      <c r="BMD7">
        <v>0.45791778999999999</v>
      </c>
      <c r="BME7">
        <v>0.42070926999999997</v>
      </c>
      <c r="BMF7">
        <v>0.45255117999999994</v>
      </c>
      <c r="BMG7">
        <v>0.46330455999999998</v>
      </c>
      <c r="BMH7">
        <v>0.34614008000000002</v>
      </c>
      <c r="BMI7">
        <v>0.43704891000000007</v>
      </c>
      <c r="BMJ7">
        <v>0.38613800999999998</v>
      </c>
      <c r="BMK7">
        <v>0.46305367999999997</v>
      </c>
      <c r="BML7">
        <v>0.59861767999999993</v>
      </c>
      <c r="BMM7">
        <v>0.54710623999999997</v>
      </c>
      <c r="BMN7">
        <v>0.37377863999999994</v>
      </c>
      <c r="BMO7">
        <v>0.39048709999999992</v>
      </c>
      <c r="BMP7">
        <v>0.39875314999999995</v>
      </c>
      <c r="BMQ7">
        <v>0.45501688000000007</v>
      </c>
      <c r="BMR7">
        <v>0.47332500999999999</v>
      </c>
      <c r="BMS7">
        <v>0.44989823000000001</v>
      </c>
      <c r="BMT7">
        <v>0.37057918000000001</v>
      </c>
      <c r="BMU7">
        <v>0.38610156000000007</v>
      </c>
      <c r="BMV7">
        <v>0.42908080999999998</v>
      </c>
      <c r="BMW7">
        <v>0.40553802</v>
      </c>
      <c r="BMX7">
        <v>0.48056823999999992</v>
      </c>
      <c r="BMY7">
        <v>0.32684083999999997</v>
      </c>
      <c r="BMZ7">
        <v>0.42059792000000001</v>
      </c>
      <c r="BNA7">
        <v>0.61985217999999997</v>
      </c>
      <c r="BNB7">
        <v>0.8082674700000001</v>
      </c>
      <c r="BNC7">
        <v>0.89650667999999989</v>
      </c>
      <c r="BND7">
        <v>0.67000739000000009</v>
      </c>
      <c r="BNE7">
        <v>0.63505582999999999</v>
      </c>
      <c r="BNF7">
        <v>0.63507190999999996</v>
      </c>
      <c r="BNG7">
        <v>0.53311321</v>
      </c>
      <c r="BNH7">
        <v>0.52092687000000004</v>
      </c>
      <c r="BNI7">
        <v>0.62511796999999991</v>
      </c>
      <c r="BNJ7">
        <v>0.54424223000000005</v>
      </c>
      <c r="BNK7">
        <v>0.56883562999999993</v>
      </c>
      <c r="BNL7">
        <v>0.94460109999999997</v>
      </c>
      <c r="BNM7">
        <v>0.69857720999999995</v>
      </c>
      <c r="BNN7">
        <v>0.62014349000000002</v>
      </c>
      <c r="BNO7">
        <v>0.56243388000000005</v>
      </c>
      <c r="BNP7">
        <v>0.53058738000000005</v>
      </c>
      <c r="BNQ7">
        <v>0.42223715000000001</v>
      </c>
      <c r="BNR7">
        <v>0.49654710000000002</v>
      </c>
      <c r="BNS7">
        <v>0.45349089999999997</v>
      </c>
      <c r="BNT7">
        <v>0.35849751000000002</v>
      </c>
      <c r="BNU7">
        <v>0.33894730000000001</v>
      </c>
      <c r="BNV7">
        <v>0.27487161999999998</v>
      </c>
      <c r="BNW7">
        <v>0.28601768999999999</v>
      </c>
      <c r="BNX7">
        <v>0.28564613</v>
      </c>
      <c r="BNY7">
        <v>0.21621317000000001</v>
      </c>
      <c r="BNZ7">
        <v>0.30533307000000004</v>
      </c>
      <c r="BOA7">
        <v>0.17982262999999998</v>
      </c>
      <c r="BOB7">
        <v>0.199811134</v>
      </c>
      <c r="BOC7">
        <v>0.19497115000000004</v>
      </c>
      <c r="BOD7">
        <v>0.15064358999999999</v>
      </c>
      <c r="BOE7">
        <v>0.13613312599999999</v>
      </c>
      <c r="BOF7">
        <v>0.25750840999999997</v>
      </c>
      <c r="BOG7">
        <v>0.20455644000000003</v>
      </c>
      <c r="BOH7">
        <v>0.14947795000000003</v>
      </c>
      <c r="BOI7">
        <v>0.13640923000000002</v>
      </c>
      <c r="BOJ7">
        <v>0.19727691</v>
      </c>
      <c r="BOK7">
        <v>0.15294491199999999</v>
      </c>
      <c r="BOL7">
        <v>0.12400506600000001</v>
      </c>
      <c r="BOM7">
        <v>0.14072172599999999</v>
      </c>
      <c r="BON7">
        <v>9.6915712000000015E-2</v>
      </c>
      <c r="BOO7">
        <v>0.14090532</v>
      </c>
      <c r="BOP7">
        <v>9.1529318999999998E-2</v>
      </c>
      <c r="BOQ7">
        <v>0.12418381000000001</v>
      </c>
      <c r="BOR7">
        <v>8.7399318000000004E-2</v>
      </c>
      <c r="BOS7">
        <v>6.3883351000000005E-2</v>
      </c>
      <c r="BOT7">
        <v>7.6812061000000015E-2</v>
      </c>
      <c r="BOU7">
        <v>8.9706163999999991E-2</v>
      </c>
      <c r="BOV7">
        <v>0.10432889399999999</v>
      </c>
      <c r="BOW7">
        <v>6.6446166000000001E-2</v>
      </c>
      <c r="BOX7">
        <v>7.3466273999999998E-2</v>
      </c>
      <c r="BOY7">
        <v>9.4832886000000005E-2</v>
      </c>
      <c r="BOZ7">
        <v>9.0103857999999995E-2</v>
      </c>
      <c r="BPA7">
        <v>6.9846986E-2</v>
      </c>
      <c r="BPB7">
        <v>5.6949972999999994E-2</v>
      </c>
      <c r="BPC7">
        <v>7.4032942000000004E-2</v>
      </c>
      <c r="BPD7">
        <v>5.3538733000000005E-2</v>
      </c>
      <c r="BPE7">
        <v>3.8568961000000006E-2</v>
      </c>
      <c r="BPF7">
        <v>4.4592412000000005E-2</v>
      </c>
      <c r="BPG7">
        <v>7.2140373999999993E-2</v>
      </c>
      <c r="BPH7">
        <v>7.1710426999999993E-2</v>
      </c>
      <c r="BPI7">
        <v>7.0792133000000007E-2</v>
      </c>
      <c r="BPJ7">
        <v>5.7953306000000003E-2</v>
      </c>
      <c r="BPK7">
        <v>7.0277024999999993E-2</v>
      </c>
      <c r="BPL7">
        <v>5.4953981999999998E-2</v>
      </c>
      <c r="BPM7">
        <v>3.8407193999999999E-2</v>
      </c>
      <c r="BPN7">
        <v>3.9434032999999993E-2</v>
      </c>
      <c r="BPO7">
        <v>4.5093497000000003E-2</v>
      </c>
      <c r="BPP7">
        <v>5.3730356E-2</v>
      </c>
      <c r="BPQ7">
        <v>4.0985386999999998E-2</v>
      </c>
      <c r="BPR7">
        <v>2.5824234999999997E-2</v>
      </c>
      <c r="BPS7">
        <v>2.7831406999999999E-2</v>
      </c>
      <c r="BPT7">
        <v>2.6064493999999997E-2</v>
      </c>
      <c r="BPU7">
        <v>2.9063379E-2</v>
      </c>
      <c r="BPV7">
        <v>3.2717453000000001E-2</v>
      </c>
      <c r="BPW7">
        <v>3.5768498999999995E-2</v>
      </c>
      <c r="BPX7">
        <v>4.8730715000000008E-2</v>
      </c>
      <c r="BPY7">
        <v>2.3461930999999998E-2</v>
      </c>
      <c r="BPZ7">
        <v>4.5633848999999997E-2</v>
      </c>
      <c r="BQA7">
        <v>5.4334215999999998E-2</v>
      </c>
      <c r="BQB7">
        <v>1.9563449E-2</v>
      </c>
      <c r="BQC7">
        <v>3.7071595999999998E-2</v>
      </c>
      <c r="BQD7">
        <v>2.3506102999999997E-2</v>
      </c>
      <c r="BQE7">
        <v>2.4453686999999998E-2</v>
      </c>
      <c r="BQF7">
        <v>2.9875700999999998E-2</v>
      </c>
      <c r="BQG7">
        <v>3.3161861000000001E-2</v>
      </c>
      <c r="BQH7">
        <v>3.0940827999999997E-2</v>
      </c>
      <c r="BQI7">
        <v>2.3080067000000003E-2</v>
      </c>
      <c r="BQJ7">
        <v>3.9890358000000001E-2</v>
      </c>
      <c r="BQK7">
        <v>3.9893643999999999E-2</v>
      </c>
      <c r="BQL7">
        <v>3.1647281999999999E-2</v>
      </c>
      <c r="BQM7">
        <v>4.1523085000000001E-2</v>
      </c>
      <c r="BQN7">
        <v>2.6878757E-2</v>
      </c>
      <c r="BQO7">
        <v>2.3264779000000003E-2</v>
      </c>
      <c r="BQP7">
        <v>4.1386678000000003E-2</v>
      </c>
      <c r="BQQ7">
        <v>1.1933465000000001E-2</v>
      </c>
      <c r="BQR7">
        <v>4.1740219000000002E-2</v>
      </c>
      <c r="BQS7">
        <v>2.0344088999999996E-2</v>
      </c>
      <c r="BQT7">
        <v>2.4070520000000001E-2</v>
      </c>
      <c r="BQU7">
        <v>2.7946103E-2</v>
      </c>
      <c r="BQV7">
        <v>2.1800822000000001E-2</v>
      </c>
      <c r="BQW7">
        <v>2.7912608999999998E-2</v>
      </c>
      <c r="BQX7">
        <v>5.0513446000000004E-2</v>
      </c>
      <c r="BQY7">
        <v>2.9017279E-2</v>
      </c>
      <c r="BQZ7">
        <v>2.2562656E-2</v>
      </c>
      <c r="BRA7">
        <v>3.1583033999999996E-2</v>
      </c>
      <c r="BRB7">
        <v>3.8810851000000007E-2</v>
      </c>
      <c r="BRC7">
        <v>2.7673251000000003E-2</v>
      </c>
      <c r="BRD7">
        <v>2.8791796000000001E-2</v>
      </c>
      <c r="BRE7">
        <v>2.3722906000000002E-2</v>
      </c>
      <c r="BRF7">
        <v>2.0643980999999999E-2</v>
      </c>
      <c r="BRG7">
        <v>2.2204012000000002E-2</v>
      </c>
      <c r="BRH7">
        <v>2.7549101999999999E-2</v>
      </c>
      <c r="BRI7">
        <v>2.4946420999999996E-2</v>
      </c>
      <c r="BRJ7">
        <v>2.2282883999999999E-2</v>
      </c>
      <c r="BRK7">
        <v>2.4162277999999999E-2</v>
      </c>
      <c r="BRL7">
        <v>4.0884302000000004E-2</v>
      </c>
      <c r="BRM7">
        <v>2.8212948999999998E-2</v>
      </c>
      <c r="BRN7">
        <v>3.5204351000000002E-2</v>
      </c>
      <c r="BRO7">
        <v>2.3977779999999997E-2</v>
      </c>
      <c r="BRP7">
        <v>2.7286203999999998E-2</v>
      </c>
      <c r="BRQ7">
        <v>2.7355459000000002E-2</v>
      </c>
      <c r="BRR7">
        <v>2.1945882999999996E-2</v>
      </c>
      <c r="BRS7">
        <v>2.3746964999999998E-2</v>
      </c>
      <c r="BRT7">
        <v>3.0667095400000004E-2</v>
      </c>
      <c r="BRU7">
        <v>4.6786215000000006E-2</v>
      </c>
      <c r="BRV7">
        <v>3.4679234000000003E-2</v>
      </c>
      <c r="BRW7">
        <v>1.9224716999999999E-2</v>
      </c>
      <c r="BRX7">
        <v>2.1720052E-2</v>
      </c>
      <c r="BRY7">
        <v>4.4384172000000006E-2</v>
      </c>
      <c r="BRZ7">
        <v>4.1320491999999993E-2</v>
      </c>
      <c r="BSA7">
        <v>3.0208515999999998E-2</v>
      </c>
      <c r="BSB7">
        <v>2.7861980000000001E-2</v>
      </c>
      <c r="BSC7">
        <v>1.6844343999999997E-2</v>
      </c>
      <c r="BSD7">
        <v>1.8152580999999997E-2</v>
      </c>
      <c r="BSE7">
        <v>2.1861303999999998E-2</v>
      </c>
      <c r="BSF7">
        <v>4.4702425999999996E-2</v>
      </c>
      <c r="BSG7">
        <v>1.2857575999999999E-2</v>
      </c>
      <c r="BSH7">
        <v>2.3236066E-2</v>
      </c>
      <c r="BSI7">
        <v>2.4700563000000002E-2</v>
      </c>
      <c r="BSJ7">
        <v>3.4705661999999998E-2</v>
      </c>
      <c r="BSK7">
        <v>4.2684358000000006E-2</v>
      </c>
      <c r="BSL7">
        <v>4.0112490000000001E-2</v>
      </c>
      <c r="BSM7">
        <v>4.3514254000000002E-2</v>
      </c>
      <c r="BSN7">
        <v>3.9238938000000008E-2</v>
      </c>
      <c r="BSO7">
        <v>2.9006302999999997E-2</v>
      </c>
      <c r="BSP7">
        <v>6.1746379000000004E-2</v>
      </c>
      <c r="BSQ7">
        <v>5.2117929399999999E-2</v>
      </c>
      <c r="BSR7">
        <v>5.1062725000000003E-2</v>
      </c>
      <c r="BSS7">
        <v>8.1738168E-2</v>
      </c>
      <c r="BST7">
        <v>9.2339295000000002E-2</v>
      </c>
      <c r="BSU7">
        <v>0.10662010600000002</v>
      </c>
      <c r="BSV7">
        <v>6.2865038999999998E-2</v>
      </c>
      <c r="BSW7">
        <v>7.6447322000000012E-2</v>
      </c>
      <c r="BSX7">
        <v>5.8346672000000002E-2</v>
      </c>
      <c r="BSY7">
        <v>6.0831477000000002E-2</v>
      </c>
      <c r="BSZ7">
        <v>6.1230423999999992E-2</v>
      </c>
      <c r="BTA7">
        <v>5.5070195000000002E-2</v>
      </c>
      <c r="BTB7">
        <v>6.0396687000000004E-2</v>
      </c>
      <c r="BTC7">
        <v>4.3588534999999998E-2</v>
      </c>
      <c r="BTD7">
        <v>5.3793425999999998E-2</v>
      </c>
      <c r="BTE7">
        <v>3.8658699999999997E-2</v>
      </c>
      <c r="BTF7">
        <v>4.9362416999999992E-2</v>
      </c>
      <c r="BTG7">
        <v>4.3663015999999999E-2</v>
      </c>
      <c r="BTH7">
        <v>8.9133432000000012E-2</v>
      </c>
      <c r="BTI7">
        <v>1.626352902</v>
      </c>
      <c r="BTJ7">
        <v>0.51066071400000002</v>
      </c>
      <c r="BTK7">
        <v>0.43578003500000007</v>
      </c>
      <c r="BTL7">
        <v>0.52318807099999998</v>
      </c>
      <c r="BTM7">
        <v>0.50259097899999994</v>
      </c>
      <c r="BTN7">
        <v>0.204752974</v>
      </c>
      <c r="BTO7">
        <v>0.24904711499999999</v>
      </c>
      <c r="BTP7">
        <v>0.21845504300000002</v>
      </c>
      <c r="BTQ7">
        <v>0.206257885</v>
      </c>
      <c r="BTR7">
        <v>0.218963767</v>
      </c>
      <c r="BTS7">
        <v>0.33014347799999999</v>
      </c>
      <c r="BTT7">
        <v>0.250009447</v>
      </c>
      <c r="BTU7">
        <v>0.34637317300000003</v>
      </c>
      <c r="BTV7">
        <v>0.26508029099999997</v>
      </c>
      <c r="BTW7">
        <v>0.27288737899999999</v>
      </c>
      <c r="BTX7">
        <v>0.26069013400000002</v>
      </c>
      <c r="BTY7">
        <v>0.281165412</v>
      </c>
      <c r="BTZ7">
        <v>0.21407482300000003</v>
      </c>
      <c r="BUA7">
        <v>0.25935485400000002</v>
      </c>
      <c r="BUB7">
        <v>0.18446040999999999</v>
      </c>
      <c r="BUC7">
        <v>0.19767706000000002</v>
      </c>
      <c r="BUD7">
        <v>0.21128220600000003</v>
      </c>
      <c r="BUE7">
        <v>0.187352031</v>
      </c>
      <c r="BUF7">
        <v>0.24169923899999998</v>
      </c>
      <c r="BUG7">
        <v>0.26335254699999999</v>
      </c>
      <c r="BUH7">
        <v>0.19044320000000003</v>
      </c>
      <c r="BUI7">
        <v>0.28925800000000002</v>
      </c>
      <c r="BUJ7">
        <v>0.27699458900000001</v>
      </c>
      <c r="BUK7">
        <v>0.19347126599999998</v>
      </c>
      <c r="BUL7">
        <v>0.34947880400000003</v>
      </c>
      <c r="BUM7">
        <v>0.25548390599999998</v>
      </c>
      <c r="BUN7">
        <v>0.25332753499999999</v>
      </c>
      <c r="BUO7">
        <v>0.26199134000000002</v>
      </c>
      <c r="BUP7">
        <v>0.26655181999999999</v>
      </c>
      <c r="BUQ7">
        <v>0.20902739000000001</v>
      </c>
      <c r="BUR7">
        <v>0.20444826499999996</v>
      </c>
      <c r="BUS7">
        <v>0.28661927999999998</v>
      </c>
      <c r="BUT7">
        <v>0.26463018399999999</v>
      </c>
      <c r="BUU7">
        <v>0.191133304</v>
      </c>
      <c r="BUV7">
        <v>0.28940693899999997</v>
      </c>
      <c r="BUW7">
        <v>0.22966556500000002</v>
      </c>
      <c r="BUX7">
        <v>0.249412102</v>
      </c>
      <c r="BUY7">
        <v>0.20420643399999999</v>
      </c>
      <c r="BUZ7">
        <v>0.22882181299999999</v>
      </c>
      <c r="BVA7">
        <v>0.16651339900000001</v>
      </c>
      <c r="BVB7">
        <v>0.15795195400000001</v>
      </c>
      <c r="BVC7">
        <v>0.20618044999999996</v>
      </c>
      <c r="BVD7">
        <v>0.19922662399999999</v>
      </c>
      <c r="BVE7">
        <v>0.22502154000000002</v>
      </c>
      <c r="BVF7">
        <v>0.20287406999999999</v>
      </c>
      <c r="BVG7">
        <v>0.14404719999999996</v>
      </c>
      <c r="BVH7">
        <v>0.21681048</v>
      </c>
      <c r="BVI7">
        <v>0.18340519399999999</v>
      </c>
      <c r="BVJ7">
        <v>0.35130103000000001</v>
      </c>
      <c r="BVK7">
        <v>0.30817367000000001</v>
      </c>
      <c r="BVL7">
        <v>0.26829001899999999</v>
      </c>
      <c r="BVM7">
        <v>0.34576291999999997</v>
      </c>
      <c r="BVN7">
        <v>0.27667875400000003</v>
      </c>
      <c r="BVO7">
        <v>0.22797832000000001</v>
      </c>
      <c r="BVP7">
        <v>0.1954468</v>
      </c>
      <c r="BVQ7">
        <v>0.17423011000000002</v>
      </c>
      <c r="BVR7">
        <v>0.20252202499999999</v>
      </c>
      <c r="BVS7">
        <v>0.157015132</v>
      </c>
      <c r="BVT7">
        <v>0.12156512899999999</v>
      </c>
      <c r="BVU7">
        <v>0.12933048</v>
      </c>
      <c r="BVV7">
        <v>9.1004137000000013E-2</v>
      </c>
      <c r="BVW7">
        <v>9.3733314999999998E-2</v>
      </c>
      <c r="BVX7">
        <v>0.11678171600000001</v>
      </c>
      <c r="BVY7">
        <v>7.2199063999999993E-2</v>
      </c>
      <c r="BVZ7">
        <v>6.6767800999999988E-2</v>
      </c>
      <c r="BWA7">
        <v>6.7108764000000001E-2</v>
      </c>
      <c r="BWB7">
        <v>6.0883814000000008E-2</v>
      </c>
      <c r="BWC7">
        <v>7.8598552000000002E-2</v>
      </c>
      <c r="BWD7">
        <v>8.6132857999999979E-2</v>
      </c>
      <c r="BWE7">
        <v>5.0416807000000001E-2</v>
      </c>
      <c r="BWF7">
        <v>7.5774246000000003E-2</v>
      </c>
      <c r="BWG7">
        <v>7.7071837000000004E-2</v>
      </c>
      <c r="BWH7">
        <v>8.5164839000000006E-2</v>
      </c>
      <c r="BWI7">
        <v>4.0906490000000004E-2</v>
      </c>
      <c r="BWJ7">
        <v>6.3972683000000002E-2</v>
      </c>
      <c r="BWK7">
        <v>4.3405824000000003E-2</v>
      </c>
      <c r="BWL7">
        <v>4.9095184E-2</v>
      </c>
      <c r="BWM7">
        <v>3.4088897999999999E-2</v>
      </c>
      <c r="BWN7">
        <v>3.2408463999999998E-2</v>
      </c>
      <c r="BWO7">
        <v>4.2384986999999999E-2</v>
      </c>
      <c r="BWP7">
        <v>3.8049990999999998E-2</v>
      </c>
      <c r="BWQ7">
        <v>3.5943279000000002E-2</v>
      </c>
      <c r="BWR7">
        <v>4.2668894999999998E-2</v>
      </c>
      <c r="BWS7">
        <v>4.4083213400000001E-2</v>
      </c>
      <c r="BWT7">
        <v>4.3007031000000001E-2</v>
      </c>
      <c r="BWU7">
        <v>3.4532170000000001E-2</v>
      </c>
      <c r="BWV7">
        <v>3.7271501999999998E-2</v>
      </c>
      <c r="BWW7">
        <v>3.0491377000000004E-2</v>
      </c>
      <c r="BWX7">
        <v>4.3378884999999999E-2</v>
      </c>
      <c r="BWY7">
        <v>2.8452031999999999E-2</v>
      </c>
      <c r="BWZ7">
        <v>3.7445415999999995E-2</v>
      </c>
      <c r="BXA7">
        <v>2.3546694999999999E-2</v>
      </c>
      <c r="BXB7">
        <v>1.8610189999999999E-2</v>
      </c>
      <c r="BXC7">
        <v>2.2669472E-2</v>
      </c>
      <c r="BXD7">
        <v>2.2113803999999997E-2</v>
      </c>
      <c r="BXE7">
        <v>3.8487086999999996E-2</v>
      </c>
      <c r="BXF7">
        <v>2.2418408000000001E-2</v>
      </c>
      <c r="BXG7">
        <v>2.2518723000000001E-2</v>
      </c>
      <c r="BXH7">
        <v>2.4469131000000002E-2</v>
      </c>
      <c r="BXI7">
        <v>2.2428199999999999E-2</v>
      </c>
      <c r="BXJ7">
        <v>2.3831386400000001E-2</v>
      </c>
      <c r="BXK7">
        <v>3.0480358999999999E-2</v>
      </c>
      <c r="BXL7">
        <v>1.5476528999999999E-2</v>
      </c>
      <c r="BXM7">
        <v>3.0105205000000003E-2</v>
      </c>
      <c r="BXN7">
        <v>2.3406519999999997E-2</v>
      </c>
      <c r="BXO7">
        <v>2.4109281999999999E-2</v>
      </c>
      <c r="BXP7">
        <v>2.151803E-2</v>
      </c>
      <c r="BXQ7">
        <v>1.2228851000000001E-2</v>
      </c>
      <c r="BXR7">
        <v>4.3779117999999999E-2</v>
      </c>
      <c r="BXS7">
        <v>4.1923599999999998E-2</v>
      </c>
      <c r="BXT7">
        <v>1.9699517000000003E-2</v>
      </c>
      <c r="BXU7">
        <v>5.2289245999999998E-2</v>
      </c>
      <c r="BXV7">
        <v>3.8795204E-2</v>
      </c>
      <c r="BXW7">
        <v>3.2859679000000003E-2</v>
      </c>
      <c r="BXX7">
        <v>1.5950086999999998E-2</v>
      </c>
      <c r="BXY7">
        <v>2.329517E-2</v>
      </c>
      <c r="BXZ7">
        <v>2.5818957999999999E-2</v>
      </c>
      <c r="BYA7">
        <v>1.157939E-2</v>
      </c>
      <c r="BYB7">
        <v>2.1115508000000002E-2</v>
      </c>
      <c r="BYC7">
        <v>1.4590360000000002E-2</v>
      </c>
      <c r="BYD7">
        <v>2.1383456000000002E-2</v>
      </c>
      <c r="BYE7">
        <v>1.9455494E-2</v>
      </c>
      <c r="BYF7">
        <v>2.5099913000000001E-2</v>
      </c>
      <c r="BYG7">
        <v>1.9731743E-2</v>
      </c>
      <c r="BYH7">
        <v>1.6982831E-2</v>
      </c>
      <c r="BYI7">
        <v>1.6072947000000001E-2</v>
      </c>
      <c r="BYJ7">
        <v>1.7024141999999999E-2</v>
      </c>
      <c r="BYK7">
        <v>1.8719777E-2</v>
      </c>
      <c r="BYL7">
        <v>2.4133999E-2</v>
      </c>
      <c r="BYM7">
        <v>1.1519357000000001E-2</v>
      </c>
      <c r="BYN7">
        <v>1.8484962000000001E-2</v>
      </c>
      <c r="BYO7">
        <v>7.8797529999999998E-3</v>
      </c>
      <c r="BYP7">
        <v>2.4912644000000005E-2</v>
      </c>
      <c r="BYQ7">
        <v>9.5866829999999986E-3</v>
      </c>
      <c r="BYR7">
        <v>2.1289203E-2</v>
      </c>
      <c r="BYS7">
        <v>3.4279934999999997E-2</v>
      </c>
      <c r="BYT7">
        <v>1.5805349E-2</v>
      </c>
      <c r="BYU7">
        <v>2.4737804999999998E-2</v>
      </c>
      <c r="BYV7">
        <v>1.5060279000000001E-2</v>
      </c>
      <c r="BYW7">
        <v>3.2547888999999997E-2</v>
      </c>
      <c r="BYX7">
        <v>2.1949280000000002E-2</v>
      </c>
      <c r="BYY7">
        <v>3.1475589999999998E-2</v>
      </c>
      <c r="BYZ7">
        <v>8.9874540000000006E-3</v>
      </c>
      <c r="BZA7">
        <v>1.4295284000000002E-2</v>
      </c>
      <c r="BZB7">
        <v>3.1602102E-2</v>
      </c>
      <c r="BZC7">
        <v>1.0887629999999999E-2</v>
      </c>
      <c r="BZD7">
        <v>2.2793658000000001E-2</v>
      </c>
      <c r="BZE7">
        <v>1.8865212000000003E-2</v>
      </c>
      <c r="BZF7">
        <v>2.4647358000000001E-2</v>
      </c>
      <c r="BZG7">
        <v>2.0230906E-2</v>
      </c>
      <c r="BZH7">
        <v>1.6752908999999996E-2</v>
      </c>
      <c r="BZI7">
        <v>2.8593190999999997E-2</v>
      </c>
      <c r="BZJ7">
        <v>1.7103586999999996E-2</v>
      </c>
      <c r="BZK7">
        <v>1.7200638000000001E-2</v>
      </c>
      <c r="BZL7">
        <v>2.6339793E-2</v>
      </c>
      <c r="BZM7">
        <v>2.2389172000000002E-2</v>
      </c>
      <c r="BZN7">
        <v>1.6162627999999998E-2</v>
      </c>
      <c r="BZO7">
        <v>1.4779208E-2</v>
      </c>
      <c r="BZP7">
        <v>1.7296481000000002E-2</v>
      </c>
      <c r="BZQ7">
        <v>2.2344219000000002E-2</v>
      </c>
      <c r="BZR7">
        <v>2.2856282999999998E-2</v>
      </c>
      <c r="BZS7">
        <v>2.4868271999999997E-2</v>
      </c>
      <c r="BZT7">
        <v>2.4786705000000003E-2</v>
      </c>
      <c r="BZU7">
        <v>3.5922687000000002E-2</v>
      </c>
      <c r="BZV7">
        <v>1.6740191000000001E-2</v>
      </c>
      <c r="BZW7">
        <v>2.8703339000000005E-2</v>
      </c>
      <c r="BZX7">
        <v>1.5140000000000001E-2</v>
      </c>
      <c r="BZY7">
        <v>2.1315212E-2</v>
      </c>
      <c r="BZZ7">
        <v>2.9010886000000003E-2</v>
      </c>
      <c r="CAA7">
        <v>9.3235190000000006E-3</v>
      </c>
      <c r="CAB7">
        <v>1.4648518999999999E-2</v>
      </c>
      <c r="CAC7">
        <v>2.2040904E-2</v>
      </c>
      <c r="CAD7">
        <v>1.8939695999999999E-2</v>
      </c>
      <c r="CAE7">
        <v>1.5935086000000001E-2</v>
      </c>
      <c r="CAF7">
        <v>2.8701307000000002E-2</v>
      </c>
      <c r="CAG7">
        <v>1.3263795E-2</v>
      </c>
      <c r="CAH7">
        <v>2.6444581000000002E-2</v>
      </c>
      <c r="CAI7">
        <v>1.9101844999999999E-2</v>
      </c>
      <c r="CAJ7">
        <v>1.9475875E-2</v>
      </c>
      <c r="CAK7">
        <v>3.08945664E-2</v>
      </c>
      <c r="CAL7">
        <v>1.8158715999999998E-2</v>
      </c>
      <c r="CAM7">
        <v>2.8229648999999999E-2</v>
      </c>
      <c r="CAN7">
        <v>3.9273864999999998E-2</v>
      </c>
      <c r="CAO7">
        <v>2.8306162999999995E-2</v>
      </c>
      <c r="CAP7">
        <v>2.6124244000000001E-2</v>
      </c>
      <c r="CAQ7">
        <v>4.2596581000000001E-2</v>
      </c>
      <c r="CAR7">
        <v>2.0742566E-2</v>
      </c>
      <c r="CAS7">
        <v>1.8030942000000001E-2</v>
      </c>
      <c r="CAT7">
        <v>1.4456728E-2</v>
      </c>
      <c r="CAU7">
        <v>1.2786761000000001E-2</v>
      </c>
      <c r="CAV7">
        <v>2.8345764999999998E-2</v>
      </c>
      <c r="CAW7">
        <v>1.5856720999999997E-2</v>
      </c>
      <c r="CAX7">
        <v>1.2086652E-2</v>
      </c>
      <c r="CAY7">
        <v>3.5611778000000004E-2</v>
      </c>
      <c r="CAZ7">
        <v>1.8725371000000001E-2</v>
      </c>
      <c r="CBA7">
        <v>1.6693018E-2</v>
      </c>
      <c r="CBB7">
        <v>2.0217165000000002E-2</v>
      </c>
      <c r="CBC7">
        <v>2.9344690999999999E-2</v>
      </c>
      <c r="CBD7">
        <v>2.5041589999999999E-2</v>
      </c>
      <c r="CBE7">
        <v>3.4229485000000004E-2</v>
      </c>
      <c r="CBF7">
        <v>1.7259767999999998E-2</v>
      </c>
      <c r="CBG7">
        <v>1.1965084999999999E-2</v>
      </c>
      <c r="CBH7">
        <v>2.7492429999999998E-2</v>
      </c>
      <c r="CBI7">
        <v>2.2393994E-2</v>
      </c>
      <c r="CBJ7">
        <v>1.8492715999999996E-2</v>
      </c>
      <c r="CBK7">
        <v>3.0682312000000003E-2</v>
      </c>
      <c r="CBL7">
        <v>2.9226951000000001E-2</v>
      </c>
      <c r="CBM7">
        <v>2.8504039000000002E-2</v>
      </c>
      <c r="CBN7">
        <v>4.9012905000000002E-2</v>
      </c>
      <c r="CBO7">
        <v>2.3562991999999994E-2</v>
      </c>
      <c r="CBP7">
        <v>2.5317236999999999E-2</v>
      </c>
      <c r="CBQ7">
        <v>2.4003924999999999E-2</v>
      </c>
      <c r="CBR7">
        <v>3.6642051999999994E-2</v>
      </c>
      <c r="CBS7">
        <v>2.7202760999999999E-2</v>
      </c>
      <c r="CBT7">
        <v>3.4788764999999999E-2</v>
      </c>
      <c r="CBU7">
        <v>3.1688094E-2</v>
      </c>
      <c r="CBV7">
        <v>3.2918682999999997E-2</v>
      </c>
      <c r="CBW7">
        <v>4.2199183000000001E-2</v>
      </c>
      <c r="CBX7">
        <v>4.8026540999999999E-2</v>
      </c>
      <c r="CBY7">
        <v>5.9604575999999999E-2</v>
      </c>
      <c r="CBZ7">
        <v>5.0698491999999998E-2</v>
      </c>
      <c r="CCA7">
        <v>3.7646883999999999E-2</v>
      </c>
      <c r="CCB7">
        <v>4.8613409999999996E-2</v>
      </c>
      <c r="CCC7">
        <v>4.8413708E-2</v>
      </c>
      <c r="CCD7">
        <v>3.5478783999999992E-2</v>
      </c>
      <c r="CCE7">
        <v>6.4917273999999997E-2</v>
      </c>
      <c r="CCF7">
        <v>6.0581378000000012E-2</v>
      </c>
      <c r="CCG7">
        <v>4.9005476000000006E-2</v>
      </c>
      <c r="CCH7">
        <v>5.1691709999999995E-2</v>
      </c>
      <c r="CCI7">
        <v>3.9805984999999995E-2</v>
      </c>
      <c r="CCJ7">
        <v>5.2156597000000006E-2</v>
      </c>
      <c r="CCK7">
        <v>4.5220304999999995E-2</v>
      </c>
      <c r="CCL7">
        <v>4.6802499999999997E-2</v>
      </c>
      <c r="CCM7">
        <v>5.4155823999999991E-2</v>
      </c>
      <c r="CCN7">
        <v>5.0520965000000001E-2</v>
      </c>
      <c r="CCO7">
        <v>7.8083437000000006E-2</v>
      </c>
      <c r="CCP7">
        <v>5.5911865000000005E-2</v>
      </c>
      <c r="CCQ7">
        <v>5.3388506999999995E-2</v>
      </c>
      <c r="CCR7">
        <v>4.8046868E-2</v>
      </c>
      <c r="CCS7">
        <v>5.4415014000000005E-2</v>
      </c>
      <c r="CCT7">
        <v>4.4127553999999992E-2</v>
      </c>
      <c r="CCU7">
        <v>5.4223689999999998E-2</v>
      </c>
      <c r="CCV7">
        <v>8.1364157999999992E-2</v>
      </c>
      <c r="CCW7">
        <v>5.732976E-2</v>
      </c>
      <c r="CCX7">
        <v>6.3914656999999986E-2</v>
      </c>
      <c r="CCY7">
        <v>3.5252429999999994E-2</v>
      </c>
      <c r="CCZ7">
        <v>5.6826517E-2</v>
      </c>
      <c r="CDA7">
        <v>4.7566629999999992E-2</v>
      </c>
      <c r="CDB7">
        <v>7.4743704000000008E-2</v>
      </c>
      <c r="CDC7">
        <v>4.9726020000000003E-2</v>
      </c>
      <c r="CDD7">
        <v>8.1241993999999998E-2</v>
      </c>
      <c r="CDE7">
        <v>5.1264080000000004E-2</v>
      </c>
      <c r="CDF7">
        <v>7.6522996999999995E-2</v>
      </c>
      <c r="CDG7">
        <v>5.1586389999999996E-2</v>
      </c>
      <c r="CDH7">
        <v>7.2379218000000009E-2</v>
      </c>
      <c r="CDI7">
        <v>6.3742520999999996E-2</v>
      </c>
      <c r="CDJ7">
        <v>4.3511468999999997E-2</v>
      </c>
      <c r="CDK7">
        <v>4.8220650000000011E-2</v>
      </c>
      <c r="CDL7">
        <v>5.7846500000000009E-2</v>
      </c>
      <c r="CDM7">
        <v>6.9331731000000008E-2</v>
      </c>
      <c r="CDN7">
        <v>5.3046070000000001E-2</v>
      </c>
      <c r="CDO7">
        <v>7.2271089999999996E-2</v>
      </c>
      <c r="CDP7">
        <v>8.0617810000000012E-2</v>
      </c>
      <c r="CDQ7">
        <v>7.8862124000000006E-2</v>
      </c>
      <c r="CDR7">
        <v>5.2409716999999995E-2</v>
      </c>
      <c r="CDS7">
        <v>6.5638989999999994E-2</v>
      </c>
      <c r="CDT7">
        <v>7.2447249999999991E-2</v>
      </c>
      <c r="CDU7">
        <v>7.0074221000000006E-2</v>
      </c>
      <c r="CDV7">
        <v>6.0373086999999999E-2</v>
      </c>
      <c r="CDW7">
        <v>7.37757E-2</v>
      </c>
      <c r="CDX7">
        <v>5.0055756999999999E-2</v>
      </c>
      <c r="CDY7">
        <v>7.0196712999999994E-2</v>
      </c>
      <c r="CDZ7">
        <v>3.9990568000000011E-2</v>
      </c>
      <c r="CEA7">
        <v>4.4420763000000002E-2</v>
      </c>
      <c r="CEB7">
        <v>6.6038930999999995E-2</v>
      </c>
      <c r="CEC7">
        <v>6.4787263999999997E-2</v>
      </c>
      <c r="CED7">
        <v>8.5818720000000001E-2</v>
      </c>
      <c r="CEE7">
        <v>7.1816670000000013E-2</v>
      </c>
      <c r="CEF7">
        <v>5.6238760000000013E-2</v>
      </c>
      <c r="CEG7">
        <v>5.1584423999999997E-2</v>
      </c>
      <c r="CEH7">
        <v>5.0150893000000009E-2</v>
      </c>
      <c r="CEI7">
        <v>6.3736860999999992E-2</v>
      </c>
      <c r="CEJ7">
        <v>5.9054499999999996E-2</v>
      </c>
      <c r="CEK7">
        <v>5.6726549999999994E-2</v>
      </c>
      <c r="CEL7">
        <v>8.0181189999999999E-2</v>
      </c>
      <c r="CEM7">
        <v>9.2301640000000004E-2</v>
      </c>
      <c r="CEN7">
        <v>7.4292139999999993E-2</v>
      </c>
      <c r="CEO7">
        <v>6.5030217999999987E-2</v>
      </c>
      <c r="CEP7">
        <v>4.5775687000000002E-2</v>
      </c>
      <c r="CEQ7">
        <v>7.4011510000000003E-2</v>
      </c>
      <c r="CER7">
        <v>9.5464930000000003E-2</v>
      </c>
      <c r="CES7">
        <v>6.7561170999999989E-2</v>
      </c>
      <c r="CET7">
        <v>7.8726110000000002E-2</v>
      </c>
      <c r="CEU7">
        <v>7.3305436999999987E-2</v>
      </c>
      <c r="CEV7">
        <v>7.1971481000000004E-2</v>
      </c>
      <c r="CEW7">
        <v>6.0065662999999998E-2</v>
      </c>
      <c r="CEX7">
        <v>4.7523362999999999E-2</v>
      </c>
      <c r="CEY7">
        <v>7.0563224000000008E-2</v>
      </c>
      <c r="CEZ7">
        <v>9.6107040000000005E-2</v>
      </c>
      <c r="CFA7">
        <v>7.7545589999999998E-2</v>
      </c>
      <c r="CFB7">
        <v>6.9450939999999989E-2</v>
      </c>
      <c r="CFC7">
        <v>5.0102702999999998E-2</v>
      </c>
      <c r="CFD7">
        <v>7.1270283999999989E-2</v>
      </c>
      <c r="CFE7">
        <v>6.9642561000000006E-2</v>
      </c>
      <c r="CFF7">
        <v>5.9197939999999998E-2</v>
      </c>
      <c r="CFG7">
        <v>6.6233379999999981E-2</v>
      </c>
      <c r="CFH7">
        <v>9.8351779999999986E-2</v>
      </c>
      <c r="CFI7">
        <v>7.1249080000000006E-2</v>
      </c>
      <c r="CFJ7">
        <v>6.4802890000000002E-2</v>
      </c>
      <c r="CFK7">
        <v>6.6550799999999993E-2</v>
      </c>
      <c r="CFL7">
        <v>6.0713109999999994E-2</v>
      </c>
      <c r="CFM7">
        <v>5.3154709999999994E-2</v>
      </c>
      <c r="CFN7">
        <v>7.5739689999999998E-2</v>
      </c>
      <c r="CFO7">
        <v>5.7225330000000005E-2</v>
      </c>
      <c r="CFP7">
        <v>6.6816769999999998E-2</v>
      </c>
      <c r="CFQ7">
        <v>7.3177931000000002E-2</v>
      </c>
      <c r="CFR7">
        <v>7.3554530000000007E-2</v>
      </c>
      <c r="CFS7">
        <v>7.8344779999999989E-2</v>
      </c>
      <c r="CFT7">
        <v>7.3413199999999998E-2</v>
      </c>
      <c r="CFU7">
        <v>5.7575809999999998E-2</v>
      </c>
      <c r="CFV7">
        <v>7.9285983000000004E-2</v>
      </c>
      <c r="CFW7">
        <v>5.3368040000000005E-2</v>
      </c>
      <c r="CFX7">
        <v>8.897751000000001E-2</v>
      </c>
      <c r="CFY7">
        <v>7.3070220000000005E-2</v>
      </c>
      <c r="CFZ7">
        <v>5.5001019999999991E-2</v>
      </c>
      <c r="CGA7">
        <v>5.5526430000000009E-2</v>
      </c>
      <c r="CGB7">
        <v>8.4590890000000016E-2</v>
      </c>
      <c r="CGC7">
        <v>8.7111610000000006E-2</v>
      </c>
      <c r="CGD7">
        <v>6.5516211000000005E-2</v>
      </c>
      <c r="CGE7">
        <v>5.6136250000000006E-2</v>
      </c>
      <c r="CGF7">
        <v>7.8451969999999996E-2</v>
      </c>
      <c r="CGG7">
        <v>7.0622580000000004E-2</v>
      </c>
      <c r="CGH7">
        <v>6.7200110999999993E-2</v>
      </c>
      <c r="CGI7">
        <v>8.5086320000000007E-2</v>
      </c>
      <c r="CGJ7">
        <v>6.4366420000000008E-2</v>
      </c>
      <c r="CGK7">
        <v>7.9180979999999984E-2</v>
      </c>
      <c r="CGL7">
        <v>7.3966605000000005E-2</v>
      </c>
      <c r="CGM7">
        <v>7.7060420000000004E-2</v>
      </c>
      <c r="CGN7">
        <v>7.1205360000000009E-2</v>
      </c>
      <c r="CGO7">
        <v>7.2352696999999994E-2</v>
      </c>
      <c r="CGP7">
        <v>5.1207050000000004E-2</v>
      </c>
      <c r="CGQ7">
        <v>9.1444523999999999E-2</v>
      </c>
      <c r="CGR7">
        <v>6.9381416999999987E-2</v>
      </c>
      <c r="CGS7">
        <v>6.6811129999999996E-2</v>
      </c>
      <c r="CGT7">
        <v>6.0522059999999989E-2</v>
      </c>
      <c r="CGU7">
        <v>7.8855242999999992E-2</v>
      </c>
      <c r="CGV7">
        <v>8.2993889999999987E-2</v>
      </c>
      <c r="CGW7">
        <v>7.632847999999999E-2</v>
      </c>
      <c r="CGX7">
        <v>5.8004140000000003E-2</v>
      </c>
      <c r="CGY7">
        <v>4.617487E-2</v>
      </c>
      <c r="CGZ7">
        <v>6.2673632999999979E-2</v>
      </c>
      <c r="CHA7">
        <v>6.7255349999999992E-2</v>
      </c>
      <c r="CHB7">
        <v>5.6672404000000003E-2</v>
      </c>
      <c r="CHC7">
        <v>6.7178713999999987E-2</v>
      </c>
      <c r="CHD7">
        <v>6.2006149999999996E-2</v>
      </c>
      <c r="CHE7">
        <v>6.7650823000000013E-2</v>
      </c>
      <c r="CHF7">
        <v>6.7247020000000005E-2</v>
      </c>
      <c r="CHG7">
        <v>7.9229609999999992E-2</v>
      </c>
      <c r="CHH7">
        <v>5.4463531000000003E-2</v>
      </c>
      <c r="CHI7">
        <v>7.564477700000001E-2</v>
      </c>
      <c r="CHJ7">
        <v>5.2991739999999989E-2</v>
      </c>
      <c r="CHK7">
        <v>5.6088430000000002E-2</v>
      </c>
      <c r="CHL7">
        <v>8.0254780000000012E-2</v>
      </c>
      <c r="CHM7">
        <v>5.7617500000000002E-2</v>
      </c>
      <c r="CHN7">
        <v>6.1109182999999991E-2</v>
      </c>
      <c r="CHO7">
        <v>6.6730579999999998E-2</v>
      </c>
      <c r="CHP7">
        <v>7.5183750000000008E-2</v>
      </c>
      <c r="CHQ7">
        <v>6.7101390000000011E-2</v>
      </c>
      <c r="CHR7">
        <v>7.2068889999999997E-2</v>
      </c>
      <c r="CHS7">
        <v>6.0556834000000004E-2</v>
      </c>
      <c r="CHT7">
        <v>6.3823679999999994E-2</v>
      </c>
      <c r="CHU7">
        <v>7.4592862999999981E-2</v>
      </c>
      <c r="CHV7">
        <v>6.9990410000000003E-2</v>
      </c>
      <c r="CHW7">
        <v>6.329296999999999E-2</v>
      </c>
      <c r="CHX7">
        <v>5.5887850000000003E-2</v>
      </c>
      <c r="CHY7">
        <v>5.9107521000000003E-2</v>
      </c>
      <c r="CHZ7">
        <v>7.0055929999999988E-2</v>
      </c>
      <c r="CIA7">
        <v>7.1736679999999997E-2</v>
      </c>
      <c r="CIB7">
        <v>5.7264229999999999E-2</v>
      </c>
      <c r="CIC7">
        <v>6.1039999999999997E-2</v>
      </c>
      <c r="CID7">
        <v>6.9968822999999999E-2</v>
      </c>
      <c r="CIE7">
        <v>5.1063910000000011E-2</v>
      </c>
      <c r="CIF7">
        <v>8.1137834999999991E-2</v>
      </c>
      <c r="CIG7">
        <v>8.346712000000002E-2</v>
      </c>
      <c r="CIH7">
        <v>4.6032109999999994E-2</v>
      </c>
      <c r="CII7">
        <v>5.6583003999999999E-2</v>
      </c>
      <c r="CIJ7">
        <v>6.2453939999999993E-2</v>
      </c>
      <c r="CIK7">
        <v>4.8518026999999991E-2</v>
      </c>
      <c r="CIL7">
        <v>7.8486533000000011E-2</v>
      </c>
      <c r="CIM7">
        <v>8.1874130000000003E-2</v>
      </c>
      <c r="CIN7">
        <v>5.2732729999999992E-2</v>
      </c>
      <c r="CIO7">
        <v>4.7085975000000002E-2</v>
      </c>
      <c r="CIP7">
        <v>6.7288203999999976E-2</v>
      </c>
      <c r="CIQ7">
        <v>9.1018716E-2</v>
      </c>
      <c r="CIR7">
        <v>6.4601383999999998E-2</v>
      </c>
      <c r="CIS7">
        <v>4.8208210000000001E-2</v>
      </c>
      <c r="CIT7">
        <v>6.4538789999999985E-2</v>
      </c>
      <c r="CIU7">
        <v>7.4074249999999994E-2</v>
      </c>
      <c r="CIV7">
        <v>6.3503784000000008E-2</v>
      </c>
      <c r="CIW7">
        <v>5.8399213999999991E-2</v>
      </c>
      <c r="CIX7">
        <v>5.3169693000000004E-2</v>
      </c>
      <c r="CIY7">
        <v>6.5107393999999985E-2</v>
      </c>
      <c r="CIZ7">
        <v>5.6350614000000007E-2</v>
      </c>
      <c r="CJA7">
        <v>6.3972045000000005E-2</v>
      </c>
      <c r="CJB7">
        <v>8.5496369999999988E-2</v>
      </c>
      <c r="CJC7">
        <v>6.7851910000000001E-2</v>
      </c>
      <c r="CJD7">
        <v>6.9340993000000004E-2</v>
      </c>
      <c r="CJE7">
        <v>6.0326972999999999E-2</v>
      </c>
      <c r="CJF7">
        <v>6.0036104000000007E-2</v>
      </c>
      <c r="CJG7">
        <v>7.0878380000000005E-2</v>
      </c>
      <c r="CJH7">
        <v>5.0136439999999997E-2</v>
      </c>
      <c r="CJI7">
        <v>5.9960079999999992E-2</v>
      </c>
      <c r="CJJ7">
        <v>6.2381159999999998E-2</v>
      </c>
      <c r="CJK7">
        <v>5.640701E-2</v>
      </c>
      <c r="CJL7">
        <v>5.2243219999999993E-2</v>
      </c>
      <c r="CJM7">
        <v>5.6353970000000003E-2</v>
      </c>
      <c r="CJN7">
        <v>6.4653453E-2</v>
      </c>
      <c r="CJO7">
        <v>5.3997496999999998E-2</v>
      </c>
      <c r="CJP7">
        <v>4.2893292E-2</v>
      </c>
      <c r="CJQ7">
        <v>7.1189469999999991E-2</v>
      </c>
      <c r="CJR7">
        <v>7.3173300000000011E-2</v>
      </c>
      <c r="CJS7">
        <v>5.1838710000000003E-2</v>
      </c>
      <c r="CJT7">
        <v>6.2838491999999996E-2</v>
      </c>
      <c r="CJU7">
        <v>5.4721000999999998E-2</v>
      </c>
      <c r="CJV7">
        <v>6.1092180000000003E-2</v>
      </c>
      <c r="CJW7">
        <v>7.1878210999999997E-2</v>
      </c>
      <c r="CJX7">
        <v>6.3222200000000006E-2</v>
      </c>
      <c r="CJY7">
        <v>8.1877009999999986E-2</v>
      </c>
      <c r="CJZ7">
        <v>6.9570872999999991E-2</v>
      </c>
      <c r="CKA7">
        <v>5.600861E-2</v>
      </c>
      <c r="CKB7">
        <v>4.4153910000000005E-2</v>
      </c>
      <c r="CKC7">
        <v>6.8692470000000005E-2</v>
      </c>
      <c r="CKD7">
        <v>6.0415739999999996E-2</v>
      </c>
      <c r="CKE7">
        <v>6.1432427000000005E-2</v>
      </c>
      <c r="CKF7">
        <v>5.7783743999999998E-2</v>
      </c>
      <c r="CKG7">
        <v>5.3197687000000007E-2</v>
      </c>
      <c r="CKH7">
        <v>5.3307311000000003E-2</v>
      </c>
      <c r="CKI7">
        <v>6.3141069999999994E-2</v>
      </c>
      <c r="CKJ7">
        <v>4.9816613000000003E-2</v>
      </c>
      <c r="CKK7">
        <v>5.7937918000000005E-2</v>
      </c>
      <c r="CKL7">
        <v>6.0786454000000004E-2</v>
      </c>
      <c r="CKM7">
        <v>4.8401282999999996E-2</v>
      </c>
      <c r="CKN7">
        <v>5.3729281000000004E-2</v>
      </c>
      <c r="CKO7">
        <v>4.4128009999999995E-2</v>
      </c>
      <c r="CKP7">
        <v>4.7897577000000004E-2</v>
      </c>
      <c r="CKQ7">
        <v>7.299477E-2</v>
      </c>
      <c r="CKR7">
        <v>4.3241710000000003E-2</v>
      </c>
      <c r="CKS7">
        <v>4.2258363E-2</v>
      </c>
      <c r="CKT7">
        <v>6.5808655000000008E-2</v>
      </c>
      <c r="CKU7">
        <v>5.5671837000000002E-2</v>
      </c>
      <c r="CKV7">
        <v>5.0364390000000002E-2</v>
      </c>
      <c r="CKW7">
        <v>7.1642320000000009E-2</v>
      </c>
      <c r="CKX7">
        <v>4.4378803999999994E-2</v>
      </c>
      <c r="CKY7">
        <v>5.9226039999999994E-2</v>
      </c>
      <c r="CKZ7">
        <v>5.7135204000000016E-2</v>
      </c>
      <c r="CLA7">
        <v>4.4557509999999995E-2</v>
      </c>
      <c r="CLB7">
        <v>6.2145803000000013E-2</v>
      </c>
      <c r="CLC7">
        <v>6.4111012999999994E-2</v>
      </c>
      <c r="CLD7">
        <v>5.2448099999999998E-2</v>
      </c>
      <c r="CLE7">
        <v>7.2771720999999998E-2</v>
      </c>
      <c r="CLF7">
        <v>4.1139920999999996E-2</v>
      </c>
      <c r="CLG7">
        <v>5.7612363999999999E-2</v>
      </c>
      <c r="CLH7">
        <v>5.3576439999999996E-2</v>
      </c>
      <c r="CLI7">
        <v>4.1044965000000003E-2</v>
      </c>
      <c r="CLJ7">
        <v>5.059222E-2</v>
      </c>
      <c r="CLK7">
        <v>3.9784023999999994E-2</v>
      </c>
      <c r="CLL7">
        <v>4.8356320000000001E-2</v>
      </c>
      <c r="CLM7">
        <v>5.3830412000000001E-2</v>
      </c>
      <c r="CLN7">
        <v>6.1117429999999993E-2</v>
      </c>
      <c r="CLO7">
        <v>3.6630696999999997E-2</v>
      </c>
      <c r="CLP7">
        <v>4.1179303E-2</v>
      </c>
      <c r="CLQ7">
        <v>6.3035774000000003E-2</v>
      </c>
      <c r="CLR7">
        <v>5.3782311000000006E-2</v>
      </c>
      <c r="CLS7">
        <v>7.9448759999999993E-2</v>
      </c>
      <c r="CLT7">
        <v>4.7063146E-2</v>
      </c>
      <c r="CLU7">
        <v>7.3953658000000005E-2</v>
      </c>
      <c r="CLV7">
        <v>5.3110239999999996E-2</v>
      </c>
      <c r="CLW7">
        <v>3.0264491000000004E-2</v>
      </c>
      <c r="CLX7">
        <v>4.6726454999999993E-2</v>
      </c>
      <c r="CLY7">
        <v>5.0879634999999999E-2</v>
      </c>
      <c r="CLZ7">
        <v>5.362416200000001E-2</v>
      </c>
      <c r="CMA7">
        <v>4.9928290000000014E-2</v>
      </c>
      <c r="CMB7">
        <v>4.4956639999999999E-2</v>
      </c>
      <c r="CMC7">
        <v>4.9904678000000008E-2</v>
      </c>
      <c r="CMD7">
        <v>3.9179764999999998E-2</v>
      </c>
      <c r="CME7">
        <v>5.2162354000000001E-2</v>
      </c>
      <c r="CMF7">
        <v>5.2255733999999998E-2</v>
      </c>
      <c r="CMG7">
        <v>6.4974987000000012E-2</v>
      </c>
      <c r="CMH7">
        <v>6.6842047999999987E-2</v>
      </c>
      <c r="CMI7">
        <v>3.9595143000000006E-2</v>
      </c>
      <c r="CMJ7">
        <v>5.1249195000000004E-2</v>
      </c>
      <c r="CMK7">
        <v>4.6858686999999996E-2</v>
      </c>
      <c r="CML7">
        <v>3.4737511999999998E-2</v>
      </c>
      <c r="CMM7">
        <v>4.3294170999999999E-2</v>
      </c>
      <c r="CMN7">
        <v>6.3604404999999989E-2</v>
      </c>
      <c r="CMO7">
        <v>5.3572652000000005E-2</v>
      </c>
      <c r="CMP7">
        <v>5.5162910000000002E-2</v>
      </c>
      <c r="CMQ7">
        <v>4.8477598000000004E-2</v>
      </c>
      <c r="CMR7">
        <v>4.4036083999999996E-2</v>
      </c>
      <c r="CMS7">
        <v>5.8115673000000007E-2</v>
      </c>
      <c r="CMT7">
        <v>3.9635561E-2</v>
      </c>
      <c r="CMU7">
        <v>5.6085766000000002E-2</v>
      </c>
      <c r="CMV7">
        <v>3.5445811000000001E-2</v>
      </c>
      <c r="CMW7">
        <v>5.5627865000000006E-2</v>
      </c>
      <c r="CMX7">
        <v>4.4125973999999991E-2</v>
      </c>
      <c r="CMY7">
        <v>5.0053994000000011E-2</v>
      </c>
      <c r="CMZ7">
        <v>4.1843001000000005E-2</v>
      </c>
      <c r="CNA7">
        <v>3.4205296000000003E-2</v>
      </c>
      <c r="CNB7">
        <v>4.8138051000000015E-2</v>
      </c>
      <c r="CNC7">
        <v>5.6080489999999997E-2</v>
      </c>
      <c r="CND7">
        <v>4.7295480000000001E-2</v>
      </c>
      <c r="CNE7">
        <v>5.0077251000000003E-2</v>
      </c>
      <c r="CNF7">
        <v>6.5865120999999999E-2</v>
      </c>
      <c r="CNG7">
        <v>5.5705582999999996E-2</v>
      </c>
      <c r="CNH7">
        <v>5.0412720000000001E-2</v>
      </c>
      <c r="CNI7">
        <v>5.5322950999999995E-2</v>
      </c>
      <c r="CNJ7">
        <v>4.5200967000000002E-2</v>
      </c>
      <c r="CNK7">
        <v>4.6670303000000003E-2</v>
      </c>
      <c r="CNL7">
        <v>6.5507140000000005E-2</v>
      </c>
      <c r="CNM7">
        <v>5.0975449999999999E-2</v>
      </c>
      <c r="CNN7">
        <v>5.5957742000000005E-2</v>
      </c>
      <c r="CNO7">
        <v>4.9556627000000006E-2</v>
      </c>
      <c r="CNP7">
        <v>4.0512435000000006E-2</v>
      </c>
      <c r="CNQ7">
        <v>3.9318080999999991E-2</v>
      </c>
      <c r="CNR7">
        <v>3.3233508000000002E-2</v>
      </c>
      <c r="CNS7">
        <v>3.2339685999999999E-2</v>
      </c>
      <c r="CNT7">
        <v>3.9325491999999997E-2</v>
      </c>
      <c r="CNU7">
        <v>4.6399074999999998E-2</v>
      </c>
      <c r="CNV7">
        <v>5.1404803999999998E-2</v>
      </c>
      <c r="CNW7">
        <v>4.2316894999999993E-2</v>
      </c>
      <c r="CNX7">
        <v>5.5851781000000003E-2</v>
      </c>
      <c r="CNY7">
        <v>3.4264388000000007E-2</v>
      </c>
      <c r="CNZ7">
        <v>5.7611208999999997E-2</v>
      </c>
      <c r="COA7">
        <v>5.6033177000000003E-2</v>
      </c>
      <c r="COB7">
        <v>5.3018644000000004E-2</v>
      </c>
      <c r="COC7">
        <v>4.2612849999999994E-2</v>
      </c>
      <c r="COD7">
        <v>3.8759977000000001E-2</v>
      </c>
      <c r="COE7">
        <v>5.3855090000000001E-2</v>
      </c>
      <c r="COF7">
        <v>3.4267494999999995E-2</v>
      </c>
      <c r="COG7">
        <v>5.7552750000000007E-2</v>
      </c>
      <c r="COH7">
        <v>4.5446992999999998E-2</v>
      </c>
      <c r="COI7">
        <v>4.3556074E-2</v>
      </c>
      <c r="COJ7">
        <v>3.4619412000000009E-2</v>
      </c>
      <c r="COK7">
        <v>4.1983589000000002E-2</v>
      </c>
      <c r="COL7">
        <v>3.6927680999999997E-2</v>
      </c>
      <c r="COM7">
        <v>4.9216060999999998E-2</v>
      </c>
      <c r="CON7">
        <v>3.8397356000000001E-2</v>
      </c>
      <c r="COO7">
        <v>5.2003049999999995E-2</v>
      </c>
      <c r="COP7">
        <v>3.4312486999999996E-2</v>
      </c>
      <c r="COQ7">
        <v>4.3666304000000003E-2</v>
      </c>
      <c r="COR7">
        <v>4.0910718999999998E-2</v>
      </c>
      <c r="COS7">
        <v>3.8750768999999997E-2</v>
      </c>
      <c r="COT7">
        <v>4.4609097999999993E-2</v>
      </c>
      <c r="COU7">
        <v>6.2209974000000001E-2</v>
      </c>
      <c r="COV7">
        <v>4.4821886999999998E-2</v>
      </c>
      <c r="COW7">
        <v>3.8438876000000004E-2</v>
      </c>
      <c r="COX7">
        <v>3.4176542000000004E-2</v>
      </c>
      <c r="COY7">
        <v>3.9165697999999999E-2</v>
      </c>
      <c r="COZ7">
        <v>3.7446812000000003E-2</v>
      </c>
      <c r="CPA7">
        <v>4.2117759999999997E-2</v>
      </c>
      <c r="CPB7">
        <v>4.0226012999999998E-2</v>
      </c>
      <c r="CPC7">
        <v>4.5547193999999999E-2</v>
      </c>
      <c r="CPD7">
        <v>5.2011189999999999E-2</v>
      </c>
      <c r="CPE7">
        <v>3.5539071999999998E-2</v>
      </c>
      <c r="CPF7">
        <v>5.8761788000000002E-2</v>
      </c>
      <c r="CPG7">
        <v>3.4147243000000001E-2</v>
      </c>
      <c r="CPH7">
        <v>4.1037755000000009E-2</v>
      </c>
      <c r="CPI7">
        <v>5.1698350999999997E-2</v>
      </c>
      <c r="CPJ7">
        <v>4.8072587999999999E-2</v>
      </c>
      <c r="CPK7">
        <v>4.3859169000000003E-2</v>
      </c>
      <c r="CPL7">
        <v>3.2454710999999997E-2</v>
      </c>
      <c r="CPM7">
        <v>3.3912278000000011E-2</v>
      </c>
      <c r="CPN7">
        <v>3.7468104000000009E-2</v>
      </c>
      <c r="CPO7">
        <v>3.5917331000000004E-2</v>
      </c>
      <c r="CPP7">
        <v>3.5677685000000008E-2</v>
      </c>
      <c r="CPQ7">
        <v>5.7207725000000001E-2</v>
      </c>
      <c r="CPR7">
        <v>4.4317507000000006E-2</v>
      </c>
      <c r="CPS7">
        <v>4.0688020999999991E-2</v>
      </c>
      <c r="CPT7">
        <v>5.3736091999999999E-2</v>
      </c>
      <c r="CPU7">
        <v>2.6395736E-2</v>
      </c>
      <c r="CPV7">
        <v>4.7298160999999991E-2</v>
      </c>
      <c r="CPW7">
        <v>3.2988120999999995E-2</v>
      </c>
      <c r="CPX7">
        <v>2.8761396000000002E-2</v>
      </c>
      <c r="CPY7">
        <v>4.5515034999999995E-2</v>
      </c>
      <c r="CPZ7">
        <v>3.9837473999999998E-2</v>
      </c>
      <c r="CQA7">
        <v>5.6054915999999996E-2</v>
      </c>
      <c r="CQB7">
        <v>4.3039740999999999E-2</v>
      </c>
      <c r="CQC7">
        <v>4.5333751999999991E-2</v>
      </c>
      <c r="CQD7">
        <v>5.3619984000000002E-2</v>
      </c>
      <c r="CQE7">
        <v>5.474484000000001E-2</v>
      </c>
      <c r="CQF7">
        <v>3.8524873000000001E-2</v>
      </c>
      <c r="CQG7">
        <v>4.2476486999999993E-2</v>
      </c>
      <c r="CQH7">
        <v>5.9180521E-2</v>
      </c>
      <c r="CQI7">
        <v>4.6388069999999997E-2</v>
      </c>
      <c r="CQJ7">
        <v>5.3585119E-2</v>
      </c>
      <c r="CQK7">
        <v>4.0998649999999998E-2</v>
      </c>
      <c r="CQL7">
        <v>4.3784081000000009E-2</v>
      </c>
      <c r="CQM7">
        <v>5.6393168000000007E-2</v>
      </c>
      <c r="CQN7">
        <v>4.1723877999999992E-2</v>
      </c>
      <c r="CQO7">
        <v>4.8358071000000009E-2</v>
      </c>
      <c r="CQP7">
        <v>4.4901103999999997E-2</v>
      </c>
      <c r="CQQ7">
        <v>4.8757475000000002E-2</v>
      </c>
      <c r="CQR7">
        <v>4.5725162E-2</v>
      </c>
      <c r="CQS7">
        <v>6.2561579000000006E-2</v>
      </c>
      <c r="CQT7">
        <v>3.4048398000000001E-2</v>
      </c>
      <c r="CQU7">
        <v>3.8519530999999996E-2</v>
      </c>
      <c r="CQV7">
        <v>3.9461495999999999E-2</v>
      </c>
      <c r="CQW7">
        <v>6.4470273999999994E-2</v>
      </c>
      <c r="CQX7">
        <v>3.2259754999999994E-2</v>
      </c>
      <c r="CQY7">
        <v>4.3541633000000003E-2</v>
      </c>
      <c r="CQZ7">
        <v>6.6546649999999985E-2</v>
      </c>
      <c r="CRA7">
        <v>5.1449661999999993E-2</v>
      </c>
      <c r="CRB7">
        <v>3.7484231E-2</v>
      </c>
      <c r="CRC7">
        <v>6.0750614999999994E-2</v>
      </c>
      <c r="CRD7">
        <v>5.9688991999999996E-2</v>
      </c>
      <c r="CRE7">
        <v>6.4712862999999995E-2</v>
      </c>
      <c r="CRF7">
        <v>3.7379278000000002E-2</v>
      </c>
      <c r="CRG7">
        <v>4.5666902000000002E-2</v>
      </c>
      <c r="CRH7">
        <v>4.4594753000000001E-2</v>
      </c>
      <c r="CRI7">
        <v>4.1715842999999996E-2</v>
      </c>
      <c r="CRJ7">
        <v>4.8373610000000004E-2</v>
      </c>
      <c r="CRK7">
        <v>5.4178447999999997E-2</v>
      </c>
      <c r="CRL7">
        <v>6.4560437999999984E-2</v>
      </c>
      <c r="CRM7">
        <v>5.6004762E-2</v>
      </c>
      <c r="CRN7">
        <v>4.6840207000000002E-2</v>
      </c>
      <c r="CRO7">
        <v>3.9317922000000005E-2</v>
      </c>
      <c r="CRP7">
        <v>4.6884041999999994E-2</v>
      </c>
      <c r="CRQ7">
        <v>5.8440891000000002E-2</v>
      </c>
      <c r="CRR7">
        <v>3.5863512999999993E-2</v>
      </c>
      <c r="CRS7">
        <v>3.4199116999999994E-2</v>
      </c>
      <c r="CRT7">
        <v>3.1319465000000005E-2</v>
      </c>
      <c r="CRU7">
        <v>4.1929523000000003E-2</v>
      </c>
      <c r="CRV7">
        <v>4.5433579999999994E-2</v>
      </c>
      <c r="CRW7">
        <v>2.9621703999999999E-2</v>
      </c>
      <c r="CRX7">
        <v>4.8742120999999999E-2</v>
      </c>
      <c r="CRY7">
        <v>6.2242978999999997E-2</v>
      </c>
      <c r="CRZ7">
        <v>6.1489150999999999E-2</v>
      </c>
      <c r="CSA7">
        <v>4.2609455999999997E-2</v>
      </c>
      <c r="CSB7">
        <v>5.7933282000000003E-2</v>
      </c>
      <c r="CSC7">
        <v>6.7605317999999998E-2</v>
      </c>
      <c r="CSD7">
        <v>6.5827230999999986E-2</v>
      </c>
      <c r="CSE7">
        <v>4.5711657000000003E-2</v>
      </c>
      <c r="CSF7">
        <v>3.5449589999999996E-2</v>
      </c>
      <c r="CSG7">
        <v>6.0013861000000002E-2</v>
      </c>
      <c r="CSH7">
        <v>3.5376952000000003E-2</v>
      </c>
      <c r="CSI7">
        <v>5.4232133000000002E-2</v>
      </c>
      <c r="CSJ7">
        <v>3.5037644999999992E-2</v>
      </c>
      <c r="CSK7">
        <v>4.2148465000000003E-2</v>
      </c>
      <c r="CSL7">
        <v>3.4922771999999998E-2</v>
      </c>
      <c r="CSM7">
        <v>5.5010018000000001E-2</v>
      </c>
      <c r="CSN7">
        <v>3.5982449E-2</v>
      </c>
      <c r="CSO7">
        <v>5.2770437000000003E-2</v>
      </c>
      <c r="CSP7">
        <v>5.2141031000000004E-2</v>
      </c>
      <c r="CSQ7">
        <v>4.2668167999999999E-2</v>
      </c>
      <c r="CSR7">
        <v>0.52558425600000003</v>
      </c>
      <c r="CSS7">
        <v>0.66616896000000003</v>
      </c>
      <c r="CST7">
        <v>0.4376638699999999</v>
      </c>
      <c r="CSU7">
        <v>0.37279424</v>
      </c>
      <c r="CSV7">
        <v>0.19933012999999999</v>
      </c>
      <c r="CSW7">
        <v>0.23324928</v>
      </c>
      <c r="CSX7">
        <v>0.26871265999999994</v>
      </c>
      <c r="CSY7">
        <v>0.254732136</v>
      </c>
      <c r="CSZ7">
        <v>0.21642399499999998</v>
      </c>
      <c r="CTA7">
        <v>0.23093696999999996</v>
      </c>
      <c r="CTB7">
        <v>0.29193788800000003</v>
      </c>
      <c r="CTC7">
        <v>0.23028080499999998</v>
      </c>
      <c r="CTD7">
        <v>0.26192242299999996</v>
      </c>
      <c r="CTE7">
        <v>0.18038737599999999</v>
      </c>
      <c r="CTF7">
        <v>0.19377854</v>
      </c>
      <c r="CTG7">
        <v>0.19891023000000002</v>
      </c>
      <c r="CTH7">
        <v>0.25190079500000001</v>
      </c>
      <c r="CTI7">
        <v>0.136169028</v>
      </c>
      <c r="CTJ7">
        <v>0.18787130999999999</v>
      </c>
      <c r="CTK7">
        <v>0.144637082</v>
      </c>
      <c r="CTL7">
        <v>0.15877170699999998</v>
      </c>
      <c r="CTM7">
        <v>0.13950943799999999</v>
      </c>
      <c r="CTN7">
        <v>0.18734499099999999</v>
      </c>
      <c r="CTO7">
        <v>0.16455300100000003</v>
      </c>
      <c r="CTP7">
        <v>0.157605677</v>
      </c>
      <c r="CTQ7">
        <v>0.142686705</v>
      </c>
      <c r="CTR7">
        <v>0.138901412</v>
      </c>
      <c r="CTS7">
        <v>0.176243856</v>
      </c>
      <c r="CTT7">
        <v>0.16894057199999998</v>
      </c>
      <c r="CTU7">
        <v>0.13609422399999999</v>
      </c>
      <c r="CTV7">
        <v>0.12105287099999999</v>
      </c>
      <c r="CTW7">
        <v>0.13045854699999998</v>
      </c>
      <c r="CTX7">
        <v>0.13028431199999999</v>
      </c>
      <c r="CTY7">
        <v>0.11599472799999999</v>
      </c>
      <c r="CTZ7">
        <v>0.16097416000000001</v>
      </c>
      <c r="CUA7">
        <v>9.2177951000000022E-2</v>
      </c>
      <c r="CUB7">
        <v>0.12784091199999997</v>
      </c>
      <c r="CUC7">
        <v>0.12695615999999998</v>
      </c>
      <c r="CUD7">
        <v>0.11372702899999999</v>
      </c>
      <c r="CUE7">
        <v>0.13545148699999998</v>
      </c>
      <c r="CUF7">
        <v>0.145453418</v>
      </c>
      <c r="CUG7">
        <v>0.12441870999999999</v>
      </c>
      <c r="CUH7">
        <v>0.110761544</v>
      </c>
      <c r="CUI7">
        <v>0.11297906399999999</v>
      </c>
      <c r="CUJ7">
        <v>0.11336259199999998</v>
      </c>
      <c r="CUK7">
        <v>0.10652754100000002</v>
      </c>
      <c r="CUL7">
        <v>8.7298448000000001E-2</v>
      </c>
      <c r="CUM7">
        <v>0.12483403499999998</v>
      </c>
      <c r="CUN7">
        <v>9.4519135000000004E-2</v>
      </c>
      <c r="CUO7">
        <v>9.1153068000000004E-2</v>
      </c>
      <c r="CUP7">
        <v>0.10892557</v>
      </c>
      <c r="CUQ7">
        <v>0.113161179</v>
      </c>
      <c r="CUR7">
        <v>0.114510207</v>
      </c>
      <c r="CUS7">
        <v>0.10787045000000001</v>
      </c>
      <c r="CUT7">
        <v>8.5326021000000016E-2</v>
      </c>
      <c r="CUU7">
        <v>9.7576387000000014E-2</v>
      </c>
      <c r="CUV7">
        <v>7.7170675000000008E-2</v>
      </c>
      <c r="CUW7">
        <v>8.1286904000000007E-2</v>
      </c>
      <c r="CUX7">
        <v>5.7850639999999995E-2</v>
      </c>
      <c r="CUY7">
        <v>0.10711045300000001</v>
      </c>
      <c r="CUZ7">
        <v>0.12721206599999998</v>
      </c>
      <c r="CVA7">
        <v>1.80696905</v>
      </c>
      <c r="CVB7">
        <v>0.12652012000000001</v>
      </c>
      <c r="CVC7">
        <v>8.6686013999999992E-2</v>
      </c>
      <c r="CVD7">
        <v>0.11095304</v>
      </c>
      <c r="CVE7">
        <v>0.10869053399999999</v>
      </c>
      <c r="CVF7">
        <v>0.112151054</v>
      </c>
      <c r="CVG7">
        <v>0.21063277</v>
      </c>
      <c r="CVH7">
        <v>0.28538627999999994</v>
      </c>
      <c r="CVI7">
        <v>0.26591632000000004</v>
      </c>
      <c r="CVJ7">
        <v>0.21280761000000001</v>
      </c>
      <c r="CVK7">
        <v>0.18565972800000002</v>
      </c>
      <c r="CVL7">
        <v>0.13303503899999999</v>
      </c>
      <c r="CVM7">
        <v>0.12371533299999998</v>
      </c>
      <c r="CVN7">
        <v>8.7418417000000012E-2</v>
      </c>
      <c r="CVO7">
        <v>6.0015577000000001E-2</v>
      </c>
      <c r="CVP7">
        <v>8.2816636999999999E-2</v>
      </c>
      <c r="CVQ7">
        <v>7.3729130000000004E-2</v>
      </c>
      <c r="CVR7">
        <v>7.3055189999999992E-2</v>
      </c>
      <c r="CVS7">
        <v>8.0477909E-2</v>
      </c>
      <c r="CVT7">
        <v>7.9166444000000002E-2</v>
      </c>
      <c r="CVU7">
        <v>9.8815637000000012E-2</v>
      </c>
      <c r="CVV7">
        <v>7.0758027000000001E-2</v>
      </c>
      <c r="CVW7">
        <v>5.7468929000000009E-2</v>
      </c>
      <c r="CVX7">
        <v>6.4092686999999995E-2</v>
      </c>
      <c r="CVY7">
        <v>5.4511524999999998E-2</v>
      </c>
      <c r="CVZ7">
        <v>6.3485649999999991E-2</v>
      </c>
      <c r="CWA7">
        <v>8.6130150000000003E-2</v>
      </c>
      <c r="CWB7">
        <v>0.11934566800000002</v>
      </c>
      <c r="CWC7">
        <v>0.12859024600000002</v>
      </c>
      <c r="CWD7">
        <v>0.10727123000000001</v>
      </c>
      <c r="CWE7">
        <v>7.7576266000000005E-2</v>
      </c>
      <c r="CWF7">
        <v>8.6931188000000006E-2</v>
      </c>
      <c r="CWG7">
        <v>9.5631775000000016E-2</v>
      </c>
      <c r="CWH7">
        <v>7.7848513999999994E-2</v>
      </c>
      <c r="CWI7">
        <v>8.3434612000000005E-2</v>
      </c>
      <c r="CWJ7">
        <v>0.10923806</v>
      </c>
      <c r="CWK7">
        <v>0.101049811</v>
      </c>
      <c r="CWL7">
        <v>8.4590895999999999E-2</v>
      </c>
      <c r="CWM7">
        <v>6.8857857999999994E-2</v>
      </c>
      <c r="CWN7">
        <v>9.5620271000000007E-2</v>
      </c>
      <c r="CWO7">
        <v>5.7420031999999996E-2</v>
      </c>
      <c r="CWP7">
        <v>0.10546622500000001</v>
      </c>
      <c r="CWQ7">
        <v>0.12782863400000002</v>
      </c>
      <c r="CWR7">
        <v>0.12448726199999999</v>
      </c>
      <c r="CWS7">
        <v>0.20249290899999997</v>
      </c>
      <c r="CWT7">
        <v>0.18512652800000001</v>
      </c>
      <c r="CWU7">
        <v>0.12737843800000001</v>
      </c>
      <c r="CWV7">
        <v>0.12734558499999998</v>
      </c>
      <c r="CWW7">
        <v>0.101766574</v>
      </c>
      <c r="CWX7">
        <v>0.101850131</v>
      </c>
      <c r="CWY7">
        <v>0.135243427</v>
      </c>
      <c r="CWZ7">
        <v>0.14490759499999997</v>
      </c>
      <c r="CXA7">
        <v>0.12104801699999999</v>
      </c>
      <c r="CXB7">
        <v>0.13336563399999998</v>
      </c>
      <c r="CXC7">
        <v>0.42508573999999999</v>
      </c>
      <c r="CXD7">
        <v>0.25511957199999996</v>
      </c>
      <c r="CXE7">
        <v>0.2250674</v>
      </c>
      <c r="CXF7">
        <v>0.22151241999999999</v>
      </c>
      <c r="CXG7">
        <v>0.20365723600000002</v>
      </c>
      <c r="CXH7">
        <v>0.18582151399999999</v>
      </c>
      <c r="CXI7">
        <v>0.16834607400000001</v>
      </c>
      <c r="CXJ7">
        <v>0.10194975099999999</v>
      </c>
      <c r="CXK7">
        <v>0.153781056</v>
      </c>
      <c r="CXL7">
        <v>0.20579979700000001</v>
      </c>
      <c r="CXM7">
        <v>0.156254007</v>
      </c>
      <c r="CXN7">
        <v>0.14005216700000001</v>
      </c>
      <c r="CXO7">
        <v>0.10807506900000001</v>
      </c>
      <c r="CXP7">
        <v>0.13431494599999999</v>
      </c>
      <c r="CXQ7">
        <v>0.149306877</v>
      </c>
      <c r="CXR7">
        <v>9.1147505000000004E-2</v>
      </c>
      <c r="CXS7">
        <v>0.13296178899999997</v>
      </c>
      <c r="CXT7">
        <v>0.108570974</v>
      </c>
      <c r="CXU7">
        <v>0.15088656500000003</v>
      </c>
      <c r="CXV7">
        <v>0.13441221899999997</v>
      </c>
      <c r="CXW7">
        <v>0.16142579400000001</v>
      </c>
      <c r="CXX7">
        <v>9.971862799999999E-2</v>
      </c>
      <c r="CXY7">
        <v>0.14750939499999999</v>
      </c>
      <c r="CXZ7">
        <v>0.120045793</v>
      </c>
      <c r="CYA7">
        <v>0.13397089599999998</v>
      </c>
      <c r="CYB7">
        <v>0.10683373799999998</v>
      </c>
      <c r="CYC7">
        <v>0.17467218499999998</v>
      </c>
      <c r="CYD7">
        <v>0.21553755299999999</v>
      </c>
      <c r="CYE7">
        <v>0.19246830000000001</v>
      </c>
      <c r="CYF7">
        <v>0.14848115100000001</v>
      </c>
      <c r="CYG7">
        <v>0.142359082</v>
      </c>
      <c r="CYH7">
        <v>0.16035396199999999</v>
      </c>
      <c r="CYI7">
        <v>0.10054940700000001</v>
      </c>
      <c r="CYJ7">
        <v>0.12771832499999997</v>
      </c>
      <c r="CYK7">
        <v>8.9400396000000007E-2</v>
      </c>
      <c r="CYL7">
        <v>0.14833012699999998</v>
      </c>
      <c r="CYM7">
        <v>7.5315389999999996E-2</v>
      </c>
      <c r="CYN7">
        <v>7.3037944000000021E-2</v>
      </c>
      <c r="CYO7">
        <v>0.10390028300000001</v>
      </c>
      <c r="CYP7">
        <v>6.7454256000000004E-2</v>
      </c>
      <c r="CYQ7">
        <v>4.1018827000000001E-2</v>
      </c>
      <c r="CYR7">
        <v>6.437088299999999E-2</v>
      </c>
      <c r="CYS7">
        <v>4.7037859000000001E-2</v>
      </c>
      <c r="CYT7">
        <v>7.9546243000000003E-2</v>
      </c>
      <c r="CYU7">
        <v>0.100220462</v>
      </c>
      <c r="CYV7">
        <v>0.12466653500000001</v>
      </c>
      <c r="CYW7">
        <v>0.11830110899999999</v>
      </c>
      <c r="CYX7">
        <v>0.103767546</v>
      </c>
      <c r="CYY7">
        <v>0.10986886100000001</v>
      </c>
      <c r="CYZ7">
        <v>7.6870513000000001E-2</v>
      </c>
      <c r="CZA7">
        <v>8.2930087E-2</v>
      </c>
      <c r="CZB7">
        <v>7.5357308000000012E-2</v>
      </c>
      <c r="CZC7">
        <v>6.889968099999999E-2</v>
      </c>
      <c r="CZD7">
        <v>7.1458035000000003E-2</v>
      </c>
      <c r="CZE7">
        <v>7.3866711000000002E-2</v>
      </c>
      <c r="CZF7">
        <v>7.8581208999999999E-2</v>
      </c>
      <c r="CZG7">
        <v>6.9946696000000003E-2</v>
      </c>
      <c r="CZH7">
        <v>4.5926261999999995E-2</v>
      </c>
      <c r="CZI7">
        <v>3.4513449999999994E-2</v>
      </c>
      <c r="CZJ7">
        <v>4.1906911999999998E-2</v>
      </c>
      <c r="CZK7">
        <v>4.2705954999999997E-2</v>
      </c>
      <c r="CZL7">
        <v>6.11824194E-2</v>
      </c>
      <c r="CZM7">
        <v>2.9172133000000003E-2</v>
      </c>
      <c r="CZN7">
        <v>3.9181655000000003E-2</v>
      </c>
      <c r="CZO7">
        <v>3.5968588000000003E-2</v>
      </c>
      <c r="CZP7">
        <v>4.8032252999999997E-2</v>
      </c>
      <c r="CZQ7">
        <v>5.1316129000000002E-2</v>
      </c>
      <c r="CZR7">
        <v>3.5154342999999998E-2</v>
      </c>
      <c r="CZS7">
        <v>5.0409219999999998E-2</v>
      </c>
      <c r="CZT7">
        <v>4.4338679999999998E-2</v>
      </c>
      <c r="CZU7">
        <v>3.9743116999999994E-2</v>
      </c>
      <c r="CZV7">
        <v>4.0780731000000001E-2</v>
      </c>
      <c r="CZW7">
        <v>3.6214345000000002E-2</v>
      </c>
      <c r="CZX7">
        <v>4.2357834999999996E-2</v>
      </c>
      <c r="CZY7">
        <v>2.8202509000000001E-2</v>
      </c>
      <c r="CZZ7">
        <v>3.2124162999999997E-2</v>
      </c>
      <c r="DAA7">
        <v>5.1053301000000002E-2</v>
      </c>
      <c r="DAB7">
        <v>5.3750056000000004E-2</v>
      </c>
      <c r="DAC7">
        <v>4.4902036000000006E-2</v>
      </c>
      <c r="DAD7">
        <v>2.9287042999999995E-2</v>
      </c>
      <c r="DAE7">
        <v>3.9655467999999999E-2</v>
      </c>
      <c r="DAF7">
        <v>5.2470199000000009E-2</v>
      </c>
      <c r="DAG7">
        <v>3.0212509999999998E-2</v>
      </c>
      <c r="DAH7">
        <v>3.3282987E-2</v>
      </c>
      <c r="DAI7">
        <v>1.8028651000000003E-2</v>
      </c>
      <c r="DAJ7">
        <v>3.2106369400000001E-2</v>
      </c>
      <c r="DAK7">
        <v>2.1740136E-2</v>
      </c>
      <c r="DAL7">
        <v>2.3768052000000001E-2</v>
      </c>
      <c r="DAM7">
        <v>1.6917226E-2</v>
      </c>
      <c r="DAN7">
        <v>2.7150236000000001E-2</v>
      </c>
      <c r="DAO7">
        <v>3.6457010000000005E-2</v>
      </c>
      <c r="DAP7">
        <v>4.0629617E-2</v>
      </c>
      <c r="DAQ7">
        <v>1.9691425999999998E-2</v>
      </c>
      <c r="DAR7">
        <v>2.6428461999999996E-2</v>
      </c>
      <c r="DAS7">
        <v>2.0788856000000001E-2</v>
      </c>
      <c r="DAT7">
        <v>1.6604691999999997E-2</v>
      </c>
      <c r="DAU7">
        <v>2.2640739E-2</v>
      </c>
      <c r="DAV7">
        <v>3.1240883000000001E-2</v>
      </c>
      <c r="DAW7">
        <v>4.9301289999999998E-2</v>
      </c>
      <c r="DAX7">
        <v>0.125885727</v>
      </c>
      <c r="DAY7">
        <v>7.9145669000000002E-2</v>
      </c>
      <c r="DAZ7">
        <v>7.0814940999999992E-2</v>
      </c>
      <c r="DBA7">
        <v>3.5695843999999997E-2</v>
      </c>
      <c r="DBB7">
        <v>3.9860978999999998E-2</v>
      </c>
      <c r="DBC7">
        <v>3.6289174399999999E-2</v>
      </c>
      <c r="DBD7">
        <v>2.5675194399999997E-2</v>
      </c>
      <c r="DBE7">
        <v>2.8972411E-2</v>
      </c>
      <c r="DBF7">
        <v>4.3995988999999992E-2</v>
      </c>
      <c r="DBG7">
        <v>3.5583440000000008E-2</v>
      </c>
      <c r="DBH7">
        <v>1.4490230000000002E-2</v>
      </c>
      <c r="DBI7">
        <v>3.5908514000000002E-2</v>
      </c>
      <c r="DBJ7">
        <v>1.7047178000000003E-2</v>
      </c>
      <c r="DBK7">
        <v>1.00558564E-2</v>
      </c>
      <c r="DBL7">
        <v>2.4167356999999997E-2</v>
      </c>
      <c r="DBM7">
        <v>1.1696051400000001E-2</v>
      </c>
      <c r="DBN7">
        <v>4.2671844E-2</v>
      </c>
      <c r="DBO7">
        <v>2.0204628999999998E-2</v>
      </c>
      <c r="DBP7">
        <v>1.0417322999999999E-2</v>
      </c>
      <c r="DBQ7">
        <v>2.8638095000000006E-2</v>
      </c>
      <c r="DBR7">
        <v>1.7768169E-2</v>
      </c>
      <c r="DBS7">
        <v>2.0495448000000003E-2</v>
      </c>
      <c r="DBT7">
        <v>1.8274852999999997E-2</v>
      </c>
      <c r="DBU7">
        <v>1.5493412999999999E-2</v>
      </c>
      <c r="DBV7">
        <v>9.4903880000000024E-3</v>
      </c>
      <c r="DBW7">
        <v>1.4660703000000002E-2</v>
      </c>
      <c r="DBX7">
        <v>1.1320803399999999E-2</v>
      </c>
      <c r="DBY7">
        <v>4.6584290000000004E-3</v>
      </c>
      <c r="DBZ7">
        <v>0.30285719099999997</v>
      </c>
      <c r="DCA7">
        <v>0.631675506</v>
      </c>
      <c r="DCB7">
        <v>0.750342654</v>
      </c>
      <c r="DCC7">
        <v>0.6276900620000001</v>
      </c>
      <c r="DCD7">
        <v>0.54147804099999997</v>
      </c>
      <c r="DCE7">
        <v>0.55814357000000003</v>
      </c>
      <c r="DCF7">
        <v>0.53315030000000008</v>
      </c>
      <c r="DCG7">
        <v>0.44144379899999997</v>
      </c>
      <c r="DCH7">
        <v>0.316582529</v>
      </c>
      <c r="DCI7">
        <v>0.34141396500000004</v>
      </c>
      <c r="DCJ7">
        <v>0.35399917199999997</v>
      </c>
      <c r="DCK7">
        <v>0.40246166499999997</v>
      </c>
      <c r="DCL7">
        <v>0.34213486300000001</v>
      </c>
      <c r="DCM7">
        <v>0.28223736199999999</v>
      </c>
      <c r="DCN7">
        <v>0.34177965800000004</v>
      </c>
      <c r="DCO7">
        <v>0.32933100500000007</v>
      </c>
      <c r="DCP7">
        <v>0.22898335200000003</v>
      </c>
      <c r="DCQ7">
        <v>0.17016335699999999</v>
      </c>
      <c r="DCR7">
        <v>0.25062514400000002</v>
      </c>
      <c r="DCS7">
        <v>0.2192675</v>
      </c>
      <c r="DCT7">
        <v>0.17779847599999998</v>
      </c>
      <c r="DCU7">
        <v>0.19657973400000001</v>
      </c>
      <c r="DCV7">
        <v>0.17590129200000004</v>
      </c>
      <c r="DCW7">
        <v>0.13626910099999998</v>
      </c>
      <c r="DCX7">
        <v>9.6525056999999997E-2</v>
      </c>
      <c r="DCY7">
        <v>0.13568457599999997</v>
      </c>
      <c r="DCZ7">
        <v>0.15058263099999999</v>
      </c>
      <c r="DDA7">
        <v>9.8367786000000013E-2</v>
      </c>
      <c r="DDB7">
        <v>0.10441092600000002</v>
      </c>
      <c r="DDC7">
        <v>0.13303628340000001</v>
      </c>
      <c r="DDD7">
        <v>9.2792802000000008E-2</v>
      </c>
      <c r="DDE7">
        <v>0.12889911400000001</v>
      </c>
      <c r="DDF7">
        <v>7.6795734000000004E-2</v>
      </c>
      <c r="DDG7">
        <v>8.3854047000000001E-2</v>
      </c>
      <c r="DDH7">
        <v>9.2668642000000009E-2</v>
      </c>
      <c r="DDI7">
        <v>7.5352265000000002E-2</v>
      </c>
      <c r="DDJ7">
        <v>5.3784636000000004E-2</v>
      </c>
      <c r="DDK7">
        <v>7.3439126999999993E-2</v>
      </c>
      <c r="DDL7">
        <v>9.1599869E-2</v>
      </c>
      <c r="DDM7">
        <v>4.5973851400000001E-2</v>
      </c>
      <c r="DDN7">
        <v>4.9102932999999994E-2</v>
      </c>
      <c r="DDO7">
        <v>5.5328653000000005E-2</v>
      </c>
      <c r="DDP7">
        <v>4.8275960999999999E-2</v>
      </c>
      <c r="DDQ7">
        <v>5.1178621000000001E-2</v>
      </c>
      <c r="DDR7">
        <v>3.9108614000000007E-2</v>
      </c>
      <c r="DDS7">
        <v>6.420025E-2</v>
      </c>
      <c r="DDT7">
        <v>3.0681104000000004E-2</v>
      </c>
      <c r="DDU7">
        <v>4.0684366E-2</v>
      </c>
      <c r="DDV7">
        <v>3.5271495E-2</v>
      </c>
      <c r="DDW7">
        <v>5.5761690000000003E-2</v>
      </c>
      <c r="DDX7">
        <v>3.5758906999999999E-2</v>
      </c>
      <c r="DDY7">
        <v>3.0553741000000006E-2</v>
      </c>
      <c r="DDZ7">
        <v>3.5314978999999996E-2</v>
      </c>
      <c r="DEA7">
        <v>3.4751490000000003E-2</v>
      </c>
      <c r="DEB7">
        <v>3.1175409399999996E-2</v>
      </c>
      <c r="DEC7">
        <v>3.7489477E-2</v>
      </c>
      <c r="DED7">
        <v>5.6770705000000005E-2</v>
      </c>
      <c r="DEE7">
        <v>4.2006607000000001E-2</v>
      </c>
      <c r="DEF7">
        <v>2.4385415000000004E-2</v>
      </c>
      <c r="DEG7">
        <v>2.3613695000000004E-2</v>
      </c>
      <c r="DEH7">
        <v>3.6218110400000003E-2</v>
      </c>
      <c r="DEI7">
        <v>2.0113548000000002E-2</v>
      </c>
      <c r="DEJ7">
        <v>3.0862655000000003E-2</v>
      </c>
      <c r="DEK7">
        <v>1.0823320999999999E-2</v>
      </c>
      <c r="DEL7">
        <v>2.0215245399999998E-2</v>
      </c>
      <c r="DEM7">
        <v>4.3762081000000001E-2</v>
      </c>
      <c r="DEN7">
        <v>3.0683176E-2</v>
      </c>
      <c r="DEO7">
        <v>4.2444414000000007E-2</v>
      </c>
      <c r="DEP7">
        <v>2.41934304E-2</v>
      </c>
      <c r="DEQ7">
        <v>1.7538356000000001E-2</v>
      </c>
      <c r="DER7">
        <v>2.3945413399999997E-2</v>
      </c>
      <c r="DES7">
        <v>3.0408175000000003E-2</v>
      </c>
      <c r="DET7">
        <v>1.9972353000000002E-2</v>
      </c>
      <c r="DEU7">
        <v>1.6182311999999997E-2</v>
      </c>
      <c r="DEV7">
        <v>1.9266215999999999E-2</v>
      </c>
      <c r="DEW7">
        <v>2.0002051000000003E-2</v>
      </c>
      <c r="DEX7">
        <v>1.3841322E-2</v>
      </c>
      <c r="DEY7">
        <v>1.7029717E-2</v>
      </c>
      <c r="DEZ7">
        <v>1.5645762400000002E-2</v>
      </c>
      <c r="DFA7">
        <v>3.5239898000000006E-2</v>
      </c>
      <c r="DFB7">
        <v>5.69872E-3</v>
      </c>
      <c r="DFC7">
        <v>1.7036382399999998E-2</v>
      </c>
      <c r="DFD7">
        <v>2.6405477E-2</v>
      </c>
      <c r="DFE7">
        <v>1.3505835000000001E-2</v>
      </c>
      <c r="DFF7">
        <v>1.4929554000000001E-2</v>
      </c>
      <c r="DFG7">
        <v>2.6564851E-2</v>
      </c>
      <c r="DFH7">
        <v>2.7041994E-2</v>
      </c>
      <c r="DFI7">
        <v>1.1636781000000002E-2</v>
      </c>
      <c r="DFJ7">
        <v>1.2002415999999998E-2</v>
      </c>
      <c r="DFK7">
        <v>8.3656530000000007E-3</v>
      </c>
      <c r="DFL7">
        <v>1.1114173E-2</v>
      </c>
      <c r="DFM7">
        <v>1.5912989000000002E-2</v>
      </c>
      <c r="DFN7">
        <v>5.3380880000000004E-3</v>
      </c>
      <c r="DFO7">
        <v>1.5913982E-2</v>
      </c>
      <c r="DFP7">
        <v>1.0215886E-2</v>
      </c>
      <c r="DFQ7">
        <v>6.4031333999999994E-3</v>
      </c>
      <c r="DFR7">
        <v>1.5635214000000001E-2</v>
      </c>
      <c r="DFS7">
        <v>2.4088333999999999E-2</v>
      </c>
      <c r="DFT7">
        <v>1.0142007000000001E-2</v>
      </c>
      <c r="DFU7">
        <v>8.4047469999999989E-3</v>
      </c>
      <c r="DFV7">
        <v>1.5858847999999998E-2</v>
      </c>
      <c r="DFW7">
        <v>3.3087944000000001E-2</v>
      </c>
      <c r="DFX7">
        <v>1.3060417000000001E-2</v>
      </c>
      <c r="DFY7">
        <v>1.5881281000000001E-2</v>
      </c>
      <c r="DFZ7">
        <v>1.5916113999999999E-2</v>
      </c>
      <c r="DGA7">
        <v>1.08075984E-2</v>
      </c>
      <c r="DGB7">
        <v>1.15204204E-2</v>
      </c>
      <c r="DGC7">
        <v>1.0073727000000001E-2</v>
      </c>
      <c r="DGD7">
        <v>1.1617186999999999E-2</v>
      </c>
      <c r="DGE7">
        <v>1.6945736999999999E-2</v>
      </c>
      <c r="DGF7">
        <v>8.4708630000000004E-3</v>
      </c>
      <c r="DGG7">
        <v>1.4260112400000002E-2</v>
      </c>
      <c r="DGH7">
        <v>1.7351169999999999E-2</v>
      </c>
      <c r="DGI7">
        <v>2.8629722400000002E-2</v>
      </c>
      <c r="DGJ7">
        <v>1.1683032000000001E-2</v>
      </c>
      <c r="DGK7">
        <v>1.1392453000000002E-2</v>
      </c>
      <c r="DGL7">
        <v>1.9112387000000002E-2</v>
      </c>
      <c r="DGM7">
        <v>9.0547370000000002E-3</v>
      </c>
      <c r="DGN7">
        <v>1.6758314E-2</v>
      </c>
      <c r="DGO7">
        <v>2.0211692999999999E-2</v>
      </c>
      <c r="DGP7">
        <v>1.1141979E-2</v>
      </c>
      <c r="DGQ7">
        <v>2.0940622000000002E-2</v>
      </c>
      <c r="DGR7">
        <v>1.7238888399999999E-2</v>
      </c>
      <c r="DGS7">
        <v>1.7495784E-2</v>
      </c>
      <c r="DGT7">
        <v>2.1329232399999998E-2</v>
      </c>
      <c r="DGU7">
        <v>2.1048539000000002E-2</v>
      </c>
      <c r="DGV7">
        <v>2.2540042000000003E-2</v>
      </c>
      <c r="DGW7">
        <v>3.7907216000000001E-2</v>
      </c>
      <c r="DGX7">
        <v>6.1588400000000005E-3</v>
      </c>
      <c r="DGY7">
        <v>1.7456941E-2</v>
      </c>
      <c r="DGZ7">
        <v>1.7623772999999999E-2</v>
      </c>
      <c r="DHA7">
        <v>3.2614319999999995E-2</v>
      </c>
      <c r="DHB7">
        <v>3.1662811400000004E-2</v>
      </c>
      <c r="DHC7">
        <v>2.0567204400000001E-2</v>
      </c>
      <c r="DHD7">
        <v>1.1015349000000001E-2</v>
      </c>
      <c r="DHE7">
        <v>1.5985558E-2</v>
      </c>
      <c r="DHF7">
        <v>9.0689689999999996E-3</v>
      </c>
      <c r="DHG7">
        <v>1.3238178000000001E-2</v>
      </c>
      <c r="DHH7">
        <v>1.2989770999999999E-2</v>
      </c>
      <c r="DHI7">
        <v>1.9431001999999999E-2</v>
      </c>
      <c r="DHJ7">
        <v>2.9769918999999999E-2</v>
      </c>
      <c r="DHK7">
        <v>2.5545554000000002E-2</v>
      </c>
      <c r="DHL7">
        <v>1.1032970000000001E-2</v>
      </c>
      <c r="DHM7">
        <v>2.5728786999999999E-2</v>
      </c>
      <c r="DHN7">
        <v>1.3257137000000002E-2</v>
      </c>
      <c r="DHO7">
        <v>8.0843424000000014E-3</v>
      </c>
      <c r="DHP7">
        <v>3.2438523000000004E-2</v>
      </c>
      <c r="DHQ7">
        <v>2.9514224000000002E-2</v>
      </c>
      <c r="DHR7">
        <v>2.1247812999999997E-2</v>
      </c>
      <c r="DHS7">
        <v>2.6319355400000001E-2</v>
      </c>
      <c r="DHT7">
        <v>1.5183986999999999E-2</v>
      </c>
      <c r="DHU7">
        <v>8.7572509999999989E-3</v>
      </c>
      <c r="DHV7">
        <v>1.7729745000000002E-2</v>
      </c>
      <c r="DHW7">
        <v>1.5847255000000001E-2</v>
      </c>
      <c r="DHX7">
        <v>3.2479319400000005E-2</v>
      </c>
      <c r="DHY7">
        <v>1.2435019E-2</v>
      </c>
      <c r="DHZ7">
        <v>1.2263957000000001E-2</v>
      </c>
      <c r="DIA7">
        <v>1.2773833E-2</v>
      </c>
      <c r="DIB7">
        <v>1.7331970000000002E-2</v>
      </c>
      <c r="DIC7">
        <v>2.3424303E-2</v>
      </c>
      <c r="DID7">
        <v>1.2880972000000001E-2</v>
      </c>
      <c r="DIE7">
        <v>2.8913089999999999E-2</v>
      </c>
      <c r="DIF7">
        <v>1.5688624999999998E-2</v>
      </c>
      <c r="DIG7">
        <v>4.8731189999999995E-3</v>
      </c>
      <c r="DIH7">
        <v>1.3241041000000002E-2</v>
      </c>
      <c r="DII7">
        <v>2.0578036000000001E-2</v>
      </c>
      <c r="DIJ7">
        <v>2.24082684E-2</v>
      </c>
      <c r="DIK7">
        <v>7.5615210000000007E-3</v>
      </c>
      <c r="DIL7">
        <v>1.4256743000000001E-2</v>
      </c>
      <c r="DIM7">
        <v>1.5784887400000003E-2</v>
      </c>
      <c r="DIN7">
        <v>1.2375054E-2</v>
      </c>
      <c r="DIO7">
        <v>7.8611790000000011E-3</v>
      </c>
      <c r="DIP7">
        <v>7.4757749999999996E-3</v>
      </c>
      <c r="DIQ7">
        <v>2.4940383999999999E-2</v>
      </c>
      <c r="DIR7">
        <v>1.1825436E-2</v>
      </c>
      <c r="DIS7">
        <v>1.8653945000000002E-2</v>
      </c>
      <c r="DIT7">
        <v>2.4409180000000003E-2</v>
      </c>
      <c r="DIU7">
        <v>1.5534957000000002E-2</v>
      </c>
      <c r="DIV7">
        <v>2.0503340000000002E-2</v>
      </c>
      <c r="DIW7">
        <v>1.9362292999999999E-2</v>
      </c>
      <c r="DIX7">
        <v>2.4800778000000002E-2</v>
      </c>
      <c r="DIY7">
        <v>1.5442607999999998E-2</v>
      </c>
      <c r="DIZ7">
        <v>2.4420012000000001E-2</v>
      </c>
      <c r="DJA7">
        <v>1.9943972999999997E-2</v>
      </c>
      <c r="DJB7">
        <v>1.1295124999999998E-2</v>
      </c>
      <c r="DJC7">
        <v>2.4963254999999997E-2</v>
      </c>
      <c r="DJD7">
        <v>2.4520519999999997E-2</v>
      </c>
      <c r="DJE7">
        <v>2.3652763E-2</v>
      </c>
      <c r="DJF7">
        <v>2.3272978000000003E-2</v>
      </c>
      <c r="DJG7">
        <v>3.3325802000000002E-2</v>
      </c>
      <c r="DJH7">
        <v>1.3864188999999999E-2</v>
      </c>
      <c r="DJI7">
        <v>2.8733172999999997E-2</v>
      </c>
      <c r="DJJ7">
        <v>3.1856331000000002E-2</v>
      </c>
      <c r="DJK7">
        <v>2.5863479999999998E-2</v>
      </c>
      <c r="DJL7">
        <v>2.7478504999999997E-2</v>
      </c>
      <c r="DJM7">
        <v>1.4081768399999998E-2</v>
      </c>
      <c r="DJN7">
        <v>3.0962588000000003E-2</v>
      </c>
      <c r="DJO7">
        <v>2.2339794E-2</v>
      </c>
      <c r="DJP7">
        <v>1.9982766999999999E-2</v>
      </c>
      <c r="DJQ7">
        <v>2.4900150000000003E-2</v>
      </c>
      <c r="DJR7">
        <v>1.6458430999999999E-2</v>
      </c>
      <c r="DJS7">
        <v>2.2441323000000003E-2</v>
      </c>
      <c r="DJT7">
        <v>2.4381106999999999E-2</v>
      </c>
      <c r="DJU7">
        <v>2.9965529999999997E-2</v>
      </c>
      <c r="DJV7">
        <v>3.0594197999999993E-2</v>
      </c>
      <c r="DJW7">
        <v>2.9018096999999996E-2</v>
      </c>
      <c r="DJX7">
        <v>3.0246335999999995E-2</v>
      </c>
      <c r="DJY7">
        <v>3.541097E-2</v>
      </c>
      <c r="DJZ7">
        <v>3.6257333000000003E-2</v>
      </c>
      <c r="DKA7">
        <v>2.4681114999999997E-2</v>
      </c>
      <c r="DKB7">
        <v>1.7424334E-2</v>
      </c>
      <c r="DKC7">
        <v>2.0519706999999998E-2</v>
      </c>
      <c r="DKD7">
        <v>3.9935868999999999E-2</v>
      </c>
      <c r="DKE7">
        <v>3.0846377000000001E-2</v>
      </c>
      <c r="DKF7">
        <v>2.7516231000000006E-2</v>
      </c>
      <c r="DKG7">
        <v>3.0228147399999999E-2</v>
      </c>
      <c r="DKH7">
        <v>2.9386780000000001E-2</v>
      </c>
      <c r="DKI7">
        <v>3.9313217000000004E-2</v>
      </c>
      <c r="DKJ7">
        <v>1.9154064000000002E-2</v>
      </c>
      <c r="DKK7">
        <v>2.5888397E-2</v>
      </c>
      <c r="DKL7">
        <v>3.3973642000000005E-2</v>
      </c>
      <c r="DKM7">
        <v>3.7579785000000004E-2</v>
      </c>
      <c r="DKN7">
        <v>1.9133106E-2</v>
      </c>
      <c r="DKO7">
        <v>1.8231790000000001E-2</v>
      </c>
      <c r="DKP7">
        <v>1.871664E-2</v>
      </c>
      <c r="DKQ7">
        <v>1.6277939400000004E-2</v>
      </c>
      <c r="DKR7">
        <v>3.2305940999999998E-2</v>
      </c>
      <c r="DKS7">
        <v>4.1005369E-2</v>
      </c>
      <c r="DKT7">
        <v>3.6330644999999995E-2</v>
      </c>
      <c r="DKU7">
        <v>1.4587338000000002E-2</v>
      </c>
      <c r="DKV7">
        <v>1.7640859000000002E-2</v>
      </c>
      <c r="DKW7">
        <v>1.4209566999999999E-2</v>
      </c>
      <c r="DKX7">
        <v>1.4010286400000002E-2</v>
      </c>
      <c r="DKY7">
        <v>1.2309617000000002E-2</v>
      </c>
      <c r="DKZ7">
        <v>1.9575312000000001E-2</v>
      </c>
      <c r="DLA7">
        <v>8.3133449999999998E-3</v>
      </c>
      <c r="DLB7">
        <v>1.1005849E-2</v>
      </c>
      <c r="DLC7">
        <v>1.0788868E-2</v>
      </c>
      <c r="DLD7">
        <v>1.2385969000000002E-2</v>
      </c>
      <c r="DLE7">
        <v>2.1025019000000002E-2</v>
      </c>
      <c r="DLF7">
        <v>1.6206936000000002E-2</v>
      </c>
      <c r="DLG7">
        <v>1.7559845000000001E-2</v>
      </c>
      <c r="DLH7">
        <v>1.1781125E-2</v>
      </c>
      <c r="DLI7">
        <v>1.2822253E-2</v>
      </c>
      <c r="DLJ7">
        <v>1.1166248E-2</v>
      </c>
      <c r="DLK7">
        <v>1.0983794E-2</v>
      </c>
      <c r="DLL7">
        <v>1.7462963000000001E-2</v>
      </c>
      <c r="DLM7">
        <v>1.3989294000000001E-2</v>
      </c>
      <c r="DLN7">
        <v>2.9953056999999998E-2</v>
      </c>
      <c r="DLO7">
        <v>1.205212E-2</v>
      </c>
      <c r="DLP7">
        <v>1.6909502999999999E-2</v>
      </c>
      <c r="DLQ7">
        <v>1.8155331400000002E-2</v>
      </c>
      <c r="DLR7">
        <v>2.5751509000000002E-2</v>
      </c>
      <c r="DLS7">
        <v>8.9553360000000012E-3</v>
      </c>
      <c r="DLT7">
        <v>1.8854428999999999E-2</v>
      </c>
      <c r="DLU7">
        <v>2.0038076000000002E-2</v>
      </c>
      <c r="DLV7">
        <v>2.1883442999999999E-2</v>
      </c>
      <c r="DLW7">
        <v>8.7753270000000012E-3</v>
      </c>
      <c r="DLX7">
        <v>8.0907969999999985E-3</v>
      </c>
      <c r="DLY7">
        <v>1.6437271999999999E-2</v>
      </c>
      <c r="DLZ7">
        <v>1.2426977399999999E-2</v>
      </c>
      <c r="DMA7">
        <v>4.628956E-3</v>
      </c>
      <c r="DMB7">
        <v>1.5628167000000002E-2</v>
      </c>
      <c r="DMC7">
        <v>1.3301825999999999E-2</v>
      </c>
      <c r="DMD7">
        <v>1.4341111E-2</v>
      </c>
      <c r="DME7">
        <v>4.7548349999999998E-3</v>
      </c>
      <c r="DMF7">
        <v>1.5670240000000002E-2</v>
      </c>
      <c r="DMG7">
        <v>9.8830320000000017E-3</v>
      </c>
      <c r="DMH7">
        <v>1.1823868999999999E-2</v>
      </c>
      <c r="DMI7">
        <v>1.0484004E-2</v>
      </c>
      <c r="DMJ7">
        <v>6.9328150000000002E-3</v>
      </c>
      <c r="DMK7">
        <v>1.0105014000000001E-2</v>
      </c>
      <c r="DML7">
        <v>8.1974170000000002E-3</v>
      </c>
      <c r="DMM7">
        <v>7.6150649999999999E-3</v>
      </c>
      <c r="DMN7">
        <v>3.8733719999999999E-3</v>
      </c>
      <c r="DMO7">
        <v>1.3906586E-2</v>
      </c>
      <c r="DMP7">
        <v>1.6778464999999999E-2</v>
      </c>
      <c r="DMQ7">
        <v>1.4049132000000001E-2</v>
      </c>
      <c r="DMR7">
        <v>1.3543215000000001E-2</v>
      </c>
      <c r="DMS7">
        <v>1.737008E-2</v>
      </c>
      <c r="DMT7">
        <v>6.3730069999999991E-3</v>
      </c>
      <c r="DMU7">
        <v>1.1047011000000001E-2</v>
      </c>
      <c r="DMV7">
        <v>1.0083699E-2</v>
      </c>
      <c r="DMW7">
        <v>1.1258486E-2</v>
      </c>
      <c r="DMX7">
        <v>2.0177597999999998E-2</v>
      </c>
      <c r="DMY7">
        <v>1.2496436E-2</v>
      </c>
      <c r="DMZ7">
        <v>1.0248378400000001E-2</v>
      </c>
      <c r="DNA7">
        <v>1.8270012999999998E-2</v>
      </c>
      <c r="DNB7">
        <v>1.2380893999999998E-2</v>
      </c>
      <c r="DNC7">
        <v>7.9292819999999993E-3</v>
      </c>
      <c r="DND7">
        <v>1.4400719000000001E-2</v>
      </c>
      <c r="DNE7">
        <v>1.4151255000000001E-2</v>
      </c>
      <c r="DNF7">
        <v>2.3947809000000004E-2</v>
      </c>
      <c r="DNG7">
        <v>1.7826719999999997E-2</v>
      </c>
      <c r="DNH7">
        <v>1.7975623999999999E-2</v>
      </c>
      <c r="DNI7">
        <v>1.6950188999999997E-2</v>
      </c>
      <c r="DNJ7">
        <v>1.0916248999999999E-2</v>
      </c>
      <c r="DNK7">
        <v>2.2696181999999999E-2</v>
      </c>
      <c r="DNL7">
        <v>1.1363378E-2</v>
      </c>
      <c r="DNM7">
        <v>1.8939705000000001E-2</v>
      </c>
      <c r="DNN7">
        <v>1.8899016000000001E-2</v>
      </c>
      <c r="DNO7">
        <v>1.77041384E-2</v>
      </c>
      <c r="DNP7">
        <v>2.0649477999999999E-2</v>
      </c>
      <c r="DNQ7">
        <v>1.1999467000000002E-2</v>
      </c>
      <c r="DNR7">
        <v>8.9322129999999996E-3</v>
      </c>
      <c r="DNS7">
        <v>1.6878024000000002E-2</v>
      </c>
      <c r="DNT7">
        <v>1.7134923E-2</v>
      </c>
      <c r="DNU7">
        <v>1.574093E-2</v>
      </c>
      <c r="DNV7">
        <v>1.719306E-2</v>
      </c>
      <c r="DNW7">
        <v>1.5156428999999999E-2</v>
      </c>
      <c r="DNX7">
        <v>2.4965919E-2</v>
      </c>
      <c r="DNY7">
        <v>1.6585259999999998E-2</v>
      </c>
      <c r="DNZ7">
        <v>1.9500371000000002E-2</v>
      </c>
      <c r="DOA7">
        <v>1.1925109E-2</v>
      </c>
      <c r="DOB7">
        <v>1.3298569999999999E-2</v>
      </c>
      <c r="DOC7">
        <v>1.4777990999999999E-2</v>
      </c>
      <c r="DOD7">
        <v>1.6504452000000003E-2</v>
      </c>
      <c r="DOE7">
        <v>1.5445850000000001E-2</v>
      </c>
      <c r="DOF7">
        <v>9.0909804000000004E-3</v>
      </c>
      <c r="DOG7">
        <v>1.2900913999999999E-2</v>
      </c>
      <c r="DOH7">
        <v>1.4865512999999999E-2</v>
      </c>
      <c r="DOI7">
        <v>1.4381802000000001E-2</v>
      </c>
      <c r="DOJ7">
        <v>2.0653980400000001E-2</v>
      </c>
      <c r="DOK7">
        <v>1.7717947000000001E-2</v>
      </c>
      <c r="DOL7">
        <v>2.0695905000000001E-2</v>
      </c>
      <c r="DOM7">
        <v>1.1898499999999999E-2</v>
      </c>
      <c r="DON7">
        <v>2.3514900999999998E-2</v>
      </c>
      <c r="DOO7">
        <v>2.5155963999999996E-2</v>
      </c>
      <c r="DOP7">
        <v>1.5845532999999998E-2</v>
      </c>
      <c r="DOQ7">
        <v>1.1089619E-2</v>
      </c>
      <c r="DOR7">
        <v>1.1309962E-2</v>
      </c>
      <c r="DOS7">
        <v>1.0671715999999999E-2</v>
      </c>
      <c r="DOT7">
        <v>1.2849523999999999E-2</v>
      </c>
      <c r="DOU7">
        <v>1.3569661E-2</v>
      </c>
      <c r="DOV7">
        <v>1.1588685E-2</v>
      </c>
      <c r="DOW7">
        <v>1.2118072999999998E-2</v>
      </c>
      <c r="DOX7">
        <v>1.1269554999999999E-2</v>
      </c>
      <c r="DOY7">
        <v>2.1863397999999999E-2</v>
      </c>
      <c r="DOZ7">
        <v>1.2907725E-2</v>
      </c>
      <c r="DPA7">
        <v>2.4062634000000003E-2</v>
      </c>
      <c r="DPB7">
        <v>1.57316794E-2</v>
      </c>
      <c r="DPC7">
        <v>1.3834506000000002E-2</v>
      </c>
      <c r="DPD7">
        <v>2.1453460000000001E-2</v>
      </c>
      <c r="DPE7">
        <v>9.3110469999999994E-3</v>
      </c>
      <c r="DPF7">
        <v>1.2662857999999999E-2</v>
      </c>
      <c r="DPG7">
        <v>1.5989069000000002E-2</v>
      </c>
      <c r="DPH7">
        <v>1.5483708000000001E-2</v>
      </c>
      <c r="DPI7">
        <v>1.5738500999999998E-2</v>
      </c>
      <c r="DPJ7">
        <v>1.4892614999999998E-2</v>
      </c>
      <c r="DPK7">
        <v>2.4367441E-2</v>
      </c>
      <c r="DPL7">
        <v>1.7601499999999999E-2</v>
      </c>
      <c r="DPM7">
        <v>1.3726519999999999E-2</v>
      </c>
      <c r="DPN7">
        <v>1.1449923999999998E-2</v>
      </c>
      <c r="DPO7">
        <v>1.10313574E-2</v>
      </c>
      <c r="DPP7">
        <v>2.0798652000000001E-2</v>
      </c>
      <c r="DPQ7">
        <v>1.4418413000000001E-2</v>
      </c>
      <c r="DPR7">
        <v>9.1074369999999995E-3</v>
      </c>
      <c r="DPS7">
        <v>8.9040130000000006E-3</v>
      </c>
      <c r="DPT7">
        <v>1.4932762E-2</v>
      </c>
      <c r="DPU7">
        <v>1.3323898000000001E-2</v>
      </c>
      <c r="DPV7">
        <v>1.8989793000000001E-2</v>
      </c>
      <c r="DPW7">
        <v>9.0283150000000003E-3</v>
      </c>
      <c r="DPX7">
        <v>8.833278E-3</v>
      </c>
      <c r="DPY7">
        <v>2.8397926E-2</v>
      </c>
      <c r="DPZ7">
        <v>1.1290988000000002E-2</v>
      </c>
      <c r="DQA7">
        <v>1.8418301999999998E-2</v>
      </c>
      <c r="DQB7">
        <v>1.8910485000000001E-2</v>
      </c>
      <c r="DQC7">
        <v>1.1567916000000003E-2</v>
      </c>
      <c r="DQD7">
        <v>1.4939512999999998E-2</v>
      </c>
      <c r="DQE7">
        <v>1.5992039E-2</v>
      </c>
      <c r="DQF7">
        <v>1.9868604999999998E-2</v>
      </c>
      <c r="DQG7">
        <v>1.5620281000000001E-2</v>
      </c>
      <c r="DQH7">
        <v>2.8059245E-2</v>
      </c>
      <c r="DQI7">
        <v>1.6621990999999999E-2</v>
      </c>
      <c r="DQJ7">
        <v>1.4056621000000002E-2</v>
      </c>
      <c r="DQK7">
        <v>8.7530780000000009E-3</v>
      </c>
      <c r="DQL7">
        <v>2.0453639000000003E-2</v>
      </c>
      <c r="DQM7">
        <v>3.6057472E-2</v>
      </c>
      <c r="DQN7">
        <v>1.5015253999999999E-2</v>
      </c>
      <c r="DQO7">
        <v>1.5346181E-2</v>
      </c>
      <c r="DQP7">
        <v>1.5117047000000002E-2</v>
      </c>
      <c r="DQQ7">
        <v>1.7427073000000001E-2</v>
      </c>
      <c r="DQR7">
        <v>1.3436557999999999E-2</v>
      </c>
      <c r="DQS7">
        <v>8.9454129999999993E-3</v>
      </c>
      <c r="DQT7">
        <v>2.5676055E-2</v>
      </c>
      <c r="DQU7">
        <v>1.8999782999999999E-2</v>
      </c>
      <c r="DQV7">
        <v>2.9243650999999999E-2</v>
      </c>
      <c r="DQW7">
        <v>1.4612633999999999E-2</v>
      </c>
      <c r="DQX7">
        <v>1.2607205E-2</v>
      </c>
      <c r="DQY7">
        <v>1.4778511000000001E-2</v>
      </c>
      <c r="DQZ7">
        <v>2.1443814000000002E-2</v>
      </c>
      <c r="DRA7">
        <v>8.914356E-3</v>
      </c>
      <c r="DRB7">
        <v>1.2535381E-2</v>
      </c>
      <c r="DRC7">
        <v>9.704776E-3</v>
      </c>
      <c r="DRD7">
        <v>2.2397785999999999E-2</v>
      </c>
      <c r="DRE7">
        <v>3.0945410999999999E-2</v>
      </c>
      <c r="DRF7">
        <v>1.09306E-2</v>
      </c>
      <c r="DRG7">
        <v>1.3012116000000001E-2</v>
      </c>
      <c r="DRH7">
        <v>1.6978605000000001E-2</v>
      </c>
      <c r="DRI7">
        <v>2.3808790999999999E-2</v>
      </c>
      <c r="DRJ7">
        <v>1.9983114E-2</v>
      </c>
    </row>
    <row r="8" spans="1:3182" x14ac:dyDescent="0.55000000000000004">
      <c r="AH8">
        <f t="shared" ref="AH8:BO8" si="0">0.11748487+AH4+AH3</f>
        <v>1.4950767821199999</v>
      </c>
      <c r="AI8">
        <f t="shared" si="0"/>
        <v>1.3574243213799999</v>
      </c>
      <c r="AJ8">
        <f t="shared" si="0"/>
        <v>1.4201895954099999</v>
      </c>
      <c r="AK8">
        <f t="shared" si="0"/>
        <v>1.3933446658600002</v>
      </c>
      <c r="AL8">
        <f t="shared" si="0"/>
        <v>1.3347250138579996</v>
      </c>
      <c r="AM8">
        <f t="shared" si="0"/>
        <v>1.4493839448399999</v>
      </c>
      <c r="AN8">
        <f t="shared" si="0"/>
        <v>1.1544003459400001</v>
      </c>
      <c r="AO8">
        <f t="shared" si="0"/>
        <v>1.4385301395999999</v>
      </c>
      <c r="AP8">
        <f t="shared" si="0"/>
        <v>1.2674190927600002</v>
      </c>
      <c r="AQ8">
        <f t="shared" si="0"/>
        <v>1.1801396478299999</v>
      </c>
      <c r="AR8">
        <f t="shared" si="0"/>
        <v>1.2169979021699999</v>
      </c>
      <c r="AS8">
        <f t="shared" si="0"/>
        <v>1.1498341637279998</v>
      </c>
      <c r="AT8">
        <f t="shared" si="0"/>
        <v>1.1115355120200001</v>
      </c>
      <c r="AU8">
        <f t="shared" si="0"/>
        <v>1.1422170787077999</v>
      </c>
      <c r="AV8">
        <f t="shared" si="0"/>
        <v>1.1092998908999998</v>
      </c>
      <c r="AW8">
        <f t="shared" si="0"/>
        <v>1.1535488515000003</v>
      </c>
      <c r="AX8">
        <f t="shared" si="0"/>
        <v>1.0963480846599998</v>
      </c>
      <c r="AY8">
        <f t="shared" si="0"/>
        <v>1.0152328630199998</v>
      </c>
      <c r="AZ8">
        <f t="shared" si="0"/>
        <v>1.06441841974</v>
      </c>
      <c r="BA8">
        <f t="shared" si="0"/>
        <v>1.0127605362200001</v>
      </c>
      <c r="BB8">
        <f t="shared" si="0"/>
        <v>0.92570421865999997</v>
      </c>
      <c r="BC8">
        <f t="shared" si="0"/>
        <v>0.82774283025600004</v>
      </c>
      <c r="BD8">
        <f t="shared" si="0"/>
        <v>0.87376531057999984</v>
      </c>
      <c r="BE8">
        <f t="shared" si="0"/>
        <v>0.73507207396000007</v>
      </c>
      <c r="BF8">
        <f t="shared" si="0"/>
        <v>0.78980233353999996</v>
      </c>
      <c r="BG8">
        <f t="shared" si="0"/>
        <v>0.87280618883999994</v>
      </c>
      <c r="BH8">
        <f t="shared" si="0"/>
        <v>0.74134427442000006</v>
      </c>
      <c r="BI8">
        <f t="shared" si="0"/>
        <v>0.79480444167999997</v>
      </c>
      <c r="BJ8">
        <f t="shared" si="0"/>
        <v>0.65711931404000001</v>
      </c>
      <c r="BK8">
        <f t="shared" si="0"/>
        <v>0.65457860607999985</v>
      </c>
      <c r="BL8">
        <f t="shared" si="0"/>
        <v>0.63137635186000007</v>
      </c>
      <c r="BM8">
        <f t="shared" si="0"/>
        <v>0.64230055019599996</v>
      </c>
      <c r="BN8">
        <f t="shared" si="0"/>
        <v>0.61566807349800012</v>
      </c>
      <c r="BO8">
        <f t="shared" si="0"/>
        <v>0.63998062197999994</v>
      </c>
      <c r="BP8">
        <f t="shared" ref="BP8:EA8" si="1">0.11748487+BP4+BP3</f>
        <v>0.731261361384</v>
      </c>
      <c r="BQ8">
        <f t="shared" si="1"/>
        <v>0.71255533323999987</v>
      </c>
      <c r="BR8">
        <f t="shared" si="1"/>
        <v>0.76695327345999997</v>
      </c>
      <c r="BS8">
        <f t="shared" si="1"/>
        <v>0.70426754302000005</v>
      </c>
      <c r="BT8">
        <f t="shared" si="1"/>
        <v>0.71534475256000007</v>
      </c>
      <c r="BU8">
        <f t="shared" si="1"/>
        <v>0.77265328047999993</v>
      </c>
      <c r="BV8">
        <f t="shared" si="1"/>
        <v>0.79625660515999996</v>
      </c>
      <c r="BW8">
        <f t="shared" si="1"/>
        <v>0.75404415762000021</v>
      </c>
      <c r="BX8">
        <f t="shared" si="1"/>
        <v>0.82105707101600012</v>
      </c>
      <c r="BY8">
        <f t="shared" si="1"/>
        <v>0.70771334472000014</v>
      </c>
      <c r="BZ8">
        <f t="shared" si="1"/>
        <v>0.81124350755999997</v>
      </c>
      <c r="CA8">
        <f t="shared" si="1"/>
        <v>0.79149771373999989</v>
      </c>
      <c r="CB8">
        <f t="shared" si="1"/>
        <v>0.83045604108000004</v>
      </c>
      <c r="CC8">
        <f t="shared" si="1"/>
        <v>0.82402319077999997</v>
      </c>
      <c r="CD8">
        <f t="shared" si="1"/>
        <v>0.79483805931999996</v>
      </c>
      <c r="CE8">
        <f t="shared" si="1"/>
        <v>0.84068602932000003</v>
      </c>
      <c r="CF8">
        <f t="shared" si="1"/>
        <v>0.83006297932000017</v>
      </c>
      <c r="CG8">
        <f t="shared" si="1"/>
        <v>0.79460086604000002</v>
      </c>
      <c r="CH8">
        <f t="shared" si="1"/>
        <v>0.79432658082000018</v>
      </c>
      <c r="CI8">
        <f t="shared" si="1"/>
        <v>0.75452626120780009</v>
      </c>
      <c r="CJ8">
        <f t="shared" si="1"/>
        <v>0.83760651611999992</v>
      </c>
      <c r="CK8">
        <f t="shared" si="1"/>
        <v>0.81746385440000002</v>
      </c>
      <c r="CL8">
        <f t="shared" si="1"/>
        <v>0.78369172509999985</v>
      </c>
      <c r="CM8">
        <f t="shared" si="1"/>
        <v>0.78653758645999994</v>
      </c>
      <c r="CN8">
        <f t="shared" si="1"/>
        <v>0.86809153441999976</v>
      </c>
      <c r="CO8">
        <f t="shared" si="1"/>
        <v>0.75868284647999995</v>
      </c>
      <c r="CP8">
        <f t="shared" si="1"/>
        <v>0.89140578379599977</v>
      </c>
      <c r="CQ8">
        <f t="shared" si="1"/>
        <v>0.83457517677999982</v>
      </c>
      <c r="CR8">
        <f t="shared" si="1"/>
        <v>0.77525239577999994</v>
      </c>
      <c r="CS8">
        <f t="shared" si="1"/>
        <v>0.84726404413999978</v>
      </c>
      <c r="CT8">
        <f t="shared" si="1"/>
        <v>0.79313407526000002</v>
      </c>
      <c r="CU8">
        <f t="shared" si="1"/>
        <v>0.74554625856000001</v>
      </c>
      <c r="CV8">
        <f t="shared" si="1"/>
        <v>0.80125446839999992</v>
      </c>
      <c r="CW8">
        <f t="shared" si="1"/>
        <v>0.86710520962000015</v>
      </c>
      <c r="CX8">
        <f t="shared" si="1"/>
        <v>0.88849525935999996</v>
      </c>
      <c r="CY8">
        <f t="shared" si="1"/>
        <v>0.72573764232000015</v>
      </c>
      <c r="CZ8">
        <f t="shared" si="1"/>
        <v>0.79922340464000019</v>
      </c>
      <c r="DA8">
        <f t="shared" si="1"/>
        <v>0.83640137366</v>
      </c>
      <c r="DB8">
        <f t="shared" si="1"/>
        <v>0.85328134758000007</v>
      </c>
      <c r="DC8">
        <f t="shared" si="1"/>
        <v>0.81790556988000007</v>
      </c>
      <c r="DD8">
        <f t="shared" si="1"/>
        <v>0.83209842700000003</v>
      </c>
      <c r="DE8">
        <f t="shared" si="1"/>
        <v>0.83579561797999991</v>
      </c>
      <c r="DF8">
        <f t="shared" si="1"/>
        <v>0.72353847715999997</v>
      </c>
      <c r="DG8">
        <f t="shared" si="1"/>
        <v>0.73045424228</v>
      </c>
      <c r="DH8">
        <f t="shared" si="1"/>
        <v>0.78571318038000004</v>
      </c>
      <c r="DI8">
        <f t="shared" si="1"/>
        <v>0.87878461377999995</v>
      </c>
      <c r="DJ8">
        <f t="shared" si="1"/>
        <v>0.98038844386799995</v>
      </c>
      <c r="DK8">
        <f t="shared" si="1"/>
        <v>0.78029960630000006</v>
      </c>
      <c r="DL8">
        <f t="shared" si="1"/>
        <v>0.84817410283999972</v>
      </c>
      <c r="DM8">
        <f t="shared" si="1"/>
        <v>0.81148016050000016</v>
      </c>
      <c r="DN8">
        <f t="shared" si="1"/>
        <v>0.91699856125999979</v>
      </c>
      <c r="DO8">
        <f t="shared" si="1"/>
        <v>0.88356629070000015</v>
      </c>
      <c r="DP8">
        <f t="shared" si="1"/>
        <v>0.72258711568999978</v>
      </c>
      <c r="DQ8">
        <f t="shared" si="1"/>
        <v>0.81406994943999988</v>
      </c>
      <c r="DR8">
        <f t="shared" si="1"/>
        <v>0.70851327267999986</v>
      </c>
      <c r="DS8">
        <f t="shared" si="1"/>
        <v>0.72554242743999997</v>
      </c>
      <c r="DT8">
        <f t="shared" si="1"/>
        <v>0.79128625588000012</v>
      </c>
      <c r="DU8">
        <f t="shared" si="1"/>
        <v>0.7184601895799998</v>
      </c>
      <c r="DV8">
        <f t="shared" si="1"/>
        <v>0.69899032654000004</v>
      </c>
      <c r="DW8">
        <f t="shared" si="1"/>
        <v>0.80952421612000003</v>
      </c>
      <c r="DX8">
        <f t="shared" si="1"/>
        <v>0.70074594187999995</v>
      </c>
      <c r="DY8">
        <f t="shared" si="1"/>
        <v>0.71306337491999994</v>
      </c>
      <c r="DZ8">
        <f t="shared" si="1"/>
        <v>0.72759022608000001</v>
      </c>
      <c r="EA8">
        <f t="shared" si="1"/>
        <v>0.69262212968000003</v>
      </c>
      <c r="EB8">
        <f t="shared" ref="EB8:GM8" si="2">0.11748487+EB4+EB3</f>
        <v>0.75640297399799994</v>
      </c>
      <c r="EC8">
        <f t="shared" si="2"/>
        <v>0.71185238034000009</v>
      </c>
      <c r="ED8">
        <f t="shared" si="2"/>
        <v>0.71408015339999997</v>
      </c>
      <c r="EE8">
        <f t="shared" si="2"/>
        <v>0.75552696493999982</v>
      </c>
      <c r="EF8">
        <f t="shared" si="2"/>
        <v>0.63695890063799998</v>
      </c>
      <c r="EG8">
        <f t="shared" si="2"/>
        <v>0.77569302534000006</v>
      </c>
      <c r="EH8">
        <f t="shared" si="2"/>
        <v>0.63572045505999997</v>
      </c>
      <c r="EI8">
        <f t="shared" si="2"/>
        <v>0.74837917925999986</v>
      </c>
      <c r="EJ8">
        <f t="shared" si="2"/>
        <v>0.64290402250000001</v>
      </c>
      <c r="EK8">
        <f t="shared" si="2"/>
        <v>0.66361739174000012</v>
      </c>
      <c r="EL8">
        <f t="shared" si="2"/>
        <v>0.70021891586000007</v>
      </c>
      <c r="EM8">
        <f t="shared" si="2"/>
        <v>0.59193050944000003</v>
      </c>
      <c r="EN8">
        <f t="shared" si="2"/>
        <v>0.72143622044</v>
      </c>
      <c r="EO8">
        <f t="shared" si="2"/>
        <v>0.59982656627999997</v>
      </c>
      <c r="EP8">
        <f t="shared" si="2"/>
        <v>0.69805366106000011</v>
      </c>
      <c r="EQ8">
        <f t="shared" si="2"/>
        <v>0.63239775399999987</v>
      </c>
      <c r="ER8">
        <f t="shared" si="2"/>
        <v>0.58538612705999993</v>
      </c>
      <c r="ES8">
        <f t="shared" si="2"/>
        <v>0.60587225607999995</v>
      </c>
      <c r="ET8">
        <f t="shared" si="2"/>
        <v>0.56063390914</v>
      </c>
      <c r="EU8">
        <f t="shared" si="2"/>
        <v>0.59657321444</v>
      </c>
      <c r="EV8">
        <f t="shared" si="2"/>
        <v>0.52188960966000009</v>
      </c>
      <c r="EW8">
        <f t="shared" si="2"/>
        <v>0.66167941122000007</v>
      </c>
      <c r="EX8">
        <f t="shared" si="2"/>
        <v>0.63668865801999996</v>
      </c>
      <c r="EY8">
        <f t="shared" si="2"/>
        <v>0.55262173242000001</v>
      </c>
      <c r="EZ8">
        <f t="shared" si="2"/>
        <v>0.57070560146000004</v>
      </c>
      <c r="FA8">
        <f t="shared" si="2"/>
        <v>0.51520827686780013</v>
      </c>
      <c r="FB8">
        <f t="shared" si="2"/>
        <v>0.59738644005999997</v>
      </c>
      <c r="FC8">
        <f t="shared" si="2"/>
        <v>0.58787319249000003</v>
      </c>
      <c r="FD8">
        <f t="shared" si="2"/>
        <v>0.57083062688000008</v>
      </c>
      <c r="FE8">
        <f t="shared" si="2"/>
        <v>0.56071082563999997</v>
      </c>
      <c r="FF8">
        <f t="shared" si="2"/>
        <v>0.64525492045999999</v>
      </c>
      <c r="FG8">
        <f t="shared" si="2"/>
        <v>0.58437941799000015</v>
      </c>
      <c r="FH8">
        <f t="shared" si="2"/>
        <v>0.50683194772000006</v>
      </c>
      <c r="FI8">
        <f t="shared" si="2"/>
        <v>0.55519580452600015</v>
      </c>
      <c r="FJ8">
        <f t="shared" si="2"/>
        <v>0.57691915587999998</v>
      </c>
      <c r="FK8">
        <f t="shared" si="2"/>
        <v>0.54038219849999991</v>
      </c>
      <c r="FL8">
        <f t="shared" si="2"/>
        <v>0.53960530975999998</v>
      </c>
      <c r="FM8">
        <f t="shared" si="2"/>
        <v>0.58657172715999994</v>
      </c>
      <c r="FN8">
        <f t="shared" si="2"/>
        <v>0.5760579400400001</v>
      </c>
      <c r="FO8">
        <f t="shared" si="2"/>
        <v>0.53216565521999992</v>
      </c>
      <c r="FP8">
        <f t="shared" si="2"/>
        <v>0.6128487521760001</v>
      </c>
      <c r="FQ8">
        <f t="shared" si="2"/>
        <v>0.60394400711999996</v>
      </c>
      <c r="FR8">
        <f t="shared" si="2"/>
        <v>0.55620923770000008</v>
      </c>
      <c r="FS8">
        <f t="shared" si="2"/>
        <v>0.59231545114000017</v>
      </c>
      <c r="FT8">
        <f t="shared" si="2"/>
        <v>0.65917614969999971</v>
      </c>
      <c r="FU8">
        <f t="shared" si="2"/>
        <v>0.70182811911999998</v>
      </c>
      <c r="FV8">
        <f t="shared" si="2"/>
        <v>0.61513781662</v>
      </c>
      <c r="FW8">
        <f t="shared" si="2"/>
        <v>0.62824486208000008</v>
      </c>
      <c r="FX8">
        <f t="shared" si="2"/>
        <v>0.59393506562000009</v>
      </c>
      <c r="FY8">
        <f t="shared" si="2"/>
        <v>0.64037828361999993</v>
      </c>
      <c r="FZ8">
        <f t="shared" si="2"/>
        <v>0.55933583922000008</v>
      </c>
      <c r="GA8">
        <f t="shared" si="2"/>
        <v>0.60377146435999995</v>
      </c>
      <c r="GB8">
        <f t="shared" si="2"/>
        <v>0.64669173324999996</v>
      </c>
      <c r="GC8">
        <f t="shared" si="2"/>
        <v>0.60560305335999987</v>
      </c>
      <c r="GD8">
        <f t="shared" si="2"/>
        <v>0.67787705090000006</v>
      </c>
      <c r="GE8">
        <f t="shared" si="2"/>
        <v>0.73848020986000007</v>
      </c>
      <c r="GF8">
        <f t="shared" si="2"/>
        <v>0.52450464868000002</v>
      </c>
      <c r="GG8">
        <f t="shared" si="2"/>
        <v>0.54214693570000005</v>
      </c>
      <c r="GH8">
        <f t="shared" si="2"/>
        <v>0.60421204914000004</v>
      </c>
      <c r="GI8">
        <f t="shared" si="2"/>
        <v>0.65353174489800003</v>
      </c>
      <c r="GJ8">
        <f t="shared" si="2"/>
        <v>0.54510810334000004</v>
      </c>
      <c r="GK8">
        <f t="shared" si="2"/>
        <v>0.50137677298000016</v>
      </c>
      <c r="GL8">
        <f t="shared" si="2"/>
        <v>0.52414161971999995</v>
      </c>
      <c r="GM8">
        <f t="shared" si="2"/>
        <v>0.50388484367999997</v>
      </c>
      <c r="GN8">
        <f t="shared" ref="GN8:IY8" si="3">0.11748487+GN4+GN3</f>
        <v>0.5232860171999999</v>
      </c>
      <c r="GO8">
        <f t="shared" si="3"/>
        <v>0.48416150158000004</v>
      </c>
      <c r="GP8">
        <f t="shared" si="3"/>
        <v>0.50364640890000001</v>
      </c>
      <c r="GQ8">
        <f t="shared" si="3"/>
        <v>0.53839757661999998</v>
      </c>
      <c r="GR8">
        <f t="shared" si="3"/>
        <v>0.45847702484000008</v>
      </c>
      <c r="GS8">
        <f t="shared" si="3"/>
        <v>0.49783465278000005</v>
      </c>
      <c r="GT8">
        <f t="shared" si="3"/>
        <v>0.50317255368000002</v>
      </c>
      <c r="GU8">
        <f t="shared" si="3"/>
        <v>0.43032845928000002</v>
      </c>
      <c r="GV8">
        <f t="shared" si="3"/>
        <v>0.41634864356000001</v>
      </c>
      <c r="GW8">
        <f t="shared" si="3"/>
        <v>0.48611912775999999</v>
      </c>
      <c r="GX8">
        <f t="shared" si="3"/>
        <v>0.48088241220780004</v>
      </c>
      <c r="GY8">
        <f t="shared" si="3"/>
        <v>0.47935250113999994</v>
      </c>
      <c r="GZ8">
        <f t="shared" si="3"/>
        <v>0.46717757289999995</v>
      </c>
      <c r="HA8">
        <f t="shared" si="3"/>
        <v>0.49525232423999999</v>
      </c>
      <c r="HB8">
        <f t="shared" si="3"/>
        <v>0.45953181143999994</v>
      </c>
      <c r="HC8">
        <f t="shared" si="3"/>
        <v>0.49125365221999995</v>
      </c>
      <c r="HD8">
        <f t="shared" si="3"/>
        <v>0.41724701626000005</v>
      </c>
      <c r="HE8">
        <f t="shared" si="3"/>
        <v>0.40836976839599992</v>
      </c>
      <c r="HF8">
        <f t="shared" si="3"/>
        <v>0.44514599440000002</v>
      </c>
      <c r="HG8">
        <f t="shared" si="3"/>
        <v>0.41841338964000002</v>
      </c>
      <c r="HH8">
        <f t="shared" si="3"/>
        <v>0.40564803039999997</v>
      </c>
      <c r="HI8">
        <f t="shared" si="3"/>
        <v>0.45453671899999992</v>
      </c>
      <c r="HJ8">
        <f t="shared" si="3"/>
        <v>0.44009573670000002</v>
      </c>
      <c r="HK8">
        <f t="shared" si="3"/>
        <v>0.50950642990000006</v>
      </c>
      <c r="HL8">
        <f t="shared" si="3"/>
        <v>0.48712189091999997</v>
      </c>
      <c r="HM8">
        <f t="shared" si="3"/>
        <v>0.49143147317999997</v>
      </c>
      <c r="HN8">
        <f t="shared" si="3"/>
        <v>0.45801464635799993</v>
      </c>
      <c r="HO8">
        <f t="shared" si="3"/>
        <v>0.4445630432878</v>
      </c>
      <c r="HP8">
        <f t="shared" si="3"/>
        <v>0.56373263843999999</v>
      </c>
      <c r="HQ8">
        <f t="shared" si="3"/>
        <v>0.45725265034000007</v>
      </c>
      <c r="HR8">
        <f t="shared" si="3"/>
        <v>0.51023302912780011</v>
      </c>
      <c r="HS8">
        <f t="shared" si="3"/>
        <v>0.51883996751999995</v>
      </c>
      <c r="HT8">
        <f t="shared" si="3"/>
        <v>0.55109145354800004</v>
      </c>
      <c r="HU8">
        <f t="shared" si="3"/>
        <v>0.51601443212000009</v>
      </c>
      <c r="HV8">
        <f t="shared" si="3"/>
        <v>0.52530277780000012</v>
      </c>
      <c r="HW8">
        <f t="shared" si="3"/>
        <v>0.5479522738799999</v>
      </c>
      <c r="HX8">
        <f t="shared" si="3"/>
        <v>0.49458477836000009</v>
      </c>
      <c r="HY8">
        <f t="shared" si="3"/>
        <v>0.57144794623000006</v>
      </c>
      <c r="HZ8">
        <f t="shared" si="3"/>
        <v>0.62540901975999996</v>
      </c>
      <c r="IA8">
        <f t="shared" si="3"/>
        <v>0.52319518870000004</v>
      </c>
      <c r="IB8">
        <f t="shared" si="3"/>
        <v>0.55578531801999997</v>
      </c>
      <c r="IC8">
        <f t="shared" si="3"/>
        <v>0.57780260032000008</v>
      </c>
      <c r="ID8">
        <f t="shared" si="3"/>
        <v>0.57601632666779989</v>
      </c>
      <c r="IE8">
        <f t="shared" si="3"/>
        <v>0.55008031932000012</v>
      </c>
      <c r="IF8">
        <f t="shared" si="3"/>
        <v>0.57513583693999992</v>
      </c>
      <c r="IG8">
        <f t="shared" si="3"/>
        <v>0.43456616500000006</v>
      </c>
      <c r="IH8">
        <f t="shared" si="3"/>
        <v>0.48853293204800008</v>
      </c>
      <c r="II8">
        <f t="shared" si="3"/>
        <v>0.47193741002000006</v>
      </c>
      <c r="IJ8">
        <f t="shared" si="3"/>
        <v>0.46214823450000003</v>
      </c>
      <c r="IK8">
        <f t="shared" si="3"/>
        <v>0.43828477575999997</v>
      </c>
      <c r="IL8">
        <f t="shared" si="3"/>
        <v>0.58023164335999999</v>
      </c>
      <c r="IM8">
        <f t="shared" si="3"/>
        <v>0.43111204552000004</v>
      </c>
      <c r="IN8">
        <f t="shared" si="3"/>
        <v>0.42838568436000013</v>
      </c>
      <c r="IO8">
        <f t="shared" si="3"/>
        <v>0.43360474368200003</v>
      </c>
      <c r="IP8">
        <f t="shared" si="3"/>
        <v>0.51541439929999999</v>
      </c>
      <c r="IQ8">
        <f t="shared" si="3"/>
        <v>0.45561148599999995</v>
      </c>
      <c r="IR8">
        <f t="shared" si="3"/>
        <v>0.42126506937999997</v>
      </c>
      <c r="IS8">
        <f t="shared" si="3"/>
        <v>0.45956450668000004</v>
      </c>
      <c r="IT8">
        <f t="shared" si="3"/>
        <v>0.46857670270000007</v>
      </c>
      <c r="IU8">
        <f t="shared" si="3"/>
        <v>0.45040444617999997</v>
      </c>
      <c r="IV8">
        <f t="shared" si="3"/>
        <v>0.51674128671999997</v>
      </c>
      <c r="IW8">
        <f t="shared" si="3"/>
        <v>0.42284120278000004</v>
      </c>
      <c r="IX8">
        <f t="shared" si="3"/>
        <v>0.47631053797999995</v>
      </c>
      <c r="IY8">
        <f t="shared" si="3"/>
        <v>0.45720915670780005</v>
      </c>
      <c r="IZ8">
        <f t="shared" ref="IZ8:LK8" si="4">0.11748487+IZ4+IZ3</f>
        <v>0.41586995616200001</v>
      </c>
      <c r="JA8">
        <f t="shared" si="4"/>
        <v>0.49349558459999998</v>
      </c>
      <c r="JB8">
        <f t="shared" si="4"/>
        <v>0.43901444793999994</v>
      </c>
      <c r="JC8">
        <f t="shared" si="4"/>
        <v>0.63149735635999993</v>
      </c>
      <c r="JD8">
        <f t="shared" si="4"/>
        <v>0.52792265109600001</v>
      </c>
      <c r="JE8">
        <f t="shared" si="4"/>
        <v>0.4683422275400001</v>
      </c>
      <c r="JF8">
        <f t="shared" si="4"/>
        <v>0.50045628132000008</v>
      </c>
      <c r="JG8">
        <f t="shared" si="4"/>
        <v>0.46866145139999993</v>
      </c>
      <c r="JH8">
        <f t="shared" si="4"/>
        <v>0.52213845881999998</v>
      </c>
      <c r="JI8">
        <f t="shared" si="4"/>
        <v>0.46031474988000004</v>
      </c>
      <c r="JJ8">
        <f t="shared" si="4"/>
        <v>0.41461461234000008</v>
      </c>
      <c r="JK8">
        <f t="shared" si="4"/>
        <v>0.49920246134000007</v>
      </c>
      <c r="JL8">
        <f t="shared" si="4"/>
        <v>0.45120530986000001</v>
      </c>
      <c r="JM8">
        <f t="shared" si="4"/>
        <v>0.52178093820000004</v>
      </c>
      <c r="JN8">
        <f t="shared" si="4"/>
        <v>0.43239096152000001</v>
      </c>
      <c r="JO8">
        <f t="shared" si="4"/>
        <v>0.42100168928000004</v>
      </c>
      <c r="JP8">
        <f t="shared" si="4"/>
        <v>0.45486474184000009</v>
      </c>
      <c r="JQ8">
        <f t="shared" si="4"/>
        <v>0.49517680712000006</v>
      </c>
      <c r="JR8">
        <f t="shared" si="4"/>
        <v>0.45700299742000011</v>
      </c>
      <c r="JS8">
        <f t="shared" si="4"/>
        <v>0.53062951353999999</v>
      </c>
      <c r="JT8">
        <f t="shared" si="4"/>
        <v>0.45207308301999999</v>
      </c>
      <c r="JU8">
        <f t="shared" si="4"/>
        <v>0.36751773502000007</v>
      </c>
      <c r="JV8">
        <f t="shared" si="4"/>
        <v>0.46563206548000002</v>
      </c>
      <c r="JW8">
        <f t="shared" si="4"/>
        <v>0.51593658034000001</v>
      </c>
      <c r="JX8">
        <f t="shared" si="4"/>
        <v>0.46761863269600001</v>
      </c>
      <c r="JY8">
        <f t="shared" si="4"/>
        <v>0.45111685315999994</v>
      </c>
      <c r="JZ8">
        <f t="shared" si="4"/>
        <v>0.38100934444000001</v>
      </c>
      <c r="KA8">
        <f t="shared" si="4"/>
        <v>0.40627786338000005</v>
      </c>
      <c r="KB8">
        <f t="shared" si="4"/>
        <v>0.42137274594000007</v>
      </c>
      <c r="KC8">
        <f t="shared" si="4"/>
        <v>0.45026953900000005</v>
      </c>
      <c r="KD8">
        <f t="shared" si="4"/>
        <v>0.42795508163999996</v>
      </c>
      <c r="KE8">
        <f t="shared" si="4"/>
        <v>0.39294016488000016</v>
      </c>
      <c r="KF8">
        <f t="shared" si="4"/>
        <v>0.40696216210000002</v>
      </c>
      <c r="KG8">
        <f t="shared" si="4"/>
        <v>0.40731940796000005</v>
      </c>
      <c r="KH8">
        <f t="shared" si="4"/>
        <v>0.44472652359999998</v>
      </c>
      <c r="KI8">
        <f t="shared" si="4"/>
        <v>0.51768208455999998</v>
      </c>
      <c r="KJ8">
        <f t="shared" si="4"/>
        <v>0.534421282474</v>
      </c>
      <c r="KK8">
        <f t="shared" si="4"/>
        <v>0.40047054166000007</v>
      </c>
      <c r="KL8">
        <f t="shared" si="4"/>
        <v>0.40788838431600005</v>
      </c>
      <c r="KM8">
        <f t="shared" si="4"/>
        <v>0.36138790180000002</v>
      </c>
      <c r="KN8">
        <f t="shared" si="4"/>
        <v>0.42453922546000006</v>
      </c>
      <c r="KO8">
        <f t="shared" si="4"/>
        <v>0.50476759898000001</v>
      </c>
      <c r="KP8">
        <f t="shared" si="4"/>
        <v>0.39660465182000004</v>
      </c>
      <c r="KQ8">
        <f t="shared" si="4"/>
        <v>0.46918006678000002</v>
      </c>
      <c r="KR8">
        <f t="shared" si="4"/>
        <v>0.36741107716000004</v>
      </c>
      <c r="KS8">
        <f t="shared" si="4"/>
        <v>0.45682192814</v>
      </c>
      <c r="KT8">
        <f t="shared" si="4"/>
        <v>0.42409724599999998</v>
      </c>
      <c r="KU8">
        <f t="shared" si="4"/>
        <v>0.38432945288000009</v>
      </c>
      <c r="KV8">
        <f t="shared" si="4"/>
        <v>0.48415810582000007</v>
      </c>
      <c r="KW8">
        <f t="shared" si="4"/>
        <v>0.42545621474000006</v>
      </c>
      <c r="KX8">
        <f t="shared" si="4"/>
        <v>0.48792989158</v>
      </c>
      <c r="KY8">
        <f t="shared" si="4"/>
        <v>0.48131766744000004</v>
      </c>
      <c r="KZ8">
        <f t="shared" si="4"/>
        <v>0.42573100599999991</v>
      </c>
      <c r="LA8">
        <f t="shared" si="4"/>
        <v>0.41309135135999997</v>
      </c>
      <c r="LB8">
        <f t="shared" si="4"/>
        <v>0.38795217697999995</v>
      </c>
      <c r="LC8">
        <f t="shared" si="4"/>
        <v>0.40981296497999997</v>
      </c>
      <c r="LD8">
        <f t="shared" si="4"/>
        <v>0.39608067566000005</v>
      </c>
      <c r="LE8">
        <f t="shared" si="4"/>
        <v>0.34892002645999998</v>
      </c>
      <c r="LF8">
        <f t="shared" si="4"/>
        <v>0.36431801892000004</v>
      </c>
      <c r="LG8">
        <f t="shared" si="4"/>
        <v>0.34146989678000006</v>
      </c>
      <c r="LH8">
        <f t="shared" si="4"/>
        <v>0.34776593552000001</v>
      </c>
      <c r="LI8">
        <f t="shared" si="4"/>
        <v>0.35479358240000003</v>
      </c>
      <c r="LJ8">
        <f t="shared" si="4"/>
        <v>0.33030675215999999</v>
      </c>
      <c r="LK8">
        <f t="shared" si="4"/>
        <v>0.30617269652000001</v>
      </c>
      <c r="LL8">
        <f t="shared" ref="LL8:NW8" si="5">0.11748487+LL4+LL3</f>
        <v>0.38364205547999997</v>
      </c>
      <c r="LM8">
        <f t="shared" si="5"/>
        <v>0.30747774589999999</v>
      </c>
      <c r="LN8">
        <f t="shared" si="5"/>
        <v>0.33445390880000003</v>
      </c>
      <c r="LO8">
        <f t="shared" si="5"/>
        <v>0.3419563108</v>
      </c>
      <c r="LP8">
        <f t="shared" si="5"/>
        <v>0.35305154404000005</v>
      </c>
      <c r="LQ8">
        <f t="shared" si="5"/>
        <v>0.39068383076000002</v>
      </c>
      <c r="LR8">
        <f t="shared" si="5"/>
        <v>0.35214688994000004</v>
      </c>
      <c r="LS8">
        <f t="shared" si="5"/>
        <v>0.47792787664000003</v>
      </c>
      <c r="LT8">
        <f t="shared" si="5"/>
        <v>0.41081110313999997</v>
      </c>
      <c r="LU8">
        <f t="shared" si="5"/>
        <v>0.38269888358000004</v>
      </c>
      <c r="LV8">
        <f t="shared" si="5"/>
        <v>0.43855311504000005</v>
      </c>
      <c r="LW8">
        <f t="shared" si="5"/>
        <v>0.92031210544000008</v>
      </c>
      <c r="LX8">
        <f t="shared" si="5"/>
        <v>0.72050951008000008</v>
      </c>
      <c r="LY8">
        <f t="shared" si="5"/>
        <v>0.64683424105999998</v>
      </c>
      <c r="LZ8">
        <f t="shared" si="5"/>
        <v>0.62800266603999999</v>
      </c>
      <c r="MA8">
        <f t="shared" si="5"/>
        <v>0.52342151498000011</v>
      </c>
      <c r="MB8">
        <f t="shared" si="5"/>
        <v>0.71397941228000006</v>
      </c>
      <c r="MC8">
        <f t="shared" si="5"/>
        <v>0.69644819437999994</v>
      </c>
      <c r="MD8">
        <f t="shared" si="5"/>
        <v>0.58693039719999995</v>
      </c>
      <c r="ME8">
        <f t="shared" si="5"/>
        <v>0.57420591555999989</v>
      </c>
      <c r="MF8">
        <f t="shared" si="5"/>
        <v>0.58007797291999996</v>
      </c>
      <c r="MG8">
        <f t="shared" si="5"/>
        <v>0.62741796316000009</v>
      </c>
      <c r="MH8">
        <f t="shared" si="5"/>
        <v>0.57700654835999998</v>
      </c>
      <c r="MI8">
        <f t="shared" si="5"/>
        <v>0.51754352171999995</v>
      </c>
      <c r="MJ8">
        <f t="shared" si="5"/>
        <v>0.61182422689999982</v>
      </c>
      <c r="MK8">
        <f t="shared" si="5"/>
        <v>0.59308440722000011</v>
      </c>
      <c r="ML8">
        <f t="shared" si="5"/>
        <v>0.60406989839799996</v>
      </c>
      <c r="MM8">
        <f t="shared" si="5"/>
        <v>0.56603909829999988</v>
      </c>
      <c r="MN8">
        <f t="shared" si="5"/>
        <v>0.58237143942200009</v>
      </c>
      <c r="MO8">
        <f t="shared" si="5"/>
        <v>0.47727170837999994</v>
      </c>
      <c r="MP8">
        <f t="shared" si="5"/>
        <v>0.45356579995999996</v>
      </c>
      <c r="MQ8">
        <f t="shared" si="5"/>
        <v>0.48109088259999994</v>
      </c>
      <c r="MR8">
        <f t="shared" si="5"/>
        <v>0.48593800289199984</v>
      </c>
      <c r="MS8">
        <f t="shared" si="5"/>
        <v>0.5030012203980001</v>
      </c>
      <c r="MT8">
        <f t="shared" si="5"/>
        <v>0.44416698014000017</v>
      </c>
      <c r="MU8">
        <f t="shared" si="5"/>
        <v>0.45244557288000004</v>
      </c>
      <c r="MV8">
        <f t="shared" si="5"/>
        <v>0.39132783577999997</v>
      </c>
      <c r="MW8">
        <f t="shared" si="5"/>
        <v>0.41330944943999998</v>
      </c>
      <c r="MX8">
        <f t="shared" si="5"/>
        <v>0.40600504422000006</v>
      </c>
      <c r="MY8">
        <f t="shared" si="5"/>
        <v>0.44204914548200003</v>
      </c>
      <c r="MZ8">
        <f t="shared" si="5"/>
        <v>0.38124860648000003</v>
      </c>
      <c r="NA8">
        <f t="shared" si="5"/>
        <v>0.33612353725800004</v>
      </c>
      <c r="NB8">
        <f t="shared" si="5"/>
        <v>0.37565765388000011</v>
      </c>
      <c r="NC8">
        <f t="shared" si="5"/>
        <v>0.41000672556000001</v>
      </c>
      <c r="ND8">
        <f t="shared" si="5"/>
        <v>0.31423720632000007</v>
      </c>
      <c r="NE8">
        <f t="shared" si="5"/>
        <v>0.39985737362000007</v>
      </c>
      <c r="NF8">
        <f t="shared" si="5"/>
        <v>0.33883693938000004</v>
      </c>
      <c r="NG8">
        <f t="shared" si="5"/>
        <v>0.34263503794</v>
      </c>
      <c r="NH8">
        <f t="shared" si="5"/>
        <v>0.32928488653999993</v>
      </c>
      <c r="NI8">
        <f t="shared" si="5"/>
        <v>0.35252140003999999</v>
      </c>
      <c r="NJ8">
        <f t="shared" si="5"/>
        <v>0.35912359284000006</v>
      </c>
      <c r="NK8">
        <f t="shared" si="5"/>
        <v>0.35663617946000004</v>
      </c>
      <c r="NL8">
        <f t="shared" si="5"/>
        <v>0.26629665646000006</v>
      </c>
      <c r="NM8">
        <f t="shared" si="5"/>
        <v>0.31160226056000001</v>
      </c>
      <c r="NN8">
        <f t="shared" si="5"/>
        <v>0.408871180236</v>
      </c>
      <c r="NO8">
        <f t="shared" si="5"/>
        <v>0.34716824782</v>
      </c>
      <c r="NP8">
        <f t="shared" si="5"/>
        <v>0.30783238676000002</v>
      </c>
      <c r="NQ8">
        <f t="shared" si="5"/>
        <v>0.31311041486000002</v>
      </c>
      <c r="NR8">
        <f t="shared" si="5"/>
        <v>0.55341339584000004</v>
      </c>
      <c r="NS8">
        <f t="shared" si="5"/>
        <v>0.63835324999999998</v>
      </c>
      <c r="NT8">
        <f t="shared" si="5"/>
        <v>0.70166377759999998</v>
      </c>
      <c r="NU8">
        <f t="shared" si="5"/>
        <v>0.64247904960000013</v>
      </c>
      <c r="NV8">
        <f t="shared" si="5"/>
        <v>0.50824453299999994</v>
      </c>
      <c r="NW8">
        <f t="shared" si="5"/>
        <v>0.49724321680000005</v>
      </c>
      <c r="NX8">
        <f t="shared" ref="NX8:QI8" si="6">0.11748487+NX4+NX3</f>
        <v>0.49155347519999998</v>
      </c>
      <c r="NY8">
        <f t="shared" si="6"/>
        <v>1.1104516668</v>
      </c>
      <c r="NZ8">
        <f t="shared" si="6"/>
        <v>0.88901451200000003</v>
      </c>
      <c r="OA8">
        <f t="shared" si="6"/>
        <v>0.79643906719999991</v>
      </c>
      <c r="OB8">
        <f t="shared" si="6"/>
        <v>1.0927345144</v>
      </c>
      <c r="OC8">
        <f t="shared" si="6"/>
        <v>0.65818497480000016</v>
      </c>
      <c r="OD8">
        <f t="shared" si="6"/>
        <v>0.57973914159999995</v>
      </c>
      <c r="OE8">
        <f t="shared" si="6"/>
        <v>0.52037025360000011</v>
      </c>
      <c r="OF8">
        <f t="shared" si="6"/>
        <v>0.95920603439999996</v>
      </c>
      <c r="OG8">
        <f t="shared" si="6"/>
        <v>0.76432566660000001</v>
      </c>
      <c r="OH8">
        <f t="shared" si="6"/>
        <v>0.71853014240000002</v>
      </c>
      <c r="OI8">
        <f t="shared" si="6"/>
        <v>0.64980706899999996</v>
      </c>
      <c r="OJ8">
        <f t="shared" si="6"/>
        <v>0.70269844720000008</v>
      </c>
      <c r="OK8">
        <f t="shared" si="6"/>
        <v>0.57258212919999996</v>
      </c>
      <c r="OL8">
        <f t="shared" si="6"/>
        <v>0.61660406379999999</v>
      </c>
      <c r="OM8">
        <f t="shared" si="6"/>
        <v>0.5314435073999999</v>
      </c>
      <c r="ON8">
        <f t="shared" si="6"/>
        <v>0.45802154439999998</v>
      </c>
      <c r="OO8">
        <f t="shared" si="6"/>
        <v>0.50657956580000008</v>
      </c>
      <c r="OP8">
        <f t="shared" si="6"/>
        <v>0.48522093856000009</v>
      </c>
      <c r="OQ8">
        <f t="shared" si="6"/>
        <v>0.57444381596000005</v>
      </c>
      <c r="OR8">
        <f t="shared" si="6"/>
        <v>0.5852392876000001</v>
      </c>
      <c r="OS8">
        <f t="shared" si="6"/>
        <v>0.40699330198000006</v>
      </c>
      <c r="OT8">
        <f t="shared" si="6"/>
        <v>0.54079850137999996</v>
      </c>
      <c r="OU8">
        <f t="shared" si="6"/>
        <v>0.47998101348</v>
      </c>
      <c r="OV8">
        <f t="shared" si="6"/>
        <v>0.4492133304</v>
      </c>
      <c r="OW8">
        <f t="shared" si="6"/>
        <v>0.40997615655999997</v>
      </c>
      <c r="OX8">
        <f t="shared" si="6"/>
        <v>0.40404920397999999</v>
      </c>
      <c r="OY8">
        <f t="shared" si="6"/>
        <v>0.45067815296000002</v>
      </c>
      <c r="OZ8">
        <f t="shared" si="6"/>
        <v>0.59262752406000008</v>
      </c>
      <c r="PA8">
        <f t="shared" si="6"/>
        <v>0.48365814520000006</v>
      </c>
      <c r="PB8">
        <f t="shared" si="6"/>
        <v>0.40554866649999999</v>
      </c>
      <c r="PC8">
        <f t="shared" si="6"/>
        <v>0.39891653060000004</v>
      </c>
      <c r="PD8">
        <f t="shared" si="6"/>
        <v>0.49527165254</v>
      </c>
      <c r="PE8">
        <f t="shared" si="6"/>
        <v>0.48072765922000005</v>
      </c>
      <c r="PF8">
        <f t="shared" si="6"/>
        <v>0.62161999866000017</v>
      </c>
      <c r="PG8">
        <f t="shared" si="6"/>
        <v>0.54604571274000002</v>
      </c>
      <c r="PH8">
        <f t="shared" si="6"/>
        <v>0.59175180260000004</v>
      </c>
      <c r="PI8">
        <f t="shared" si="6"/>
        <v>0.51268829499999991</v>
      </c>
      <c r="PJ8">
        <f t="shared" si="6"/>
        <v>0.49971571519999997</v>
      </c>
      <c r="PK8">
        <f t="shared" si="6"/>
        <v>0.43517865280000001</v>
      </c>
      <c r="PL8">
        <f t="shared" si="6"/>
        <v>0.39988772639999998</v>
      </c>
      <c r="PM8">
        <f t="shared" si="6"/>
        <v>0.45283988225999999</v>
      </c>
      <c r="PN8">
        <f t="shared" si="6"/>
        <v>0.45467419318000002</v>
      </c>
      <c r="PO8">
        <f t="shared" si="6"/>
        <v>0.37578030713999999</v>
      </c>
      <c r="PP8">
        <f t="shared" si="6"/>
        <v>0.38910663197999995</v>
      </c>
      <c r="PQ8">
        <f t="shared" si="6"/>
        <v>0.61620961133999996</v>
      </c>
      <c r="PR8">
        <f t="shared" si="6"/>
        <v>0.66425902000000003</v>
      </c>
      <c r="PS8">
        <f t="shared" si="6"/>
        <v>0.62131560959999987</v>
      </c>
      <c r="PT8">
        <f t="shared" si="6"/>
        <v>0.54973203380000024</v>
      </c>
      <c r="PU8">
        <f t="shared" si="6"/>
        <v>0.52090372660000006</v>
      </c>
      <c r="PV8">
        <f t="shared" si="6"/>
        <v>0.55441596520000003</v>
      </c>
      <c r="PW8">
        <f t="shared" si="6"/>
        <v>0.537325308</v>
      </c>
      <c r="PX8">
        <f t="shared" si="6"/>
        <v>0.45763501939999995</v>
      </c>
      <c r="PY8">
        <f t="shared" si="6"/>
        <v>0.65781828300000011</v>
      </c>
      <c r="PZ8">
        <f t="shared" si="6"/>
        <v>0.60506802339999999</v>
      </c>
      <c r="QA8">
        <f t="shared" si="6"/>
        <v>0.61945275379999998</v>
      </c>
      <c r="QB8">
        <f t="shared" si="6"/>
        <v>0.65092609680000013</v>
      </c>
      <c r="QC8">
        <f t="shared" si="6"/>
        <v>0.59534112060000011</v>
      </c>
      <c r="QD8">
        <f t="shared" si="6"/>
        <v>0.66557095480000006</v>
      </c>
      <c r="QE8">
        <f t="shared" si="6"/>
        <v>0.58757734880000001</v>
      </c>
      <c r="QF8">
        <f t="shared" si="6"/>
        <v>0.70677049280000004</v>
      </c>
      <c r="QG8">
        <f t="shared" si="6"/>
        <v>0.59975811359999998</v>
      </c>
      <c r="QH8">
        <f t="shared" si="6"/>
        <v>0.70654942760000017</v>
      </c>
      <c r="QI8">
        <f t="shared" si="6"/>
        <v>0.60609128919999988</v>
      </c>
      <c r="QJ8">
        <f t="shared" ref="QJ8:SU8" si="7">0.11748487+QJ4+QJ3</f>
        <v>0.62379514400000002</v>
      </c>
      <c r="QK8">
        <f t="shared" si="7"/>
        <v>0.57981854700000002</v>
      </c>
      <c r="QL8">
        <f t="shared" si="7"/>
        <v>0.55283723100000004</v>
      </c>
      <c r="QM8">
        <f t="shared" si="7"/>
        <v>0.54523336280000001</v>
      </c>
      <c r="QN8">
        <f t="shared" si="7"/>
        <v>0.59003015020000005</v>
      </c>
      <c r="QO8">
        <f t="shared" si="7"/>
        <v>0.53583698358000009</v>
      </c>
      <c r="QP8">
        <f t="shared" si="7"/>
        <v>0.60264184996000003</v>
      </c>
      <c r="QQ8">
        <f t="shared" si="7"/>
        <v>0.54853913700000001</v>
      </c>
      <c r="QR8">
        <f t="shared" si="7"/>
        <v>0.55429539179999998</v>
      </c>
      <c r="QS8">
        <f t="shared" si="7"/>
        <v>0.60720051949999987</v>
      </c>
      <c r="QT8">
        <f t="shared" si="7"/>
        <v>0.54140519196000003</v>
      </c>
      <c r="QU8">
        <f t="shared" si="7"/>
        <v>0.56374602608000002</v>
      </c>
      <c r="QV8">
        <f t="shared" si="7"/>
        <v>0.53134104578000008</v>
      </c>
      <c r="QW8">
        <f t="shared" si="7"/>
        <v>0.58095313207999988</v>
      </c>
      <c r="QX8">
        <f t="shared" si="7"/>
        <v>0.56224941795999994</v>
      </c>
      <c r="QY8">
        <f t="shared" si="7"/>
        <v>0.55894235524000002</v>
      </c>
      <c r="QZ8">
        <f t="shared" si="7"/>
        <v>0.56364550704000016</v>
      </c>
      <c r="RA8">
        <f t="shared" si="7"/>
        <v>0.53624538292000001</v>
      </c>
      <c r="RB8">
        <f t="shared" si="7"/>
        <v>0.59682467708000009</v>
      </c>
      <c r="RC8">
        <f t="shared" si="7"/>
        <v>0.53843568484000004</v>
      </c>
      <c r="RD8">
        <f t="shared" si="7"/>
        <v>0.58960877339999995</v>
      </c>
      <c r="RE8">
        <f t="shared" si="7"/>
        <v>0.59221878684000007</v>
      </c>
      <c r="RF8">
        <f t="shared" si="7"/>
        <v>0.54372882952000001</v>
      </c>
      <c r="RG8">
        <f t="shared" si="7"/>
        <v>0.5639097405400002</v>
      </c>
      <c r="RH8">
        <f t="shared" si="7"/>
        <v>0.50286873393999998</v>
      </c>
      <c r="RI8">
        <f t="shared" si="7"/>
        <v>0.53090990609999988</v>
      </c>
      <c r="RJ8">
        <f t="shared" si="7"/>
        <v>0.59184198941999999</v>
      </c>
      <c r="RK8">
        <f t="shared" si="7"/>
        <v>0.55430689293999991</v>
      </c>
      <c r="RL8">
        <f t="shared" si="7"/>
        <v>0.62718773027999997</v>
      </c>
      <c r="RM8">
        <f t="shared" si="7"/>
        <v>0.54733126894000006</v>
      </c>
      <c r="RN8">
        <f t="shared" si="7"/>
        <v>0.51833752152000001</v>
      </c>
      <c r="RO8">
        <f t="shared" si="7"/>
        <v>0.4764840767400001</v>
      </c>
      <c r="RP8">
        <f t="shared" si="7"/>
        <v>0.49570069216000007</v>
      </c>
      <c r="RQ8">
        <f t="shared" si="7"/>
        <v>0.55600652882000001</v>
      </c>
      <c r="RR8">
        <f t="shared" si="7"/>
        <v>0.53103145334000001</v>
      </c>
      <c r="RS8">
        <f t="shared" si="7"/>
        <v>0.49503002082000003</v>
      </c>
      <c r="RT8">
        <f t="shared" si="7"/>
        <v>0.53833665537999997</v>
      </c>
      <c r="RU8">
        <f t="shared" si="7"/>
        <v>0.48073597853999994</v>
      </c>
      <c r="RV8">
        <f t="shared" si="7"/>
        <v>0.462633878</v>
      </c>
      <c r="RW8">
        <f t="shared" si="7"/>
        <v>0.49725826236000015</v>
      </c>
      <c r="RX8">
        <f t="shared" si="7"/>
        <v>0.52974380271999999</v>
      </c>
      <c r="RY8">
        <f t="shared" si="7"/>
        <v>0.58727348809999991</v>
      </c>
      <c r="RZ8">
        <f t="shared" si="7"/>
        <v>0.55415263879999999</v>
      </c>
      <c r="SA8">
        <f t="shared" si="7"/>
        <v>0.56522076060000004</v>
      </c>
      <c r="SB8">
        <f t="shared" si="7"/>
        <v>0.49103301411999994</v>
      </c>
      <c r="SC8">
        <f t="shared" si="7"/>
        <v>0.50777923124000002</v>
      </c>
      <c r="SD8">
        <f t="shared" si="7"/>
        <v>0.51822018096</v>
      </c>
      <c r="SE8">
        <f t="shared" si="7"/>
        <v>0.53832950169599991</v>
      </c>
      <c r="SF8">
        <f t="shared" si="7"/>
        <v>0.45537469873199998</v>
      </c>
      <c r="SG8">
        <f t="shared" si="7"/>
        <v>0.57556023712779991</v>
      </c>
      <c r="SH8">
        <f t="shared" si="7"/>
        <v>0.58612351695600007</v>
      </c>
      <c r="SI8">
        <f t="shared" si="7"/>
        <v>0.50227375129999996</v>
      </c>
      <c r="SJ8">
        <f t="shared" si="7"/>
        <v>0.50109052306000001</v>
      </c>
      <c r="SK8">
        <f t="shared" si="7"/>
        <v>0.52116339000000012</v>
      </c>
      <c r="SL8">
        <f t="shared" si="7"/>
        <v>0.49843046695999998</v>
      </c>
      <c r="SM8">
        <f t="shared" si="7"/>
        <v>0.53270793788000004</v>
      </c>
      <c r="SN8">
        <f t="shared" si="7"/>
        <v>0.53917048714000004</v>
      </c>
      <c r="SO8">
        <f t="shared" si="7"/>
        <v>0.45864233924000003</v>
      </c>
      <c r="SP8">
        <f t="shared" si="7"/>
        <v>0.5057372575800001</v>
      </c>
      <c r="SQ8">
        <f t="shared" si="7"/>
        <v>0.56144747621999991</v>
      </c>
      <c r="SR8">
        <f t="shared" si="7"/>
        <v>0.53191739549999995</v>
      </c>
      <c r="SS8">
        <f t="shared" si="7"/>
        <v>0.52601982586000007</v>
      </c>
      <c r="ST8">
        <f t="shared" si="7"/>
        <v>0.67417920299999989</v>
      </c>
      <c r="SU8">
        <f t="shared" si="7"/>
        <v>0.52352615583999995</v>
      </c>
      <c r="SV8">
        <f t="shared" ref="SV8:VG8" si="8">0.11748487+SV4+SV3</f>
        <v>0.50931658830000004</v>
      </c>
      <c r="SW8">
        <f t="shared" si="8"/>
        <v>0.51701253180000006</v>
      </c>
      <c r="SX8">
        <f t="shared" si="8"/>
        <v>0.59472026042000004</v>
      </c>
      <c r="SY8">
        <f t="shared" si="8"/>
        <v>0.54548304026000005</v>
      </c>
      <c r="SZ8">
        <f t="shared" si="8"/>
        <v>0.61519482847999996</v>
      </c>
      <c r="TA8">
        <f t="shared" si="8"/>
        <v>0.58720063164000003</v>
      </c>
      <c r="TB8">
        <f t="shared" si="8"/>
        <v>0.56598082037999986</v>
      </c>
      <c r="TC8">
        <f t="shared" si="8"/>
        <v>0.54741032532</v>
      </c>
      <c r="TD8">
        <f t="shared" si="8"/>
        <v>0.69841342431600006</v>
      </c>
      <c r="TE8">
        <f t="shared" si="8"/>
        <v>0.56509760016779986</v>
      </c>
      <c r="TF8">
        <f t="shared" si="8"/>
        <v>0.59594936677999999</v>
      </c>
      <c r="TG8">
        <f t="shared" si="8"/>
        <v>0.76580849817999996</v>
      </c>
      <c r="TH8">
        <f t="shared" si="8"/>
        <v>1.0781069299999999</v>
      </c>
      <c r="TI8">
        <f t="shared" si="8"/>
        <v>0.90778030240000007</v>
      </c>
      <c r="TJ8">
        <f t="shared" si="8"/>
        <v>0.98941391399999989</v>
      </c>
      <c r="TK8">
        <f t="shared" si="8"/>
        <v>0.97515957680000021</v>
      </c>
      <c r="TL8">
        <f t="shared" si="8"/>
        <v>1.0130330334000002</v>
      </c>
      <c r="TM8">
        <f t="shared" si="8"/>
        <v>0.87090675599999989</v>
      </c>
      <c r="TN8">
        <f t="shared" si="8"/>
        <v>1.3054709896000001</v>
      </c>
      <c r="TO8">
        <f t="shared" si="8"/>
        <v>1.2607890384</v>
      </c>
      <c r="TP8">
        <f t="shared" si="8"/>
        <v>1.1398918199999999</v>
      </c>
      <c r="TQ8">
        <f t="shared" si="8"/>
        <v>1.0734663868000001</v>
      </c>
      <c r="TR8">
        <f t="shared" si="8"/>
        <v>1.1042077719999999</v>
      </c>
      <c r="TS8">
        <f t="shared" si="8"/>
        <v>1.1588877743999999</v>
      </c>
      <c r="TT8">
        <f t="shared" si="8"/>
        <v>1.0333500127999997</v>
      </c>
      <c r="TU8">
        <f t="shared" si="8"/>
        <v>1.2129115061999998</v>
      </c>
      <c r="TV8">
        <f t="shared" si="8"/>
        <v>1.4029451302</v>
      </c>
      <c r="TW8">
        <f t="shared" si="8"/>
        <v>1.3312057105999999</v>
      </c>
      <c r="TX8">
        <f t="shared" si="8"/>
        <v>1.2772427975999998</v>
      </c>
      <c r="TY8">
        <f t="shared" si="8"/>
        <v>1.1365757724000001</v>
      </c>
      <c r="TZ8">
        <f t="shared" si="8"/>
        <v>1.1206703845999999</v>
      </c>
      <c r="UA8">
        <f t="shared" si="8"/>
        <v>1.0815119802000002</v>
      </c>
      <c r="UB8">
        <f t="shared" si="8"/>
        <v>1.1864851353999999</v>
      </c>
      <c r="UC8">
        <f t="shared" si="8"/>
        <v>1.3975906954000001</v>
      </c>
      <c r="UD8">
        <f t="shared" si="8"/>
        <v>1.2047254788000004</v>
      </c>
      <c r="UE8">
        <f t="shared" si="8"/>
        <v>1.3405578505999995</v>
      </c>
      <c r="UF8">
        <f t="shared" si="8"/>
        <v>1.2620185762</v>
      </c>
      <c r="UG8">
        <f t="shared" si="8"/>
        <v>1.2753661750000003</v>
      </c>
      <c r="UH8">
        <f t="shared" si="8"/>
        <v>1.1865323878000005</v>
      </c>
      <c r="UI8">
        <f t="shared" si="8"/>
        <v>1.3979237377999998</v>
      </c>
      <c r="UJ8">
        <f t="shared" si="8"/>
        <v>1.6284930567999996</v>
      </c>
      <c r="UK8">
        <f t="shared" si="8"/>
        <v>1.4858354381000001</v>
      </c>
      <c r="UL8">
        <f t="shared" si="8"/>
        <v>1.2423714725999999</v>
      </c>
      <c r="UM8">
        <f t="shared" si="8"/>
        <v>1.3311025513999999</v>
      </c>
      <c r="UN8">
        <f t="shared" si="8"/>
        <v>1.3075560627999998</v>
      </c>
      <c r="UO8">
        <f t="shared" si="8"/>
        <v>1.2327994126000001</v>
      </c>
      <c r="UP8">
        <f t="shared" si="8"/>
        <v>1.4156297465999996</v>
      </c>
      <c r="UQ8">
        <f t="shared" si="8"/>
        <v>1.2856835364000003</v>
      </c>
      <c r="UR8">
        <f t="shared" si="8"/>
        <v>1.3846258506</v>
      </c>
      <c r="US8">
        <f t="shared" si="8"/>
        <v>1.3460948296000002</v>
      </c>
      <c r="UT8">
        <f t="shared" si="8"/>
        <v>1.4694596203999999</v>
      </c>
      <c r="UU8">
        <f t="shared" si="8"/>
        <v>1.4093526502</v>
      </c>
      <c r="UV8">
        <f t="shared" si="8"/>
        <v>1.4538736336000002</v>
      </c>
      <c r="UW8">
        <f t="shared" si="8"/>
        <v>1.3827900864</v>
      </c>
      <c r="UX8">
        <f t="shared" si="8"/>
        <v>1.4858383556000003</v>
      </c>
      <c r="UY8">
        <f t="shared" si="8"/>
        <v>1.3595372947999995</v>
      </c>
      <c r="UZ8">
        <f t="shared" si="8"/>
        <v>1.3160214386000002</v>
      </c>
      <c r="VA8">
        <f t="shared" si="8"/>
        <v>1.2454754995999999</v>
      </c>
      <c r="VB8">
        <f t="shared" si="8"/>
        <v>1.2936552390000002</v>
      </c>
      <c r="VC8">
        <f t="shared" si="8"/>
        <v>1.2808826485999998</v>
      </c>
      <c r="VD8">
        <f t="shared" si="8"/>
        <v>1.1672587466</v>
      </c>
      <c r="VE8">
        <f t="shared" si="8"/>
        <v>1.1916451818</v>
      </c>
      <c r="VF8">
        <f t="shared" si="8"/>
        <v>1.1431644993800001</v>
      </c>
      <c r="VG8">
        <f t="shared" si="8"/>
        <v>1.1420906706000002</v>
      </c>
      <c r="VH8">
        <f t="shared" ref="VH8:XS8" si="9">0.11748487+VH4+VH3</f>
        <v>1.1294503257600002</v>
      </c>
      <c r="VI8">
        <f t="shared" si="9"/>
        <v>1.1999251265800002</v>
      </c>
      <c r="VJ8">
        <f t="shared" si="9"/>
        <v>1.03948080514</v>
      </c>
      <c r="VK8">
        <f t="shared" si="9"/>
        <v>1.1091875581999999</v>
      </c>
      <c r="VL8">
        <f t="shared" si="9"/>
        <v>1.06452298528</v>
      </c>
      <c r="VM8">
        <f t="shared" si="9"/>
        <v>0.93895868123999993</v>
      </c>
      <c r="VN8">
        <f t="shared" si="9"/>
        <v>0.97523178754000017</v>
      </c>
      <c r="VO8">
        <f t="shared" si="9"/>
        <v>0.8980763716000002</v>
      </c>
      <c r="VP8">
        <f t="shared" si="9"/>
        <v>0.92946981583999988</v>
      </c>
      <c r="VQ8">
        <f t="shared" si="9"/>
        <v>0.94600757545999992</v>
      </c>
      <c r="VR8">
        <f t="shared" si="9"/>
        <v>0.88922349540000001</v>
      </c>
      <c r="VS8">
        <f t="shared" si="9"/>
        <v>0.99080079533999998</v>
      </c>
      <c r="VT8">
        <f t="shared" si="9"/>
        <v>0.89273185356600016</v>
      </c>
      <c r="VU8">
        <f t="shared" si="9"/>
        <v>0.99918262717999995</v>
      </c>
      <c r="VV8">
        <f t="shared" si="9"/>
        <v>0.84663844546000022</v>
      </c>
      <c r="VW8">
        <f t="shared" si="9"/>
        <v>0.91024538541999989</v>
      </c>
      <c r="VX8">
        <f t="shared" si="9"/>
        <v>0.86802972058000005</v>
      </c>
      <c r="VY8">
        <f t="shared" si="9"/>
        <v>0.82447608051999988</v>
      </c>
      <c r="VZ8">
        <f t="shared" si="9"/>
        <v>0.77947374660000002</v>
      </c>
      <c r="WA8">
        <f t="shared" si="9"/>
        <v>0.77855166553999999</v>
      </c>
      <c r="WB8">
        <f t="shared" si="9"/>
        <v>0.77614965602780006</v>
      </c>
      <c r="WC8">
        <f t="shared" si="9"/>
        <v>0.80121811116000008</v>
      </c>
      <c r="WD8">
        <f t="shared" si="9"/>
        <v>0.74868823158000009</v>
      </c>
      <c r="WE8">
        <f t="shared" si="9"/>
        <v>0.75560952915999979</v>
      </c>
      <c r="WF8">
        <f t="shared" si="9"/>
        <v>0.74358844534000013</v>
      </c>
      <c r="WG8">
        <f t="shared" si="9"/>
        <v>0.68001174139999998</v>
      </c>
      <c r="WH8">
        <f t="shared" si="9"/>
        <v>0.77367434196000007</v>
      </c>
      <c r="WI8">
        <f t="shared" si="9"/>
        <v>0.86159458804</v>
      </c>
      <c r="WJ8">
        <f t="shared" si="9"/>
        <v>0.68293045594000024</v>
      </c>
      <c r="WK8">
        <f t="shared" si="9"/>
        <v>0.71462034752000014</v>
      </c>
      <c r="WL8">
        <f t="shared" si="9"/>
        <v>0.61974600760000009</v>
      </c>
      <c r="WM8">
        <f t="shared" si="9"/>
        <v>0.62581354927999988</v>
      </c>
      <c r="WN8">
        <f t="shared" si="9"/>
        <v>0.89496982687999993</v>
      </c>
      <c r="WO8">
        <f t="shared" si="9"/>
        <v>0.6503685171000001</v>
      </c>
      <c r="WP8">
        <f t="shared" si="9"/>
        <v>0.6266498171799999</v>
      </c>
      <c r="WQ8">
        <f t="shared" si="9"/>
        <v>0.59756223321999991</v>
      </c>
      <c r="WR8">
        <f t="shared" si="9"/>
        <v>0.59644941850000011</v>
      </c>
      <c r="WS8">
        <f t="shared" si="9"/>
        <v>0.68494164850000006</v>
      </c>
      <c r="WT8">
        <f t="shared" si="9"/>
        <v>0.64967409735999992</v>
      </c>
      <c r="WU8">
        <f t="shared" si="9"/>
        <v>0.67110743886000002</v>
      </c>
      <c r="WV8">
        <f t="shared" si="9"/>
        <v>0.66972095306000012</v>
      </c>
      <c r="WW8">
        <f t="shared" si="9"/>
        <v>0.56003783290000009</v>
      </c>
      <c r="WX8">
        <f t="shared" si="9"/>
        <v>0.63264676410000009</v>
      </c>
      <c r="WY8">
        <f t="shared" si="9"/>
        <v>0.57704222281200002</v>
      </c>
      <c r="WZ8">
        <f t="shared" si="9"/>
        <v>0.57720936332000017</v>
      </c>
      <c r="XA8">
        <f t="shared" si="9"/>
        <v>0.49673059038000006</v>
      </c>
      <c r="XB8">
        <f t="shared" si="9"/>
        <v>0.54483062664000004</v>
      </c>
      <c r="XC8">
        <f t="shared" si="9"/>
        <v>0.49210749777999996</v>
      </c>
      <c r="XD8">
        <f t="shared" si="9"/>
        <v>0.84459197325999991</v>
      </c>
      <c r="XE8">
        <f t="shared" si="9"/>
        <v>0.74493974208000002</v>
      </c>
      <c r="XF8">
        <f t="shared" si="9"/>
        <v>0.69282378248000009</v>
      </c>
      <c r="XG8">
        <f t="shared" si="9"/>
        <v>0.59768046363999994</v>
      </c>
      <c r="XH8">
        <f t="shared" si="9"/>
        <v>0.53616226312000004</v>
      </c>
      <c r="XI8">
        <f t="shared" si="9"/>
        <v>0.49731670389999993</v>
      </c>
      <c r="XJ8">
        <f t="shared" si="9"/>
        <v>0.45997177433600012</v>
      </c>
      <c r="XK8">
        <f t="shared" si="9"/>
        <v>0.60833329605999997</v>
      </c>
      <c r="XL8">
        <f t="shared" si="9"/>
        <v>0.53719428534000002</v>
      </c>
      <c r="XM8">
        <f t="shared" si="9"/>
        <v>0.51607129535999996</v>
      </c>
      <c r="XN8">
        <f t="shared" si="9"/>
        <v>0.48722527845999997</v>
      </c>
      <c r="XO8">
        <f t="shared" si="9"/>
        <v>0.59912577733999994</v>
      </c>
      <c r="XP8">
        <f t="shared" si="9"/>
        <v>0.47918015236800005</v>
      </c>
      <c r="XQ8">
        <f t="shared" si="9"/>
        <v>0.49095347086000007</v>
      </c>
      <c r="XR8">
        <f t="shared" si="9"/>
        <v>0.63041693298000001</v>
      </c>
      <c r="XS8">
        <f t="shared" si="9"/>
        <v>0.48343360399999996</v>
      </c>
      <c r="XT8">
        <f t="shared" ref="XT8:AAE8" si="10">0.11748487+XT4+XT3</f>
        <v>0.4566975318799999</v>
      </c>
      <c r="XU8">
        <f t="shared" si="10"/>
        <v>0.40245577910000008</v>
      </c>
      <c r="XV8">
        <f t="shared" si="10"/>
        <v>0.46104183620000005</v>
      </c>
      <c r="XW8">
        <f t="shared" si="10"/>
        <v>0.51087408684000002</v>
      </c>
      <c r="XX8">
        <f t="shared" si="10"/>
        <v>0.43513178836000005</v>
      </c>
      <c r="XY8">
        <f t="shared" si="10"/>
        <v>0.46968797243999999</v>
      </c>
      <c r="XZ8">
        <f t="shared" si="10"/>
        <v>0.47113304320000005</v>
      </c>
      <c r="YA8">
        <f t="shared" si="10"/>
        <v>0.40548079438000006</v>
      </c>
      <c r="YB8">
        <f t="shared" si="10"/>
        <v>0.41493359646000005</v>
      </c>
      <c r="YC8">
        <f t="shared" si="10"/>
        <v>0.42481352874</v>
      </c>
      <c r="YD8">
        <f t="shared" si="10"/>
        <v>0.38875620500000008</v>
      </c>
      <c r="YE8">
        <f t="shared" si="10"/>
        <v>0.39818227560000002</v>
      </c>
      <c r="YF8">
        <f t="shared" si="10"/>
        <v>0.37665377756000007</v>
      </c>
      <c r="YG8">
        <f t="shared" si="10"/>
        <v>0.40754240376000006</v>
      </c>
      <c r="YH8">
        <f t="shared" si="10"/>
        <v>0.36555329178000007</v>
      </c>
      <c r="YI8">
        <f t="shared" si="10"/>
        <v>0.37604497682000004</v>
      </c>
      <c r="YJ8">
        <f t="shared" si="10"/>
        <v>0.37471117920000002</v>
      </c>
      <c r="YK8">
        <f t="shared" si="10"/>
        <v>0.36458716536000002</v>
      </c>
      <c r="YL8">
        <f t="shared" si="10"/>
        <v>0.39150204188780002</v>
      </c>
      <c r="YM8">
        <f t="shared" si="10"/>
        <v>0.34912145490000007</v>
      </c>
      <c r="YN8">
        <f t="shared" si="10"/>
        <v>0.35873337161200003</v>
      </c>
      <c r="YO8">
        <f t="shared" si="10"/>
        <v>0.36085328183999998</v>
      </c>
      <c r="YP8">
        <f t="shared" si="10"/>
        <v>0.38605783845999997</v>
      </c>
      <c r="YQ8">
        <f t="shared" si="10"/>
        <v>0.34923579226800006</v>
      </c>
      <c r="YR8">
        <f t="shared" si="10"/>
        <v>0.37609171432000005</v>
      </c>
      <c r="YS8">
        <f t="shared" si="10"/>
        <v>0.34469555975800004</v>
      </c>
      <c r="YT8">
        <f t="shared" si="10"/>
        <v>0.38781335836000003</v>
      </c>
      <c r="YU8">
        <f t="shared" si="10"/>
        <v>0.35988652564000001</v>
      </c>
      <c r="YV8">
        <f t="shared" si="10"/>
        <v>0.34228777298000002</v>
      </c>
      <c r="YW8">
        <f t="shared" si="10"/>
        <v>0.39470800179999999</v>
      </c>
      <c r="YX8">
        <f t="shared" si="10"/>
        <v>0.37550102515600003</v>
      </c>
      <c r="YY8">
        <f t="shared" si="10"/>
        <v>0.32303735416400003</v>
      </c>
      <c r="YZ8">
        <f t="shared" si="10"/>
        <v>0.31703919041999995</v>
      </c>
      <c r="ZA8">
        <f t="shared" si="10"/>
        <v>0.31723132509999996</v>
      </c>
      <c r="ZB8">
        <f t="shared" si="10"/>
        <v>0.32934873112000002</v>
      </c>
      <c r="ZC8">
        <f t="shared" si="10"/>
        <v>0.29627758073999999</v>
      </c>
      <c r="ZD8">
        <f t="shared" si="10"/>
        <v>0.30691055636780001</v>
      </c>
      <c r="ZE8">
        <f t="shared" si="10"/>
        <v>0.34757794174000001</v>
      </c>
      <c r="ZF8">
        <f t="shared" si="10"/>
        <v>0.35140561896</v>
      </c>
      <c r="ZG8">
        <f t="shared" si="10"/>
        <v>0.37126040906000002</v>
      </c>
      <c r="ZH8">
        <f t="shared" si="10"/>
        <v>0.31914220234000001</v>
      </c>
      <c r="ZI8">
        <f t="shared" si="10"/>
        <v>0.32180066712800004</v>
      </c>
      <c r="ZJ8">
        <f t="shared" si="10"/>
        <v>0.34535714186000005</v>
      </c>
      <c r="ZK8">
        <f t="shared" si="10"/>
        <v>0.29551505987600002</v>
      </c>
      <c r="ZL8">
        <f t="shared" si="10"/>
        <v>0.31805376070000002</v>
      </c>
      <c r="ZM8">
        <f t="shared" si="10"/>
        <v>0.31809185960780001</v>
      </c>
      <c r="ZN8">
        <f t="shared" si="10"/>
        <v>0.33689508200000001</v>
      </c>
      <c r="ZO8">
        <f t="shared" si="10"/>
        <v>0.27668587570000003</v>
      </c>
      <c r="ZP8">
        <f t="shared" si="10"/>
        <v>0.26337200973999997</v>
      </c>
      <c r="ZQ8">
        <f t="shared" si="10"/>
        <v>0.27518627927200001</v>
      </c>
      <c r="ZR8">
        <f t="shared" si="10"/>
        <v>0.26031325367999997</v>
      </c>
      <c r="ZS8">
        <f t="shared" si="10"/>
        <v>0.28462715096000002</v>
      </c>
      <c r="ZT8">
        <f t="shared" si="10"/>
        <v>0.32158723674</v>
      </c>
      <c r="ZU8">
        <f t="shared" si="10"/>
        <v>0.32169382971999999</v>
      </c>
      <c r="ZV8">
        <f t="shared" si="10"/>
        <v>0.28501842743400002</v>
      </c>
      <c r="ZW8">
        <f t="shared" si="10"/>
        <v>0.32612379948000003</v>
      </c>
      <c r="ZX8">
        <f t="shared" si="10"/>
        <v>0.2602024771</v>
      </c>
      <c r="ZY8">
        <f t="shared" si="10"/>
        <v>0.33161261702</v>
      </c>
      <c r="ZZ8">
        <f t="shared" si="10"/>
        <v>0.33239509134</v>
      </c>
      <c r="AAA8">
        <f t="shared" si="10"/>
        <v>0.29857438733999997</v>
      </c>
      <c r="AAB8">
        <f t="shared" si="10"/>
        <v>0.28997194000000004</v>
      </c>
      <c r="AAC8">
        <f t="shared" si="10"/>
        <v>0.29566784328000001</v>
      </c>
      <c r="AAD8">
        <f t="shared" si="10"/>
        <v>0.29013988477999997</v>
      </c>
      <c r="AAE8">
        <f t="shared" si="10"/>
        <v>0.25869594205999996</v>
      </c>
      <c r="AAF8">
        <f t="shared" ref="AAF8:ACQ8" si="11">0.11748487+AAF4+AAF3</f>
        <v>0.30652850756000005</v>
      </c>
      <c r="AAG8">
        <f t="shared" si="11"/>
        <v>0.27390300315600002</v>
      </c>
      <c r="AAH8">
        <f t="shared" si="11"/>
        <v>0.28146059868599999</v>
      </c>
      <c r="AAI8">
        <f t="shared" si="11"/>
        <v>0.25071946042799997</v>
      </c>
      <c r="AAJ8">
        <f t="shared" si="11"/>
        <v>0.25245250983000006</v>
      </c>
      <c r="AAK8">
        <f t="shared" si="11"/>
        <v>0.23924936051999998</v>
      </c>
      <c r="AAL8">
        <f t="shared" si="11"/>
        <v>0.30475596890000001</v>
      </c>
      <c r="AAM8">
        <f t="shared" si="11"/>
        <v>0.29554228607999999</v>
      </c>
      <c r="AAN8">
        <f t="shared" si="11"/>
        <v>0.28582884576000001</v>
      </c>
      <c r="AAO8">
        <f t="shared" si="11"/>
        <v>0.26901851945999999</v>
      </c>
      <c r="AAP8">
        <f t="shared" si="11"/>
        <v>0.25446840666000003</v>
      </c>
      <c r="AAQ8">
        <f t="shared" si="11"/>
        <v>0.22425161776000002</v>
      </c>
      <c r="AAR8">
        <f t="shared" si="11"/>
        <v>0.25473416574200003</v>
      </c>
      <c r="AAS8">
        <f t="shared" si="11"/>
        <v>0.23889440396</v>
      </c>
      <c r="AAT8">
        <f t="shared" si="11"/>
        <v>0.25083312099799998</v>
      </c>
      <c r="AAU8">
        <f t="shared" si="11"/>
        <v>0.22999969358</v>
      </c>
      <c r="AAV8">
        <f t="shared" si="11"/>
        <v>0.24588937465999999</v>
      </c>
      <c r="AAW8">
        <f t="shared" si="11"/>
        <v>0.23362890434</v>
      </c>
      <c r="AAX8">
        <f t="shared" si="11"/>
        <v>0.22847944075999999</v>
      </c>
      <c r="AAY8">
        <f t="shared" si="11"/>
        <v>0.26959634789999998</v>
      </c>
      <c r="AAZ8">
        <f t="shared" si="11"/>
        <v>0.29098786616000005</v>
      </c>
      <c r="ABA8">
        <f t="shared" si="11"/>
        <v>0.231225337202</v>
      </c>
      <c r="ABB8">
        <f t="shared" si="11"/>
        <v>0.216406098898</v>
      </c>
      <c r="ABC8">
        <f t="shared" si="11"/>
        <v>0.2602450047798</v>
      </c>
      <c r="ABD8">
        <f t="shared" si="11"/>
        <v>0.21870189095999998</v>
      </c>
      <c r="ABE8">
        <f t="shared" si="11"/>
        <v>0.21067098303999998</v>
      </c>
      <c r="ABF8">
        <f t="shared" si="11"/>
        <v>0.24148876889999998</v>
      </c>
      <c r="ABG8">
        <f t="shared" si="11"/>
        <v>0.25256339385999999</v>
      </c>
      <c r="ABH8">
        <f t="shared" si="11"/>
        <v>0.26586343292000003</v>
      </c>
      <c r="ABI8">
        <f t="shared" si="11"/>
        <v>0.29545233947999999</v>
      </c>
      <c r="ABJ8">
        <f t="shared" si="11"/>
        <v>0.24675186188000003</v>
      </c>
      <c r="ABK8">
        <f t="shared" si="11"/>
        <v>0.24955747754000002</v>
      </c>
      <c r="ABL8">
        <f t="shared" si="11"/>
        <v>0.29755645636000005</v>
      </c>
      <c r="ABM8">
        <f t="shared" si="11"/>
        <v>0.27455021475999997</v>
      </c>
      <c r="ABN8">
        <f t="shared" si="11"/>
        <v>0.23955600217799999</v>
      </c>
      <c r="ABO8">
        <f t="shared" si="11"/>
        <v>0.22271983818000002</v>
      </c>
      <c r="ABP8">
        <f t="shared" si="11"/>
        <v>0.25002324256000003</v>
      </c>
      <c r="ABQ8">
        <f t="shared" si="11"/>
        <v>0.226170917232</v>
      </c>
      <c r="ABR8">
        <f t="shared" si="11"/>
        <v>0.26332027664000002</v>
      </c>
      <c r="ABS8">
        <f t="shared" si="11"/>
        <v>0.23407915918</v>
      </c>
      <c r="ABT8">
        <f t="shared" si="11"/>
        <v>0.21441063991800002</v>
      </c>
      <c r="ABU8">
        <f t="shared" si="11"/>
        <v>0.21819631444000004</v>
      </c>
      <c r="ABV8">
        <f t="shared" si="11"/>
        <v>0.23079766412</v>
      </c>
      <c r="ABW8">
        <f t="shared" si="11"/>
        <v>0.28708241685999997</v>
      </c>
      <c r="ABX8">
        <f t="shared" si="11"/>
        <v>0.22216480898000002</v>
      </c>
      <c r="ABY8">
        <f t="shared" si="11"/>
        <v>0.21883468471599998</v>
      </c>
      <c r="ABZ8">
        <f t="shared" si="11"/>
        <v>0.22424888568000001</v>
      </c>
      <c r="ACA8">
        <f t="shared" si="11"/>
        <v>0.26166072110000005</v>
      </c>
      <c r="ACB8">
        <f t="shared" si="11"/>
        <v>0.21664724514</v>
      </c>
      <c r="ACC8">
        <f t="shared" si="11"/>
        <v>0.24675745400000001</v>
      </c>
      <c r="ACD8">
        <f t="shared" si="11"/>
        <v>0.26533945158</v>
      </c>
      <c r="ACE8">
        <f t="shared" si="11"/>
        <v>0.24707517206000001</v>
      </c>
      <c r="ACF8">
        <f t="shared" si="11"/>
        <v>0.21136005852</v>
      </c>
      <c r="ACG8">
        <f t="shared" si="11"/>
        <v>0.22188607566200003</v>
      </c>
      <c r="ACH8">
        <f t="shared" si="11"/>
        <v>0.22541121062</v>
      </c>
      <c r="ACI8">
        <f t="shared" si="11"/>
        <v>0.20097514106</v>
      </c>
      <c r="ACJ8">
        <f t="shared" si="11"/>
        <v>0.24030452456000001</v>
      </c>
      <c r="ACK8">
        <f t="shared" si="11"/>
        <v>0.21716519234000001</v>
      </c>
      <c r="ACL8">
        <f t="shared" si="11"/>
        <v>0.23751813647799999</v>
      </c>
      <c r="ACM8">
        <f t="shared" si="11"/>
        <v>0.19879959202199998</v>
      </c>
      <c r="ACN8">
        <f t="shared" si="11"/>
        <v>0.27392853340000001</v>
      </c>
      <c r="ACO8">
        <f t="shared" si="11"/>
        <v>0.22962987656</v>
      </c>
      <c r="ACP8">
        <f t="shared" si="11"/>
        <v>0.26669303753999996</v>
      </c>
      <c r="ACQ8">
        <f t="shared" si="11"/>
        <v>0.2337343372</v>
      </c>
      <c r="ACR8">
        <f t="shared" ref="ACR8:AFC8" si="12">0.11748487+ACR4+ACR3</f>
        <v>0.19508177756</v>
      </c>
      <c r="ACS8">
        <f t="shared" si="12"/>
        <v>0.22775024756399997</v>
      </c>
      <c r="ACT8">
        <f t="shared" si="12"/>
        <v>0.196693835032</v>
      </c>
      <c r="ACU8">
        <f t="shared" si="12"/>
        <v>0.240780083742</v>
      </c>
      <c r="ACV8">
        <f t="shared" si="12"/>
        <v>0.2472300509</v>
      </c>
      <c r="ACW8">
        <f t="shared" si="12"/>
        <v>0.21706089002000001</v>
      </c>
      <c r="ACX8">
        <f t="shared" si="12"/>
        <v>0.19704029031999998</v>
      </c>
      <c r="ACY8">
        <f t="shared" si="12"/>
        <v>0.26600530507800002</v>
      </c>
      <c r="ACZ8">
        <f t="shared" si="12"/>
        <v>0.33385832933999998</v>
      </c>
      <c r="ADA8">
        <f t="shared" si="12"/>
        <v>0.29664913716000002</v>
      </c>
      <c r="ADB8">
        <f t="shared" si="12"/>
        <v>0.27462427980000004</v>
      </c>
      <c r="ADC8">
        <f t="shared" si="12"/>
        <v>0.25954357878000001</v>
      </c>
      <c r="ADD8">
        <f t="shared" si="12"/>
        <v>0.37748627402000001</v>
      </c>
      <c r="ADE8">
        <f t="shared" si="12"/>
        <v>0.31286177883999999</v>
      </c>
      <c r="ADF8">
        <f t="shared" si="12"/>
        <v>0.29560598181999997</v>
      </c>
      <c r="ADG8">
        <f t="shared" si="12"/>
        <v>0.3532396382400001</v>
      </c>
      <c r="ADH8">
        <f t="shared" si="12"/>
        <v>0.24463284155999998</v>
      </c>
      <c r="ADI8">
        <f t="shared" si="12"/>
        <v>0.34081460612000003</v>
      </c>
      <c r="ADJ8">
        <f t="shared" si="12"/>
        <v>0.34594675003999997</v>
      </c>
      <c r="ADK8">
        <f t="shared" si="12"/>
        <v>0.37020311286000002</v>
      </c>
      <c r="ADL8">
        <f t="shared" si="12"/>
        <v>0.32917795976780001</v>
      </c>
      <c r="ADM8">
        <f t="shared" si="12"/>
        <v>0.35826050468000004</v>
      </c>
      <c r="ADN8">
        <f t="shared" si="12"/>
        <v>0.30755847984780005</v>
      </c>
      <c r="ADO8">
        <f t="shared" si="12"/>
        <v>0.34215586801999998</v>
      </c>
      <c r="ADP8">
        <f t="shared" si="12"/>
        <v>0.33382473484000008</v>
      </c>
      <c r="ADQ8">
        <f t="shared" si="12"/>
        <v>0.3772739002878</v>
      </c>
      <c r="ADR8">
        <f t="shared" si="12"/>
        <v>0.41994160960999999</v>
      </c>
      <c r="ADS8">
        <f t="shared" si="12"/>
        <v>0.40578127734000002</v>
      </c>
      <c r="ADT8">
        <f t="shared" si="12"/>
        <v>0.34559850617999999</v>
      </c>
      <c r="ADU8">
        <f t="shared" si="12"/>
        <v>0.38325101426000002</v>
      </c>
      <c r="ADV8">
        <f t="shared" si="12"/>
        <v>0.46799125478000003</v>
      </c>
      <c r="ADW8">
        <f t="shared" si="12"/>
        <v>0.34396330562000005</v>
      </c>
      <c r="ADX8">
        <f t="shared" si="12"/>
        <v>0.41673953756000004</v>
      </c>
      <c r="ADY8">
        <f t="shared" si="12"/>
        <v>0.47769246197999993</v>
      </c>
      <c r="ADZ8">
        <f t="shared" si="12"/>
        <v>0.418106543</v>
      </c>
      <c r="AEA8">
        <f t="shared" si="12"/>
        <v>0.44056188280000003</v>
      </c>
      <c r="AEB8">
        <f t="shared" si="12"/>
        <v>0.52018820271999999</v>
      </c>
      <c r="AEC8">
        <f t="shared" si="12"/>
        <v>0.34294359350000003</v>
      </c>
      <c r="AED8">
        <f t="shared" si="12"/>
        <v>0.45657205318000005</v>
      </c>
      <c r="AEE8">
        <f t="shared" si="12"/>
        <v>0.36063442664000001</v>
      </c>
      <c r="AEF8">
        <f t="shared" si="12"/>
        <v>0.35127184114000004</v>
      </c>
      <c r="AEG8">
        <f t="shared" si="12"/>
        <v>0.34936676242000003</v>
      </c>
      <c r="AEH8">
        <f t="shared" si="12"/>
        <v>0.34805305776000006</v>
      </c>
      <c r="AEI8">
        <f t="shared" si="12"/>
        <v>0.36617767979999999</v>
      </c>
      <c r="AEJ8">
        <f t="shared" si="12"/>
        <v>0.41406424864000002</v>
      </c>
      <c r="AEK8">
        <f t="shared" si="12"/>
        <v>0.38407067715999998</v>
      </c>
      <c r="AEL8">
        <f t="shared" si="12"/>
        <v>0.38834196564000001</v>
      </c>
      <c r="AEM8">
        <f t="shared" si="12"/>
        <v>0.39935415705999999</v>
      </c>
      <c r="AEN8">
        <f t="shared" si="12"/>
        <v>0.33489581182</v>
      </c>
      <c r="AEO8">
        <f t="shared" si="12"/>
        <v>0.31622158055999999</v>
      </c>
      <c r="AEP8">
        <f t="shared" si="12"/>
        <v>0.32804344622000003</v>
      </c>
      <c r="AEQ8">
        <f t="shared" si="12"/>
        <v>0.35607753675999998</v>
      </c>
      <c r="AER8">
        <f t="shared" si="12"/>
        <v>0.33987460310000001</v>
      </c>
      <c r="AES8">
        <f t="shared" si="12"/>
        <v>0.33171882130000002</v>
      </c>
      <c r="AET8">
        <f t="shared" si="12"/>
        <v>0.34811837190000006</v>
      </c>
      <c r="AEU8">
        <f t="shared" si="12"/>
        <v>0.32672186014000004</v>
      </c>
      <c r="AEV8">
        <f t="shared" si="12"/>
        <v>0.54655764445999999</v>
      </c>
      <c r="AEW8">
        <f t="shared" si="12"/>
        <v>0.32534388139999998</v>
      </c>
      <c r="AEX8">
        <f t="shared" si="12"/>
        <v>0.31320123740000005</v>
      </c>
      <c r="AEY8">
        <f t="shared" si="12"/>
        <v>0.32721346240000004</v>
      </c>
      <c r="AEZ8">
        <f t="shared" si="12"/>
        <v>0.33292690338000008</v>
      </c>
      <c r="AFA8">
        <f t="shared" si="12"/>
        <v>0.42218981255999999</v>
      </c>
      <c r="AFB8">
        <f t="shared" si="12"/>
        <v>0.29010570970780003</v>
      </c>
      <c r="AFC8">
        <f t="shared" si="12"/>
        <v>0.31518561877600004</v>
      </c>
      <c r="AFD8">
        <f t="shared" ref="AFD8:AHO8" si="13">0.11748487+AFD4+AFD3</f>
        <v>0.33476811023999997</v>
      </c>
      <c r="AFE8">
        <f t="shared" si="13"/>
        <v>0.29661355546000001</v>
      </c>
      <c r="AFF8">
        <f t="shared" si="13"/>
        <v>0.33797002665999998</v>
      </c>
      <c r="AFG8">
        <f t="shared" si="13"/>
        <v>0.285275719446</v>
      </c>
      <c r="AFH8">
        <f t="shared" si="13"/>
        <v>0.30542620570000001</v>
      </c>
      <c r="AFI8">
        <f t="shared" si="13"/>
        <v>0.30042117792</v>
      </c>
      <c r="AFJ8">
        <f t="shared" si="13"/>
        <v>0.33029925618000006</v>
      </c>
      <c r="AFK8">
        <f t="shared" si="13"/>
        <v>0.28788616440000003</v>
      </c>
      <c r="AFL8">
        <f t="shared" si="13"/>
        <v>0.35580321418000005</v>
      </c>
      <c r="AFM8">
        <f t="shared" si="13"/>
        <v>0.46884510058000006</v>
      </c>
      <c r="AFN8">
        <f t="shared" si="13"/>
        <v>0.31778656348000001</v>
      </c>
      <c r="AFO8">
        <f t="shared" si="13"/>
        <v>0.29538164340000006</v>
      </c>
      <c r="AFP8">
        <f t="shared" si="13"/>
        <v>0.31715782552000005</v>
      </c>
      <c r="AFQ8">
        <f t="shared" si="13"/>
        <v>0.3394597587</v>
      </c>
      <c r="AFR8">
        <f t="shared" si="13"/>
        <v>0.27959664665999995</v>
      </c>
      <c r="AFS8">
        <f t="shared" si="13"/>
        <v>0.24931200318000002</v>
      </c>
      <c r="AFT8">
        <f t="shared" si="13"/>
        <v>0.25333541100000001</v>
      </c>
      <c r="AFU8">
        <f t="shared" si="13"/>
        <v>0.27894738182000001</v>
      </c>
      <c r="AFV8">
        <f t="shared" si="13"/>
        <v>0.24226642047999997</v>
      </c>
      <c r="AFW8">
        <f t="shared" si="13"/>
        <v>0.26230143394000005</v>
      </c>
      <c r="AFX8">
        <f t="shared" si="13"/>
        <v>0.21008654562000001</v>
      </c>
      <c r="AFY8">
        <f t="shared" si="13"/>
        <v>0.26329642064000003</v>
      </c>
      <c r="AFZ8">
        <f t="shared" si="13"/>
        <v>0.24636393522000002</v>
      </c>
      <c r="AGA8">
        <f t="shared" si="13"/>
        <v>0.41116962428000003</v>
      </c>
      <c r="AGB8">
        <f t="shared" si="13"/>
        <v>0.20348420386000002</v>
      </c>
      <c r="AGC8">
        <f t="shared" si="13"/>
        <v>0.17553596261999999</v>
      </c>
      <c r="AGD8">
        <f t="shared" si="13"/>
        <v>0.21063142959999998</v>
      </c>
      <c r="AGE8">
        <f t="shared" si="13"/>
        <v>0.2069243006</v>
      </c>
      <c r="AGF8">
        <f t="shared" si="13"/>
        <v>0.18106447417999999</v>
      </c>
      <c r="AGG8">
        <f t="shared" si="13"/>
        <v>0.30554392433799998</v>
      </c>
      <c r="AGH8">
        <f t="shared" si="13"/>
        <v>0.21627653131999997</v>
      </c>
      <c r="AGI8">
        <f t="shared" si="13"/>
        <v>0.27566608309999996</v>
      </c>
      <c r="AGJ8">
        <f t="shared" si="13"/>
        <v>0.174452707964</v>
      </c>
      <c r="AGK8">
        <f t="shared" si="13"/>
        <v>0.187606868624</v>
      </c>
      <c r="AGL8">
        <f t="shared" si="13"/>
        <v>0.25561611884000002</v>
      </c>
      <c r="AGM8">
        <f t="shared" si="13"/>
        <v>0.25609584882000003</v>
      </c>
      <c r="AGN8">
        <f t="shared" si="13"/>
        <v>0.21290882414000001</v>
      </c>
      <c r="AGO8">
        <f t="shared" si="13"/>
        <v>0.17371099560600001</v>
      </c>
      <c r="AGP8">
        <f t="shared" si="13"/>
        <v>0.17648138734000002</v>
      </c>
      <c r="AGQ8">
        <f t="shared" si="13"/>
        <v>0.17343290810000001</v>
      </c>
      <c r="AGR8">
        <f t="shared" si="13"/>
        <v>0.22790856983999999</v>
      </c>
      <c r="AGS8">
        <f t="shared" si="13"/>
        <v>0.16808433441999998</v>
      </c>
      <c r="AGT8">
        <f t="shared" si="13"/>
        <v>0.18696875790399997</v>
      </c>
      <c r="AGU8">
        <f t="shared" si="13"/>
        <v>0.1732562171</v>
      </c>
      <c r="AGV8">
        <f t="shared" si="13"/>
        <v>0.16102292559999998</v>
      </c>
      <c r="AGW8">
        <f t="shared" si="13"/>
        <v>0.17966047386</v>
      </c>
      <c r="AGX8">
        <f t="shared" si="13"/>
        <v>0.20646890184</v>
      </c>
      <c r="AGY8">
        <f t="shared" si="13"/>
        <v>0.18168964800000001</v>
      </c>
      <c r="AGZ8">
        <f t="shared" si="13"/>
        <v>0.15679822998000004</v>
      </c>
      <c r="AHA8">
        <f t="shared" si="13"/>
        <v>0.18128139507999999</v>
      </c>
      <c r="AHB8">
        <f t="shared" si="13"/>
        <v>0.16184128363399999</v>
      </c>
      <c r="AHC8">
        <f t="shared" si="13"/>
        <v>0.149252476922</v>
      </c>
      <c r="AHD8">
        <f t="shared" si="13"/>
        <v>0.15218674935999998</v>
      </c>
      <c r="AHE8">
        <f t="shared" si="13"/>
        <v>0.14860370419999999</v>
      </c>
      <c r="AHF8">
        <f t="shared" si="13"/>
        <v>0.16321741105600002</v>
      </c>
      <c r="AHG8">
        <f t="shared" si="13"/>
        <v>0.19057207566000001</v>
      </c>
      <c r="AHH8">
        <f t="shared" si="13"/>
        <v>0.16919763877999999</v>
      </c>
      <c r="AHI8">
        <f t="shared" si="13"/>
        <v>0.19675145424000001</v>
      </c>
      <c r="AHJ8">
        <f t="shared" si="13"/>
        <v>0.20277558874000001</v>
      </c>
      <c r="AHK8">
        <f t="shared" si="13"/>
        <v>0.16535862116399999</v>
      </c>
      <c r="AHL8">
        <f t="shared" si="13"/>
        <v>0.18550990047999999</v>
      </c>
      <c r="AHM8">
        <f t="shared" si="13"/>
        <v>0.18376453716000002</v>
      </c>
      <c r="AHN8">
        <f t="shared" si="13"/>
        <v>0.15726093508</v>
      </c>
      <c r="AHO8">
        <f t="shared" si="13"/>
        <v>0.18694880914779999</v>
      </c>
      <c r="AHP8">
        <f t="shared" ref="AHP8:AKA8" si="14">0.11748487+AHP4+AHP3</f>
        <v>0.19648556904</v>
      </c>
      <c r="AHQ8">
        <f t="shared" si="14"/>
        <v>0.18682616365599999</v>
      </c>
      <c r="AHR8">
        <f t="shared" si="14"/>
        <v>0.15172376106000002</v>
      </c>
      <c r="AHS8">
        <f t="shared" si="14"/>
        <v>0.210989914104</v>
      </c>
      <c r="AHT8">
        <f t="shared" si="14"/>
        <v>0.17154674989800001</v>
      </c>
      <c r="AHU8">
        <f t="shared" si="14"/>
        <v>0.15677877576000002</v>
      </c>
      <c r="AHV8">
        <f t="shared" si="14"/>
        <v>0.15178016772400002</v>
      </c>
      <c r="AHW8">
        <f t="shared" si="14"/>
        <v>0.16987015092000002</v>
      </c>
      <c r="AHX8">
        <f t="shared" si="14"/>
        <v>0.16788979846400001</v>
      </c>
      <c r="AHY8">
        <f t="shared" si="14"/>
        <v>0.202913404736</v>
      </c>
      <c r="AHZ8">
        <f t="shared" si="14"/>
        <v>0.179390946908</v>
      </c>
      <c r="AIA8">
        <f t="shared" si="14"/>
        <v>0.18519404143999998</v>
      </c>
      <c r="AIB8">
        <f t="shared" si="14"/>
        <v>0.17010616775999998</v>
      </c>
      <c r="AIC8">
        <f t="shared" si="14"/>
        <v>0.162558334596</v>
      </c>
      <c r="AID8">
        <f t="shared" si="14"/>
        <v>0.15425373294</v>
      </c>
      <c r="AIE8">
        <f t="shared" si="14"/>
        <v>0.15871969097999999</v>
      </c>
      <c r="AIF8">
        <f t="shared" si="14"/>
        <v>0.20724078070000002</v>
      </c>
      <c r="AIG8">
        <f t="shared" si="14"/>
        <v>0.33758947222000002</v>
      </c>
      <c r="AIH8">
        <f t="shared" si="14"/>
        <v>0.69051586293999989</v>
      </c>
      <c r="AII8">
        <f t="shared" si="14"/>
        <v>0.28149336272000003</v>
      </c>
      <c r="AIJ8">
        <f t="shared" si="14"/>
        <v>0.18921916695999999</v>
      </c>
      <c r="AIK8">
        <f t="shared" si="14"/>
        <v>0.18368533638000001</v>
      </c>
      <c r="AIL8">
        <f t="shared" si="14"/>
        <v>0.19983639150000002</v>
      </c>
      <c r="AIM8">
        <f t="shared" si="14"/>
        <v>0.23678992248000003</v>
      </c>
      <c r="AIN8">
        <f t="shared" si="14"/>
        <v>0.37342851931999999</v>
      </c>
      <c r="AIO8">
        <f t="shared" si="14"/>
        <v>0.9830602985400001</v>
      </c>
      <c r="AIP8">
        <f t="shared" si="14"/>
        <v>0.15429150534000002</v>
      </c>
      <c r="AIQ8">
        <f t="shared" si="14"/>
        <v>0.16012253664000001</v>
      </c>
      <c r="AIR8">
        <f t="shared" si="14"/>
        <v>0.20377159504</v>
      </c>
      <c r="AIS8">
        <f t="shared" si="14"/>
        <v>0.16370533110000002</v>
      </c>
      <c r="AIT8">
        <f t="shared" si="14"/>
        <v>0.15757533795200002</v>
      </c>
      <c r="AIU8">
        <f t="shared" si="14"/>
        <v>0.19438828490000001</v>
      </c>
      <c r="AIV8">
        <f t="shared" si="14"/>
        <v>0.180104892264</v>
      </c>
      <c r="AIW8">
        <f t="shared" si="14"/>
        <v>0.21238350368</v>
      </c>
      <c r="AIX8">
        <f t="shared" si="14"/>
        <v>0.20179157827999999</v>
      </c>
      <c r="AIY8">
        <f t="shared" si="14"/>
        <v>0.25550420906000004</v>
      </c>
      <c r="AIZ8">
        <f t="shared" si="14"/>
        <v>0.21828252438000001</v>
      </c>
      <c r="AJA8">
        <f t="shared" si="14"/>
        <v>0.17186444175999999</v>
      </c>
      <c r="AJB8">
        <f t="shared" si="14"/>
        <v>0.70922462332000002</v>
      </c>
      <c r="AJC8">
        <f t="shared" si="14"/>
        <v>0.22399810741999998</v>
      </c>
      <c r="AJD8">
        <f t="shared" si="14"/>
        <v>0.23572621314000003</v>
      </c>
      <c r="AJE8">
        <f t="shared" si="14"/>
        <v>0.19735271952</v>
      </c>
      <c r="AJF8">
        <f t="shared" si="14"/>
        <v>0.19974877252000001</v>
      </c>
      <c r="AJG8">
        <f t="shared" si="14"/>
        <v>0.23740624799999999</v>
      </c>
      <c r="AJH8">
        <f t="shared" si="14"/>
        <v>0.19323970590199996</v>
      </c>
      <c r="AJI8">
        <f t="shared" si="14"/>
        <v>0.221062829278</v>
      </c>
      <c r="AJJ8">
        <f t="shared" si="14"/>
        <v>0.194326139644</v>
      </c>
      <c r="AJK8">
        <f t="shared" si="14"/>
        <v>0.21784967255999999</v>
      </c>
      <c r="AJL8">
        <f t="shared" si="14"/>
        <v>0.23953549008</v>
      </c>
      <c r="AJM8">
        <f t="shared" si="14"/>
        <v>0.23270155138000001</v>
      </c>
      <c r="AJN8">
        <f t="shared" si="14"/>
        <v>0.19234821971999999</v>
      </c>
      <c r="AJO8">
        <f t="shared" si="14"/>
        <v>0.20410721545999999</v>
      </c>
      <c r="AJP8">
        <f t="shared" si="14"/>
        <v>0.17902019772</v>
      </c>
      <c r="AJQ8">
        <f t="shared" si="14"/>
        <v>0.22548929513999999</v>
      </c>
      <c r="AJR8">
        <f t="shared" si="14"/>
        <v>0.20623161864</v>
      </c>
      <c r="AJS8">
        <f t="shared" si="14"/>
        <v>0.26731353908</v>
      </c>
      <c r="AJT8">
        <f t="shared" si="14"/>
        <v>0.21854973982000001</v>
      </c>
      <c r="AJU8">
        <f t="shared" si="14"/>
        <v>0.20888469515999999</v>
      </c>
      <c r="AJV8">
        <f t="shared" si="14"/>
        <v>0.21978579651999999</v>
      </c>
      <c r="AJW8">
        <f t="shared" si="14"/>
        <v>1.2461849606199999</v>
      </c>
      <c r="AJX8">
        <f t="shared" si="14"/>
        <v>0.19332622464000002</v>
      </c>
      <c r="AJY8">
        <f t="shared" si="14"/>
        <v>0.19150293663999998</v>
      </c>
      <c r="AJZ8">
        <f t="shared" si="14"/>
        <v>0.16986135499999999</v>
      </c>
      <c r="AKA8">
        <f t="shared" si="14"/>
        <v>0.20580724449999999</v>
      </c>
      <c r="AKB8">
        <f t="shared" ref="AKB8:AMM8" si="15">0.11748487+AKB4+AKB3</f>
        <v>0.18792456748</v>
      </c>
      <c r="AKC8">
        <f t="shared" si="15"/>
        <v>0.20738214784</v>
      </c>
      <c r="AKD8">
        <f t="shared" si="15"/>
        <v>0.17561697642000001</v>
      </c>
      <c r="AKE8">
        <f t="shared" si="15"/>
        <v>0.18736187309999999</v>
      </c>
      <c r="AKF8">
        <f t="shared" si="15"/>
        <v>0.16031431891999998</v>
      </c>
      <c r="AKG8">
        <f t="shared" si="15"/>
        <v>0.18971810211999998</v>
      </c>
      <c r="AKH8">
        <f t="shared" si="15"/>
        <v>0.24121496708000001</v>
      </c>
      <c r="AKI8">
        <f t="shared" si="15"/>
        <v>0.21035829178800003</v>
      </c>
      <c r="AKJ8">
        <f t="shared" si="15"/>
        <v>0.15965974778</v>
      </c>
      <c r="AKK8">
        <f t="shared" si="15"/>
        <v>0.16815405704000003</v>
      </c>
      <c r="AKL8">
        <f t="shared" si="15"/>
        <v>0.19204957218000002</v>
      </c>
      <c r="AKM8">
        <f t="shared" si="15"/>
        <v>0.19020767496580002</v>
      </c>
      <c r="AKN8">
        <f t="shared" si="15"/>
        <v>0.16096822021999999</v>
      </c>
      <c r="AKO8">
        <f t="shared" si="15"/>
        <v>0.20229420224400002</v>
      </c>
      <c r="AKP8">
        <f t="shared" si="15"/>
        <v>0.15161880272</v>
      </c>
      <c r="AKQ8">
        <f t="shared" si="15"/>
        <v>0.16436829180000001</v>
      </c>
      <c r="AKR8">
        <f t="shared" si="15"/>
        <v>0.168059765768</v>
      </c>
      <c r="AKS8">
        <f t="shared" si="15"/>
        <v>0.16334081736</v>
      </c>
      <c r="AKT8">
        <f t="shared" si="15"/>
        <v>0.17587931318</v>
      </c>
      <c r="AKU8">
        <f t="shared" si="15"/>
        <v>0.16376644014</v>
      </c>
      <c r="AKV8">
        <f t="shared" si="15"/>
        <v>0.16734832699999999</v>
      </c>
      <c r="AKW8">
        <f t="shared" si="15"/>
        <v>0.20111972784000001</v>
      </c>
      <c r="AKX8">
        <f t="shared" si="15"/>
        <v>0.17260511363999997</v>
      </c>
      <c r="AKY8">
        <f t="shared" si="15"/>
        <v>0.20000061206</v>
      </c>
      <c r="AKZ8">
        <f t="shared" si="15"/>
        <v>0.17430063036400001</v>
      </c>
      <c r="ALA8">
        <f t="shared" si="15"/>
        <v>0.16499331689999999</v>
      </c>
      <c r="ALB8">
        <f t="shared" si="15"/>
        <v>0.16041720334000001</v>
      </c>
      <c r="ALC8">
        <f t="shared" si="15"/>
        <v>0.1559961557</v>
      </c>
      <c r="ALD8">
        <f t="shared" si="15"/>
        <v>0.15061470402000002</v>
      </c>
      <c r="ALE8">
        <f t="shared" si="15"/>
        <v>0.19872241427999998</v>
      </c>
      <c r="ALF8">
        <f t="shared" si="15"/>
        <v>0.151829251</v>
      </c>
      <c r="ALG8">
        <f t="shared" si="15"/>
        <v>0.19033006274000003</v>
      </c>
      <c r="ALH8">
        <f t="shared" si="15"/>
        <v>0.18450236308580001</v>
      </c>
      <c r="ALI8">
        <f t="shared" si="15"/>
        <v>0.19615928068400001</v>
      </c>
      <c r="ALJ8">
        <f t="shared" si="15"/>
        <v>0.15916338095999999</v>
      </c>
      <c r="ALK8">
        <f t="shared" si="15"/>
        <v>0.24876903636</v>
      </c>
      <c r="ALL8">
        <f t="shared" si="15"/>
        <v>0.20544172737999999</v>
      </c>
      <c r="ALM8">
        <f t="shared" si="15"/>
        <v>0.33567913754000001</v>
      </c>
      <c r="ALN8">
        <f t="shared" si="15"/>
        <v>0.18458198142000001</v>
      </c>
      <c r="ALO8">
        <f t="shared" si="15"/>
        <v>0.18147436381999998</v>
      </c>
      <c r="ALP8">
        <f t="shared" si="15"/>
        <v>0.16155196989999998</v>
      </c>
      <c r="ALQ8">
        <f t="shared" si="15"/>
        <v>0.19436499833999998</v>
      </c>
      <c r="ALR8">
        <f t="shared" si="15"/>
        <v>0.22607344222780001</v>
      </c>
      <c r="ALS8">
        <f t="shared" si="15"/>
        <v>0.16695491738000001</v>
      </c>
      <c r="ALT8">
        <f t="shared" si="15"/>
        <v>0.17530075432</v>
      </c>
      <c r="ALU8">
        <f t="shared" si="15"/>
        <v>0.19875260247999998</v>
      </c>
      <c r="ALV8">
        <f t="shared" si="15"/>
        <v>0.17890316445999999</v>
      </c>
      <c r="ALW8">
        <f t="shared" si="15"/>
        <v>0.17788651720000001</v>
      </c>
      <c r="ALX8">
        <f t="shared" si="15"/>
        <v>0.17580181396</v>
      </c>
      <c r="ALY8">
        <f t="shared" si="15"/>
        <v>0.18104061595999998</v>
      </c>
      <c r="ALZ8">
        <f t="shared" si="15"/>
        <v>0.24504219201999999</v>
      </c>
      <c r="AMA8">
        <f t="shared" si="15"/>
        <v>0.20918815437999999</v>
      </c>
      <c r="AMB8">
        <f t="shared" si="15"/>
        <v>0.28040923708000004</v>
      </c>
      <c r="AMC8">
        <f t="shared" si="15"/>
        <v>0.25070928768</v>
      </c>
      <c r="AMD8">
        <f t="shared" si="15"/>
        <v>0.20901126168</v>
      </c>
      <c r="AME8">
        <f t="shared" si="15"/>
        <v>0.25850551533999999</v>
      </c>
      <c r="AMF8">
        <f t="shared" si="15"/>
        <v>0.31530027524000004</v>
      </c>
      <c r="AMG8">
        <f t="shared" si="15"/>
        <v>0.38843833051999999</v>
      </c>
      <c r="AMH8">
        <f t="shared" si="15"/>
        <v>0.27080983808000003</v>
      </c>
      <c r="AMI8">
        <f t="shared" si="15"/>
        <v>0.20201165181999997</v>
      </c>
      <c r="AMJ8">
        <f t="shared" si="15"/>
        <v>0.63009812374000007</v>
      </c>
      <c r="AMK8">
        <f t="shared" si="15"/>
        <v>0.22250193014</v>
      </c>
      <c r="AML8">
        <f t="shared" si="15"/>
        <v>0.20315004588000002</v>
      </c>
      <c r="AMM8">
        <f t="shared" si="15"/>
        <v>0.22108710647999996</v>
      </c>
      <c r="AMN8">
        <f t="shared" ref="AMN8:AOY8" si="16">0.11748487+AMN4+AMN3</f>
        <v>0.20167407882000002</v>
      </c>
      <c r="AMO8">
        <f t="shared" si="16"/>
        <v>0.20481907526000001</v>
      </c>
      <c r="AMP8">
        <f t="shared" si="16"/>
        <v>0.27701478058000001</v>
      </c>
      <c r="AMQ8">
        <f t="shared" si="16"/>
        <v>0.24726061116</v>
      </c>
      <c r="AMR8">
        <f t="shared" si="16"/>
        <v>0.21750057871799999</v>
      </c>
      <c r="AMS8">
        <f t="shared" si="16"/>
        <v>0.24218445530000002</v>
      </c>
      <c r="AMT8">
        <f t="shared" si="16"/>
        <v>0.28331228930000002</v>
      </c>
      <c r="AMU8">
        <f t="shared" si="16"/>
        <v>0.26380202475999998</v>
      </c>
      <c r="AMV8">
        <f t="shared" si="16"/>
        <v>0.254974564648</v>
      </c>
      <c r="AMW8">
        <f t="shared" si="16"/>
        <v>0.29483659804000001</v>
      </c>
      <c r="AMX8">
        <f t="shared" si="16"/>
        <v>0.33725727423999996</v>
      </c>
      <c r="AMY8">
        <f t="shared" si="16"/>
        <v>0.29947480284400002</v>
      </c>
      <c r="AMZ8">
        <f t="shared" si="16"/>
        <v>0.30636314683999999</v>
      </c>
      <c r="ANA8">
        <f t="shared" si="16"/>
        <v>0.29056069963999998</v>
      </c>
      <c r="ANB8">
        <f t="shared" si="16"/>
        <v>0.34431857238000002</v>
      </c>
      <c r="ANC8">
        <f t="shared" si="16"/>
        <v>0.41716574924000005</v>
      </c>
      <c r="AND8">
        <f t="shared" si="16"/>
        <v>0.32557113682000005</v>
      </c>
      <c r="ANE8">
        <f t="shared" si="16"/>
        <v>0.34940448740000002</v>
      </c>
      <c r="ANF8">
        <f t="shared" si="16"/>
        <v>0.31805494032000003</v>
      </c>
      <c r="ANG8">
        <f t="shared" si="16"/>
        <v>0.30381370196000002</v>
      </c>
      <c r="ANH8">
        <f t="shared" si="16"/>
        <v>0.40113533670400009</v>
      </c>
      <c r="ANI8">
        <f t="shared" si="16"/>
        <v>0.39512179464000008</v>
      </c>
      <c r="ANJ8">
        <f t="shared" si="16"/>
        <v>0.37341722162000002</v>
      </c>
      <c r="ANK8">
        <f t="shared" si="16"/>
        <v>0.3561032999</v>
      </c>
      <c r="ANL8">
        <f t="shared" si="16"/>
        <v>0.41536870702000006</v>
      </c>
      <c r="ANM8">
        <f t="shared" si="16"/>
        <v>0.33870678688</v>
      </c>
      <c r="ANN8">
        <f t="shared" si="16"/>
        <v>0.35509187306000006</v>
      </c>
      <c r="ANO8">
        <f t="shared" si="16"/>
        <v>0.43815571283999999</v>
      </c>
      <c r="ANP8">
        <f t="shared" si="16"/>
        <v>0.33167668812000006</v>
      </c>
      <c r="ANQ8">
        <f t="shared" si="16"/>
        <v>0.60201106454799991</v>
      </c>
      <c r="ANR8">
        <f t="shared" si="16"/>
        <v>0.44299716538</v>
      </c>
      <c r="ANS8">
        <f t="shared" si="16"/>
        <v>0.37463171833999998</v>
      </c>
      <c r="ANT8">
        <f t="shared" si="16"/>
        <v>0.39318017352000001</v>
      </c>
      <c r="ANU8">
        <f t="shared" si="16"/>
        <v>0.37075086166000004</v>
      </c>
      <c r="ANV8">
        <f t="shared" si="16"/>
        <v>0.40956888523000001</v>
      </c>
      <c r="ANW8">
        <f t="shared" si="16"/>
        <v>0.38292310280000008</v>
      </c>
      <c r="ANX8">
        <f t="shared" si="16"/>
        <v>0.37705573107999996</v>
      </c>
      <c r="ANY8">
        <f t="shared" si="16"/>
        <v>0.38809214228</v>
      </c>
      <c r="ANZ8">
        <f t="shared" si="16"/>
        <v>0.42283099714000005</v>
      </c>
      <c r="AOA8">
        <f t="shared" si="16"/>
        <v>0.40444723666000004</v>
      </c>
      <c r="AOB8">
        <f t="shared" si="16"/>
        <v>0.44446927555999999</v>
      </c>
      <c r="AOC8">
        <f t="shared" si="16"/>
        <v>0.3846269248200001</v>
      </c>
      <c r="AOD8">
        <f t="shared" si="16"/>
        <v>0.36419091222</v>
      </c>
      <c r="AOE8">
        <f t="shared" si="16"/>
        <v>0.38254866452000003</v>
      </c>
      <c r="AOF8">
        <f t="shared" si="16"/>
        <v>0.40903102891999998</v>
      </c>
      <c r="AOG8">
        <f t="shared" si="16"/>
        <v>0.39381607000000007</v>
      </c>
      <c r="AOH8">
        <f t="shared" si="16"/>
        <v>0.70414674814</v>
      </c>
      <c r="AOI8">
        <f t="shared" si="16"/>
        <v>0.44857885206000003</v>
      </c>
      <c r="AOJ8">
        <f t="shared" si="16"/>
        <v>0.44285690514000003</v>
      </c>
      <c r="AOK8">
        <f t="shared" si="16"/>
        <v>0.40264769426000013</v>
      </c>
      <c r="AOL8">
        <f t="shared" si="16"/>
        <v>0.44061816152779998</v>
      </c>
      <c r="AOM8">
        <f t="shared" si="16"/>
        <v>0.46874267391999996</v>
      </c>
      <c r="AON8">
        <f t="shared" si="16"/>
        <v>0.53795720871999997</v>
      </c>
      <c r="AOO8">
        <f t="shared" si="16"/>
        <v>0.63236660836000003</v>
      </c>
      <c r="AOP8">
        <f t="shared" si="16"/>
        <v>0.8608238534399999</v>
      </c>
      <c r="AOQ8">
        <f t="shared" si="16"/>
        <v>0.47748114200000008</v>
      </c>
      <c r="AOR8">
        <f t="shared" si="16"/>
        <v>0.48591597982000001</v>
      </c>
      <c r="AOS8">
        <f t="shared" si="16"/>
        <v>0.49509644500000005</v>
      </c>
      <c r="AOT8">
        <f t="shared" si="16"/>
        <v>0.55397149959999992</v>
      </c>
      <c r="AOU8">
        <f t="shared" si="16"/>
        <v>0.47628387517999993</v>
      </c>
      <c r="AOV8">
        <f t="shared" si="16"/>
        <v>1.0727095925800001</v>
      </c>
      <c r="AOW8">
        <f t="shared" si="16"/>
        <v>0.47153970952000002</v>
      </c>
      <c r="AOX8">
        <f t="shared" si="16"/>
        <v>0.57418716843999995</v>
      </c>
      <c r="AOY8">
        <f t="shared" si="16"/>
        <v>0.50277501623999998</v>
      </c>
      <c r="AOZ8">
        <f t="shared" ref="AOZ8:ARK8" si="17">0.11748487+AOZ4+AOZ3</f>
        <v>0.55313260294</v>
      </c>
      <c r="APA8">
        <f t="shared" si="17"/>
        <v>0.45921184959200007</v>
      </c>
      <c r="APB8">
        <f t="shared" si="17"/>
        <v>0.64710796632000001</v>
      </c>
      <c r="APC8">
        <f t="shared" si="17"/>
        <v>0.49582199352779999</v>
      </c>
      <c r="APD8">
        <f t="shared" si="17"/>
        <v>0.50081222810399995</v>
      </c>
      <c r="APE8">
        <f t="shared" si="17"/>
        <v>0.48186526768000004</v>
      </c>
      <c r="APF8">
        <f t="shared" si="17"/>
        <v>0.55183488040000017</v>
      </c>
      <c r="APG8">
        <f t="shared" si="17"/>
        <v>0.53584702322</v>
      </c>
      <c r="APH8">
        <f t="shared" si="17"/>
        <v>0.56106863495999992</v>
      </c>
      <c r="API8">
        <f t="shared" si="17"/>
        <v>0.48673390308000003</v>
      </c>
      <c r="APJ8">
        <f t="shared" si="17"/>
        <v>0.50048428163999992</v>
      </c>
      <c r="APK8">
        <f t="shared" si="17"/>
        <v>3.3773511683799997</v>
      </c>
      <c r="APL8">
        <f t="shared" si="17"/>
        <v>0.51236270818000007</v>
      </c>
      <c r="APM8">
        <f t="shared" si="17"/>
        <v>0.48528260252000011</v>
      </c>
      <c r="APN8">
        <f t="shared" si="17"/>
        <v>1.3837196606120001</v>
      </c>
      <c r="APO8">
        <f t="shared" si="17"/>
        <v>0.45597632688</v>
      </c>
      <c r="APP8">
        <f t="shared" si="17"/>
        <v>1.011013564188</v>
      </c>
      <c r="APQ8">
        <f t="shared" si="17"/>
        <v>0.47351504538</v>
      </c>
      <c r="APR8">
        <f t="shared" si="17"/>
        <v>0.51830986341999996</v>
      </c>
      <c r="APS8">
        <f t="shared" si="17"/>
        <v>1.2757158074200001</v>
      </c>
      <c r="APT8">
        <f t="shared" si="17"/>
        <v>0.54817572232</v>
      </c>
      <c r="APU8">
        <f t="shared" si="17"/>
        <v>1.2436481216799999</v>
      </c>
      <c r="APV8">
        <f t="shared" si="17"/>
        <v>0.44870157440000003</v>
      </c>
      <c r="APW8">
        <f t="shared" si="17"/>
        <v>0.54011685992000014</v>
      </c>
      <c r="APX8">
        <f t="shared" si="17"/>
        <v>0.44093978976000009</v>
      </c>
      <c r="APY8">
        <f t="shared" si="17"/>
        <v>0.68780947477999987</v>
      </c>
      <c r="APZ8">
        <f t="shared" si="17"/>
        <v>0.48924368888000003</v>
      </c>
      <c r="AQA8">
        <f t="shared" si="17"/>
        <v>0.44314761019999999</v>
      </c>
      <c r="AQB8">
        <f t="shared" si="17"/>
        <v>0.42096626784999996</v>
      </c>
      <c r="AQC8">
        <f t="shared" si="17"/>
        <v>0.50232508756000005</v>
      </c>
      <c r="AQD8">
        <f t="shared" si="17"/>
        <v>0.49063612216000002</v>
      </c>
      <c r="AQE8">
        <f t="shared" si="17"/>
        <v>0.66314186452000001</v>
      </c>
      <c r="AQF8">
        <f t="shared" si="17"/>
        <v>0.61539330092</v>
      </c>
      <c r="AQG8">
        <f t="shared" si="17"/>
        <v>0.49887013965999993</v>
      </c>
      <c r="AQH8">
        <f t="shared" si="17"/>
        <v>0.50135732420000001</v>
      </c>
      <c r="AQI8">
        <f t="shared" si="17"/>
        <v>0.56725542158000009</v>
      </c>
      <c r="AQJ8">
        <f t="shared" si="17"/>
        <v>0.44071040684000001</v>
      </c>
      <c r="AQK8">
        <f t="shared" si="17"/>
        <v>0.42728173641200007</v>
      </c>
      <c r="AQL8">
        <f t="shared" si="17"/>
        <v>0.49958172684000007</v>
      </c>
      <c r="AQM8">
        <f t="shared" si="17"/>
        <v>0.42689259975999999</v>
      </c>
      <c r="AQN8">
        <f t="shared" si="17"/>
        <v>0.53499355818000005</v>
      </c>
      <c r="AQO8">
        <f t="shared" si="17"/>
        <v>0.54109953936779998</v>
      </c>
      <c r="AQP8">
        <f t="shared" si="17"/>
        <v>0.44833952862000004</v>
      </c>
      <c r="AQQ8">
        <f t="shared" si="17"/>
        <v>0.72711091334</v>
      </c>
      <c r="AQR8">
        <f t="shared" si="17"/>
        <v>0.56277545888000002</v>
      </c>
      <c r="AQS8">
        <f t="shared" si="17"/>
        <v>0.56250496551999996</v>
      </c>
      <c r="AQT8">
        <f t="shared" si="17"/>
        <v>0.49908700402000006</v>
      </c>
      <c r="AQU8">
        <f t="shared" si="17"/>
        <v>0.49926704575200009</v>
      </c>
      <c r="AQV8">
        <f t="shared" si="17"/>
        <v>0.53108378353999997</v>
      </c>
      <c r="AQW8">
        <f t="shared" si="17"/>
        <v>0.45852888693799998</v>
      </c>
      <c r="AQX8">
        <f t="shared" si="17"/>
        <v>0.49308232095999993</v>
      </c>
      <c r="AQY8">
        <f t="shared" si="17"/>
        <v>0.47543742275999995</v>
      </c>
      <c r="AQZ8">
        <f t="shared" si="17"/>
        <v>0.456837609496</v>
      </c>
      <c r="ARA8">
        <f t="shared" si="17"/>
        <v>0.51884237239999997</v>
      </c>
      <c r="ARB8">
        <f t="shared" si="17"/>
        <v>0.44769199402000004</v>
      </c>
      <c r="ARC8">
        <f t="shared" si="17"/>
        <v>0.61564355966000006</v>
      </c>
      <c r="ARD8">
        <f t="shared" si="17"/>
        <v>0.41712533407999997</v>
      </c>
      <c r="ARE8">
        <f t="shared" si="17"/>
        <v>0.48921454825999988</v>
      </c>
      <c r="ARF8">
        <f t="shared" si="17"/>
        <v>0.44766595473999998</v>
      </c>
      <c r="ARG8">
        <f t="shared" si="17"/>
        <v>0.44164561086000009</v>
      </c>
      <c r="ARH8">
        <f t="shared" si="17"/>
        <v>0.48086949620000008</v>
      </c>
      <c r="ARI8">
        <f t="shared" si="17"/>
        <v>0.44033579893999997</v>
      </c>
      <c r="ARJ8">
        <f t="shared" si="17"/>
        <v>0.48421035803999996</v>
      </c>
      <c r="ARK8">
        <f t="shared" si="17"/>
        <v>0.43983973574000013</v>
      </c>
      <c r="ARL8">
        <f t="shared" ref="ARL8:ATW8" si="18">0.11748487+ARL4+ARL3</f>
        <v>0.50382986415999997</v>
      </c>
      <c r="ARM8">
        <f t="shared" si="18"/>
        <v>0.43372826998800007</v>
      </c>
      <c r="ARN8">
        <f t="shared" si="18"/>
        <v>0.42067294642000003</v>
      </c>
      <c r="ARO8">
        <f t="shared" si="18"/>
        <v>0.4552792086439999</v>
      </c>
      <c r="ARP8">
        <f t="shared" si="18"/>
        <v>0.67229449078000014</v>
      </c>
      <c r="ARQ8">
        <f t="shared" si="18"/>
        <v>0.43821307956000005</v>
      </c>
      <c r="ARR8">
        <f t="shared" si="18"/>
        <v>0.41972152391999995</v>
      </c>
      <c r="ARS8">
        <f t="shared" si="18"/>
        <v>0.38859242554000006</v>
      </c>
      <c r="ART8">
        <f t="shared" si="18"/>
        <v>0.4047574764800001</v>
      </c>
      <c r="ARU8">
        <f t="shared" si="18"/>
        <v>0.47482160580400001</v>
      </c>
      <c r="ARV8">
        <f t="shared" si="18"/>
        <v>0.46212513362000007</v>
      </c>
      <c r="ARW8">
        <f t="shared" si="18"/>
        <v>0.4171597546600001</v>
      </c>
      <c r="ARX8">
        <f t="shared" si="18"/>
        <v>0.43617730046000003</v>
      </c>
      <c r="ARY8">
        <f t="shared" si="18"/>
        <v>0.38208159848399997</v>
      </c>
      <c r="ARZ8">
        <f t="shared" si="18"/>
        <v>0.43479784764000007</v>
      </c>
      <c r="ASA8">
        <f t="shared" si="18"/>
        <v>0.54272208049999993</v>
      </c>
      <c r="ASB8">
        <f t="shared" si="18"/>
        <v>0.41506850000400003</v>
      </c>
      <c r="ASC8">
        <f t="shared" si="18"/>
        <v>0.41371983401000006</v>
      </c>
      <c r="ASD8">
        <f t="shared" si="18"/>
        <v>0.39825694816000012</v>
      </c>
      <c r="ASE8">
        <f t="shared" si="18"/>
        <v>0.36645311666780001</v>
      </c>
      <c r="ASF8">
        <f t="shared" si="18"/>
        <v>0.40558578184000005</v>
      </c>
      <c r="ASG8">
        <f t="shared" si="18"/>
        <v>0.43516474704000008</v>
      </c>
      <c r="ASH8">
        <f t="shared" si="18"/>
        <v>0.43416155094000008</v>
      </c>
      <c r="ASI8">
        <f t="shared" si="18"/>
        <v>0.44701420621999999</v>
      </c>
      <c r="ASJ8">
        <f t="shared" si="18"/>
        <v>0.38329826047999999</v>
      </c>
      <c r="ASK8">
        <f t="shared" si="18"/>
        <v>0.39272405168000002</v>
      </c>
      <c r="ASL8">
        <f t="shared" si="18"/>
        <v>0.35090509342000004</v>
      </c>
      <c r="ASM8">
        <f t="shared" si="18"/>
        <v>0.45986177945400003</v>
      </c>
      <c r="ASN8">
        <f t="shared" si="18"/>
        <v>0.40775682365199994</v>
      </c>
      <c r="ASO8">
        <f t="shared" si="18"/>
        <v>0.37752876985200001</v>
      </c>
      <c r="ASP8">
        <f t="shared" si="18"/>
        <v>0.36237731414000007</v>
      </c>
      <c r="ASQ8">
        <f t="shared" si="18"/>
        <v>0.49174241122000006</v>
      </c>
      <c r="ASR8">
        <f t="shared" si="18"/>
        <v>0.35281674267000007</v>
      </c>
      <c r="ASS8">
        <f t="shared" si="18"/>
        <v>0.39356439628000006</v>
      </c>
      <c r="AST8">
        <f t="shared" si="18"/>
        <v>0.38409454352000005</v>
      </c>
      <c r="ASU8">
        <f t="shared" si="18"/>
        <v>0.38311335508</v>
      </c>
      <c r="ASV8">
        <f t="shared" si="18"/>
        <v>0.40553380840000008</v>
      </c>
      <c r="ASW8">
        <f t="shared" si="18"/>
        <v>0.38904764432000005</v>
      </c>
      <c r="ASX8">
        <f t="shared" si="18"/>
        <v>0.35291510396000003</v>
      </c>
      <c r="ASY8">
        <f t="shared" si="18"/>
        <v>0.35454443984000006</v>
      </c>
      <c r="ASZ8">
        <f t="shared" si="18"/>
        <v>0.34659717845000004</v>
      </c>
      <c r="ATA8">
        <f t="shared" si="18"/>
        <v>0.38806347726000001</v>
      </c>
      <c r="ATB8">
        <f t="shared" si="18"/>
        <v>0.37009783122000001</v>
      </c>
      <c r="ATC8">
        <f t="shared" si="18"/>
        <v>0.36685712316000008</v>
      </c>
      <c r="ATD8">
        <f t="shared" si="18"/>
        <v>0.36802641843999995</v>
      </c>
      <c r="ATE8">
        <f t="shared" si="18"/>
        <v>0.38010843382000004</v>
      </c>
      <c r="ATF8">
        <f t="shared" si="18"/>
        <v>0.34420381897999996</v>
      </c>
      <c r="ATG8">
        <f t="shared" si="18"/>
        <v>0.36928664043999998</v>
      </c>
      <c r="ATH8">
        <f t="shared" si="18"/>
        <v>0.35703518496000003</v>
      </c>
      <c r="ATI8">
        <f t="shared" si="18"/>
        <v>0.36671840973999992</v>
      </c>
      <c r="ATJ8">
        <f t="shared" si="18"/>
        <v>0.35411257863599999</v>
      </c>
      <c r="ATK8">
        <f t="shared" si="18"/>
        <v>0.33581511594000002</v>
      </c>
      <c r="ATL8">
        <f t="shared" si="18"/>
        <v>0.33935698624800004</v>
      </c>
      <c r="ATM8">
        <f t="shared" si="18"/>
        <v>0.40130259924</v>
      </c>
      <c r="ATN8">
        <f t="shared" si="18"/>
        <v>0.43839676466000005</v>
      </c>
      <c r="ATO8">
        <f t="shared" si="18"/>
        <v>0.37206410960780001</v>
      </c>
      <c r="ATP8">
        <f t="shared" si="18"/>
        <v>0.37726941551199999</v>
      </c>
      <c r="ATQ8">
        <f t="shared" si="18"/>
        <v>0.31422240010000002</v>
      </c>
      <c r="ATR8">
        <f t="shared" si="18"/>
        <v>0.30793190912000001</v>
      </c>
      <c r="ATS8">
        <f t="shared" si="18"/>
        <v>0.31325358650000007</v>
      </c>
      <c r="ATT8">
        <f t="shared" si="18"/>
        <v>0.30989057452000002</v>
      </c>
      <c r="ATU8">
        <f t="shared" si="18"/>
        <v>0.29652045220000001</v>
      </c>
      <c r="ATV8">
        <f t="shared" si="18"/>
        <v>0.36026292950400002</v>
      </c>
      <c r="ATW8">
        <f t="shared" si="18"/>
        <v>0.32233234871999994</v>
      </c>
      <c r="ATX8">
        <f t="shared" ref="ATX8:AWI8" si="19">0.11748487+ATX4+ATX3</f>
        <v>0.29076573590000004</v>
      </c>
      <c r="ATY8">
        <f t="shared" si="19"/>
        <v>0.32529936670200005</v>
      </c>
      <c r="ATZ8">
        <f t="shared" si="19"/>
        <v>0.31991736464000003</v>
      </c>
      <c r="AUA8">
        <f t="shared" si="19"/>
        <v>0.30917969142400004</v>
      </c>
      <c r="AUB8">
        <f t="shared" si="19"/>
        <v>0.32532731510000001</v>
      </c>
      <c r="AUC8">
        <f t="shared" si="19"/>
        <v>0.30388042380400004</v>
      </c>
      <c r="AUD8">
        <f t="shared" si="19"/>
        <v>0.30439830904000004</v>
      </c>
      <c r="AUE8">
        <f t="shared" si="19"/>
        <v>0.31867283523800005</v>
      </c>
      <c r="AUF8">
        <f t="shared" si="19"/>
        <v>0.32096538060000002</v>
      </c>
      <c r="AUG8">
        <f t="shared" si="19"/>
        <v>0.36086399623999998</v>
      </c>
      <c r="AUH8">
        <f t="shared" si="19"/>
        <v>0.35934611010000006</v>
      </c>
      <c r="AUI8">
        <f t="shared" si="19"/>
        <v>0.28078844704</v>
      </c>
      <c r="AUJ8">
        <f t="shared" si="19"/>
        <v>0.32117054105200005</v>
      </c>
      <c r="AUK8">
        <f t="shared" si="19"/>
        <v>0.32211613922000004</v>
      </c>
      <c r="AUL8">
        <f t="shared" si="19"/>
        <v>0.30454526916000008</v>
      </c>
      <c r="AUM8">
        <f t="shared" si="19"/>
        <v>0.30210908747200005</v>
      </c>
      <c r="AUN8">
        <f t="shared" si="19"/>
        <v>0.31616792612</v>
      </c>
      <c r="AUO8">
        <f t="shared" si="19"/>
        <v>0.35374003184000002</v>
      </c>
      <c r="AUP8">
        <f t="shared" si="19"/>
        <v>0.30219634904000003</v>
      </c>
      <c r="AUQ8">
        <f t="shared" si="19"/>
        <v>0.30900199676000001</v>
      </c>
      <c r="AUR8">
        <f t="shared" si="19"/>
        <v>0.27823238498000002</v>
      </c>
      <c r="AUS8">
        <f t="shared" si="19"/>
        <v>0.34265277686000006</v>
      </c>
      <c r="AUT8">
        <f t="shared" si="19"/>
        <v>0.29293957049999997</v>
      </c>
      <c r="AUU8">
        <f t="shared" si="19"/>
        <v>0.31209176808000005</v>
      </c>
      <c r="AUV8">
        <f t="shared" si="19"/>
        <v>0.29105664105999995</v>
      </c>
      <c r="AUW8">
        <f t="shared" si="19"/>
        <v>0.31348156975999997</v>
      </c>
      <c r="AUX8">
        <f t="shared" si="19"/>
        <v>0.35148295977999999</v>
      </c>
      <c r="AUY8">
        <f t="shared" si="19"/>
        <v>0.29887905061999998</v>
      </c>
      <c r="AUZ8">
        <f t="shared" si="19"/>
        <v>0.29706032766000007</v>
      </c>
      <c r="AVA8">
        <f t="shared" si="19"/>
        <v>0.29185313563999998</v>
      </c>
      <c r="AVB8">
        <f t="shared" si="19"/>
        <v>0.32252356242000002</v>
      </c>
      <c r="AVC8">
        <f t="shared" si="19"/>
        <v>0.29925782564000003</v>
      </c>
      <c r="AVD8">
        <f t="shared" si="19"/>
        <v>0.34163536640000003</v>
      </c>
      <c r="AVE8">
        <f t="shared" si="19"/>
        <v>0.32484015907800001</v>
      </c>
      <c r="AVF8">
        <f t="shared" si="19"/>
        <v>0.28612636966000005</v>
      </c>
      <c r="AVG8">
        <f t="shared" si="19"/>
        <v>0.29665377857999997</v>
      </c>
      <c r="AVH8">
        <f t="shared" si="19"/>
        <v>0.36867119322780001</v>
      </c>
      <c r="AVI8">
        <f t="shared" si="19"/>
        <v>0.30258303388000002</v>
      </c>
      <c r="AVJ8">
        <f t="shared" si="19"/>
        <v>0.26863371958000004</v>
      </c>
      <c r="AVK8">
        <f t="shared" si="19"/>
        <v>0.32836411892</v>
      </c>
      <c r="AVL8">
        <f t="shared" si="19"/>
        <v>0.33757565042000004</v>
      </c>
      <c r="AVM8">
        <f t="shared" si="19"/>
        <v>0.32236612683999999</v>
      </c>
      <c r="AVN8">
        <f t="shared" si="19"/>
        <v>0.34941687873999999</v>
      </c>
      <c r="AVO8">
        <f t="shared" si="19"/>
        <v>0.32925192914000001</v>
      </c>
      <c r="AVP8">
        <f t="shared" si="19"/>
        <v>0.291488281372</v>
      </c>
      <c r="AVQ8">
        <f t="shared" si="19"/>
        <v>0.29876958188000002</v>
      </c>
      <c r="AVR8">
        <f t="shared" si="19"/>
        <v>0.27132216401999998</v>
      </c>
      <c r="AVS8">
        <f t="shared" si="19"/>
        <v>0.31243092072000006</v>
      </c>
      <c r="AVT8">
        <f t="shared" si="19"/>
        <v>0.27834854298</v>
      </c>
      <c r="AVU8">
        <f t="shared" si="19"/>
        <v>0.29400850578000004</v>
      </c>
      <c r="AVV8">
        <f t="shared" si="19"/>
        <v>0.32128362292000007</v>
      </c>
      <c r="AVW8">
        <f t="shared" si="19"/>
        <v>0.28250954272399997</v>
      </c>
      <c r="AVX8">
        <f t="shared" si="19"/>
        <v>0.28598618864000003</v>
      </c>
      <c r="AVY8">
        <f t="shared" si="19"/>
        <v>0.28638557028</v>
      </c>
      <c r="AVZ8">
        <f t="shared" si="19"/>
        <v>0.36780950684800001</v>
      </c>
      <c r="AWA8">
        <f t="shared" si="19"/>
        <v>0.32945104992000002</v>
      </c>
      <c r="AWB8">
        <f t="shared" si="19"/>
        <v>0.71433997989999998</v>
      </c>
      <c r="AWC8">
        <f t="shared" si="19"/>
        <v>0.28593548436000005</v>
      </c>
      <c r="AWD8">
        <f t="shared" si="19"/>
        <v>0.27941623585999997</v>
      </c>
      <c r="AWE8">
        <f t="shared" si="19"/>
        <v>0.28784411720000003</v>
      </c>
      <c r="AWF8">
        <f t="shared" si="19"/>
        <v>0.83730700711999995</v>
      </c>
      <c r="AWG8">
        <f t="shared" si="19"/>
        <v>0.29997019855999996</v>
      </c>
      <c r="AWH8">
        <f t="shared" si="19"/>
        <v>0.27356461239999996</v>
      </c>
      <c r="AWI8">
        <f t="shared" si="19"/>
        <v>0.29874290479999999</v>
      </c>
      <c r="AWJ8">
        <f t="shared" ref="AWJ8:AYU8" si="20">0.11748487+AWJ4+AWJ3</f>
        <v>0.27997594188000002</v>
      </c>
      <c r="AWK8">
        <f t="shared" si="20"/>
        <v>0.29094050042000003</v>
      </c>
      <c r="AWL8">
        <f t="shared" si="20"/>
        <v>0.77138243204000012</v>
      </c>
      <c r="AWM8">
        <f t="shared" si="20"/>
        <v>0.29823046361999994</v>
      </c>
      <c r="AWN8">
        <f t="shared" si="20"/>
        <v>0.34797244110000003</v>
      </c>
      <c r="AWO8">
        <f t="shared" si="20"/>
        <v>0.35143270869800003</v>
      </c>
      <c r="AWP8">
        <f t="shared" si="20"/>
        <v>0.31536013802000001</v>
      </c>
      <c r="AWQ8">
        <f t="shared" si="20"/>
        <v>0.26849927220000003</v>
      </c>
      <c r="AWR8">
        <f t="shared" si="20"/>
        <v>0.25455606267999997</v>
      </c>
      <c r="AWS8">
        <f t="shared" si="20"/>
        <v>0.26956059466000004</v>
      </c>
      <c r="AWT8">
        <f t="shared" si="20"/>
        <v>0.38996303524000009</v>
      </c>
      <c r="AWU8">
        <f t="shared" si="20"/>
        <v>0.27209318410000005</v>
      </c>
      <c r="AWV8">
        <f t="shared" si="20"/>
        <v>0.25894947436780003</v>
      </c>
      <c r="AWW8">
        <f t="shared" si="20"/>
        <v>0.24970223497800001</v>
      </c>
      <c r="AWX8">
        <f t="shared" si="20"/>
        <v>0.26708835789999996</v>
      </c>
      <c r="AWY8">
        <f t="shared" si="20"/>
        <v>0.30843525800000005</v>
      </c>
      <c r="AWZ8">
        <f t="shared" si="20"/>
        <v>0.25637116875999999</v>
      </c>
      <c r="AXA8">
        <f t="shared" si="20"/>
        <v>0.261691131184</v>
      </c>
      <c r="AXB8">
        <f t="shared" si="20"/>
        <v>0.25551422512000005</v>
      </c>
      <c r="AXC8">
        <f t="shared" si="20"/>
        <v>0.29044670459999999</v>
      </c>
      <c r="AXD8">
        <f t="shared" si="20"/>
        <v>0.30480180137599999</v>
      </c>
      <c r="AXE8">
        <f t="shared" si="20"/>
        <v>0.28384495598000004</v>
      </c>
      <c r="AXF8">
        <f t="shared" si="20"/>
        <v>0.28036831771999998</v>
      </c>
      <c r="AXG8">
        <f t="shared" si="20"/>
        <v>0.26103328537600001</v>
      </c>
      <c r="AXH8">
        <f t="shared" si="20"/>
        <v>0.2807352004</v>
      </c>
      <c r="AXI8">
        <f t="shared" si="20"/>
        <v>0.27295901180000004</v>
      </c>
      <c r="AXJ8">
        <f t="shared" si="20"/>
        <v>0.27128678751999996</v>
      </c>
      <c r="AXK8">
        <f t="shared" si="20"/>
        <v>0.3133815324</v>
      </c>
      <c r="AXL8">
        <f t="shared" si="20"/>
        <v>0.27542759801000005</v>
      </c>
      <c r="AXM8">
        <f t="shared" si="20"/>
        <v>0.28571809015999999</v>
      </c>
      <c r="AXN8">
        <f t="shared" si="20"/>
        <v>0.28345747253999998</v>
      </c>
      <c r="AXO8">
        <f t="shared" si="20"/>
        <v>0.28238246637999997</v>
      </c>
      <c r="AXP8">
        <f t="shared" si="20"/>
        <v>0.28650209292000001</v>
      </c>
      <c r="AXQ8">
        <f t="shared" si="20"/>
        <v>0.29616850055999999</v>
      </c>
      <c r="AXR8">
        <f t="shared" si="20"/>
        <v>0.30189396990000006</v>
      </c>
      <c r="AXS8">
        <f t="shared" si="20"/>
        <v>0.26253721489999998</v>
      </c>
      <c r="AXT8">
        <f t="shared" si="20"/>
        <v>0.30126269426000007</v>
      </c>
      <c r="AXU8">
        <f t="shared" si="20"/>
        <v>0.30821468699999999</v>
      </c>
      <c r="AXV8">
        <f t="shared" si="20"/>
        <v>0.28195095487999999</v>
      </c>
      <c r="AXW8">
        <f t="shared" si="20"/>
        <v>0.26689855513999999</v>
      </c>
      <c r="AXX8">
        <f t="shared" si="20"/>
        <v>0.27592562418</v>
      </c>
      <c r="AXY8">
        <f t="shared" si="20"/>
        <v>0.344209602216</v>
      </c>
      <c r="AXZ8">
        <f t="shared" si="20"/>
        <v>0.34126319865200005</v>
      </c>
      <c r="AYA8">
        <f t="shared" si="20"/>
        <v>0.27423252024</v>
      </c>
      <c r="AYB8">
        <f t="shared" si="20"/>
        <v>0.30698419375999997</v>
      </c>
      <c r="AYC8">
        <f t="shared" si="20"/>
        <v>0.25321073861999999</v>
      </c>
      <c r="AYD8">
        <f t="shared" si="20"/>
        <v>0.25281831423999995</v>
      </c>
      <c r="AYE8">
        <f t="shared" si="20"/>
        <v>0.24907555803600001</v>
      </c>
      <c r="AYF8">
        <f t="shared" si="20"/>
        <v>0.44423890435199997</v>
      </c>
      <c r="AYG8">
        <f t="shared" si="20"/>
        <v>0.23110398345200001</v>
      </c>
      <c r="AYH8">
        <f t="shared" si="20"/>
        <v>0.24385355351999999</v>
      </c>
      <c r="AYI8">
        <f t="shared" si="20"/>
        <v>0.23364470964200001</v>
      </c>
      <c r="AYJ8">
        <f t="shared" si="20"/>
        <v>0.24010240198000005</v>
      </c>
      <c r="AYK8">
        <f t="shared" si="20"/>
        <v>0.22801986277999997</v>
      </c>
      <c r="AYL8">
        <f t="shared" si="20"/>
        <v>0.224669747744</v>
      </c>
      <c r="AYM8">
        <f t="shared" si="20"/>
        <v>0.19664791897800002</v>
      </c>
      <c r="AYN8">
        <f t="shared" si="20"/>
        <v>0.21579625542000003</v>
      </c>
      <c r="AYO8">
        <f t="shared" si="20"/>
        <v>0.22876004686000001</v>
      </c>
      <c r="AYP8">
        <f t="shared" si="20"/>
        <v>0.20342440083999996</v>
      </c>
      <c r="AYQ8">
        <f t="shared" si="20"/>
        <v>0.20530416969999998</v>
      </c>
      <c r="AYR8">
        <f t="shared" si="20"/>
        <v>0.20543908156000001</v>
      </c>
      <c r="AYS8">
        <f t="shared" si="20"/>
        <v>0.19201186568</v>
      </c>
      <c r="AYT8">
        <f t="shared" si="20"/>
        <v>0.20278081153000002</v>
      </c>
      <c r="AYU8">
        <f t="shared" si="20"/>
        <v>0.20947496408000002</v>
      </c>
      <c r="AYV8">
        <f t="shared" ref="AYV8:BBG8" si="21">0.11748487+AYV4+AYV3</f>
        <v>0.19116223970000001</v>
      </c>
      <c r="AYW8">
        <f t="shared" si="21"/>
        <v>0.20722914587999999</v>
      </c>
      <c r="AYX8">
        <f t="shared" si="21"/>
        <v>0.20757613670000002</v>
      </c>
      <c r="AYY8">
        <f t="shared" si="21"/>
        <v>0.19865628317600001</v>
      </c>
      <c r="AYZ8">
        <f t="shared" si="21"/>
        <v>0.20001282870000003</v>
      </c>
      <c r="AZA8">
        <f t="shared" si="21"/>
        <v>0.19723070333999998</v>
      </c>
      <c r="AZB8">
        <f t="shared" si="21"/>
        <v>0.25470432615999999</v>
      </c>
      <c r="AZC8">
        <f t="shared" si="21"/>
        <v>0.19429591681199998</v>
      </c>
      <c r="AZD8">
        <f t="shared" si="21"/>
        <v>0.54686233092000003</v>
      </c>
      <c r="AZE8">
        <f t="shared" si="21"/>
        <v>0.17865966359999999</v>
      </c>
      <c r="AZF8">
        <f t="shared" si="21"/>
        <v>1.7334437259000002</v>
      </c>
      <c r="AZG8">
        <f t="shared" si="21"/>
        <v>0.24417034338400001</v>
      </c>
      <c r="AZH8">
        <f t="shared" si="21"/>
        <v>0.17200844205999999</v>
      </c>
      <c r="AZI8">
        <f t="shared" si="21"/>
        <v>0.20466455850000001</v>
      </c>
      <c r="AZJ8">
        <f t="shared" si="21"/>
        <v>0.17319480774000001</v>
      </c>
      <c r="AZK8">
        <f t="shared" si="21"/>
        <v>0.17244641935999999</v>
      </c>
      <c r="AZL8">
        <f t="shared" si="21"/>
        <v>0.16873961766000001</v>
      </c>
      <c r="AZM8">
        <f t="shared" si="21"/>
        <v>0.17166838102000001</v>
      </c>
      <c r="AZN8">
        <f t="shared" si="21"/>
        <v>0.16984529996</v>
      </c>
      <c r="AZO8">
        <f t="shared" si="21"/>
        <v>0.15521751362</v>
      </c>
      <c r="AZP8">
        <f t="shared" si="21"/>
        <v>0.17372620208</v>
      </c>
      <c r="AZQ8">
        <f t="shared" si="21"/>
        <v>0.20868334072</v>
      </c>
      <c r="AZR8">
        <f t="shared" si="21"/>
        <v>0.15346964894000001</v>
      </c>
      <c r="AZS8">
        <f t="shared" si="21"/>
        <v>0.15427578844600001</v>
      </c>
      <c r="AZT8">
        <f t="shared" si="21"/>
        <v>0.15880780076000001</v>
      </c>
      <c r="AZU8">
        <f t="shared" si="21"/>
        <v>0.15776848016799999</v>
      </c>
      <c r="AZV8">
        <f t="shared" si="21"/>
        <v>0.15651189138000002</v>
      </c>
      <c r="AZW8">
        <f t="shared" si="21"/>
        <v>0.15899790986000001</v>
      </c>
      <c r="AZX8">
        <f t="shared" si="21"/>
        <v>0.19186757233999999</v>
      </c>
      <c r="AZY8">
        <f t="shared" si="21"/>
        <v>0.21638944025999998</v>
      </c>
      <c r="AZZ8">
        <f t="shared" si="21"/>
        <v>0.18621419852000001</v>
      </c>
      <c r="BAA8">
        <f t="shared" si="21"/>
        <v>0.25141347879999998</v>
      </c>
      <c r="BAB8">
        <f t="shared" si="21"/>
        <v>0.23864400031999999</v>
      </c>
      <c r="BAC8">
        <f t="shared" si="21"/>
        <v>0.27567129212000002</v>
      </c>
      <c r="BAD8">
        <f t="shared" si="21"/>
        <v>0.25570325696000001</v>
      </c>
      <c r="BAE8">
        <f t="shared" si="21"/>
        <v>0.25853282974000003</v>
      </c>
      <c r="BAF8">
        <f t="shared" si="21"/>
        <v>0.21196151286000001</v>
      </c>
      <c r="BAG8">
        <f t="shared" si="21"/>
        <v>0.23204257612000001</v>
      </c>
      <c r="BAH8">
        <f t="shared" si="21"/>
        <v>0.18495272148</v>
      </c>
      <c r="BAI8">
        <f t="shared" si="21"/>
        <v>0.19432812556000001</v>
      </c>
      <c r="BAJ8">
        <f t="shared" si="21"/>
        <v>0.17286537635999999</v>
      </c>
      <c r="BAK8">
        <f t="shared" si="21"/>
        <v>0.18021834353999999</v>
      </c>
      <c r="BAL8">
        <f t="shared" si="21"/>
        <v>0.16446456067999998</v>
      </c>
      <c r="BAM8">
        <f t="shared" si="21"/>
        <v>0.19856486500000001</v>
      </c>
      <c r="BAN8">
        <f t="shared" si="21"/>
        <v>0.17914130372000001</v>
      </c>
      <c r="BAO8">
        <f t="shared" si="21"/>
        <v>0.20453734422000003</v>
      </c>
      <c r="BAP8">
        <f t="shared" si="21"/>
        <v>0.16294952830979997</v>
      </c>
      <c r="BAQ8">
        <f t="shared" si="21"/>
        <v>0.14825628918</v>
      </c>
      <c r="BAR8">
        <f t="shared" si="21"/>
        <v>0.16520677704000003</v>
      </c>
      <c r="BAS8">
        <f t="shared" si="21"/>
        <v>0.15732209220000001</v>
      </c>
      <c r="BAT8">
        <f t="shared" si="21"/>
        <v>0.15454078798000001</v>
      </c>
      <c r="BAU8">
        <f t="shared" si="21"/>
        <v>0.15032712071599999</v>
      </c>
      <c r="BAV8">
        <f t="shared" si="21"/>
        <v>0.16464392637999997</v>
      </c>
      <c r="BAW8">
        <f t="shared" si="21"/>
        <v>0.15775178728</v>
      </c>
      <c r="BAX8">
        <f t="shared" si="21"/>
        <v>0.15878969677999999</v>
      </c>
      <c r="BAY8">
        <f t="shared" si="21"/>
        <v>0.1525657271078</v>
      </c>
      <c r="BAZ8">
        <f t="shared" si="21"/>
        <v>0.15273564608199999</v>
      </c>
      <c r="BBA8">
        <f t="shared" si="21"/>
        <v>0.14527454840000001</v>
      </c>
      <c r="BBB8">
        <f t="shared" si="21"/>
        <v>0.15131438348000001</v>
      </c>
      <c r="BBC8">
        <f t="shared" si="21"/>
        <v>0.14429584835199999</v>
      </c>
      <c r="BBD8">
        <f t="shared" si="21"/>
        <v>0.1522621062</v>
      </c>
      <c r="BBE8">
        <f t="shared" si="21"/>
        <v>0.14835668606000002</v>
      </c>
      <c r="BBF8">
        <f t="shared" si="21"/>
        <v>0.13860753372000001</v>
      </c>
      <c r="BBG8">
        <f t="shared" si="21"/>
        <v>0.1452208358</v>
      </c>
      <c r="BBH8">
        <f t="shared" ref="BBH8:BDS8" si="22">0.11748487+BBH4+BBH3</f>
        <v>0.15712469538000001</v>
      </c>
      <c r="BBI8">
        <f t="shared" si="22"/>
        <v>0.14525423372000001</v>
      </c>
      <c r="BBJ8">
        <f t="shared" si="22"/>
        <v>0.16151961064000001</v>
      </c>
      <c r="BBK8">
        <f t="shared" si="22"/>
        <v>0.15816943046000001</v>
      </c>
      <c r="BBL8">
        <f t="shared" si="22"/>
        <v>0.17822710384000001</v>
      </c>
      <c r="BBM8">
        <f t="shared" si="22"/>
        <v>0.15780473415999999</v>
      </c>
      <c r="BBN8">
        <f t="shared" si="22"/>
        <v>0.15488566383999999</v>
      </c>
      <c r="BBO8">
        <f t="shared" si="22"/>
        <v>0.14971003908</v>
      </c>
      <c r="BBP8">
        <f t="shared" si="22"/>
        <v>0.14814549780000003</v>
      </c>
      <c r="BBQ8">
        <f t="shared" si="22"/>
        <v>0.14848923384000001</v>
      </c>
      <c r="BBR8">
        <f t="shared" si="22"/>
        <v>0.15517415674000001</v>
      </c>
      <c r="BBS8">
        <f t="shared" si="22"/>
        <v>0.15005288777999998</v>
      </c>
      <c r="BBT8">
        <f t="shared" si="22"/>
        <v>0.14747920638000001</v>
      </c>
      <c r="BBU8">
        <f t="shared" si="22"/>
        <v>0.15388895989999998</v>
      </c>
      <c r="BBV8">
        <f t="shared" si="22"/>
        <v>0.14478679134</v>
      </c>
      <c r="BBW8">
        <f t="shared" si="22"/>
        <v>0.16068546252000002</v>
      </c>
      <c r="BBX8">
        <f t="shared" si="22"/>
        <v>0.15472659542</v>
      </c>
      <c r="BBY8">
        <f t="shared" si="22"/>
        <v>0.16647280182399998</v>
      </c>
      <c r="BBZ8">
        <f t="shared" si="22"/>
        <v>0.15037859386000002</v>
      </c>
      <c r="BCA8">
        <f t="shared" si="22"/>
        <v>0.15626617502000001</v>
      </c>
      <c r="BCB8">
        <f t="shared" si="22"/>
        <v>0.17571786004000001</v>
      </c>
      <c r="BCC8">
        <f t="shared" si="22"/>
        <v>0.15827692052</v>
      </c>
      <c r="BCD8">
        <f t="shared" si="22"/>
        <v>0.16979479074000001</v>
      </c>
      <c r="BCE8">
        <f t="shared" si="22"/>
        <v>0.16572619959999998</v>
      </c>
      <c r="BCF8">
        <f t="shared" si="22"/>
        <v>0.17620938057999999</v>
      </c>
      <c r="BCG8">
        <f t="shared" si="22"/>
        <v>0.1677495255</v>
      </c>
      <c r="BCH8">
        <f t="shared" si="22"/>
        <v>0.17514930670000001</v>
      </c>
      <c r="BCI8">
        <f t="shared" si="22"/>
        <v>0.16646086636000001</v>
      </c>
      <c r="BCJ8">
        <f t="shared" si="22"/>
        <v>0.1639191696</v>
      </c>
      <c r="BCK8">
        <f t="shared" si="22"/>
        <v>0.17348937486000002</v>
      </c>
      <c r="BCL8">
        <f t="shared" si="22"/>
        <v>0.19157274431999999</v>
      </c>
      <c r="BCM8">
        <f t="shared" si="22"/>
        <v>0.19547758747999999</v>
      </c>
      <c r="BCN8">
        <f t="shared" si="22"/>
        <v>0.19225464983599999</v>
      </c>
      <c r="BCO8">
        <f t="shared" si="22"/>
        <v>0.17909364978</v>
      </c>
      <c r="BCP8">
        <f t="shared" si="22"/>
        <v>0.17270662700600001</v>
      </c>
      <c r="BCQ8">
        <f t="shared" si="22"/>
        <v>0.20037244352</v>
      </c>
      <c r="BCR8">
        <f t="shared" si="22"/>
        <v>0.17913644315999999</v>
      </c>
      <c r="BCS8">
        <f t="shared" si="22"/>
        <v>0.17124030014</v>
      </c>
      <c r="BCT8">
        <f t="shared" si="22"/>
        <v>0.18169609250000002</v>
      </c>
      <c r="BCU8">
        <f t="shared" si="22"/>
        <v>0.17422407907999998</v>
      </c>
      <c r="BCV8">
        <f t="shared" si="22"/>
        <v>0.16265024417999999</v>
      </c>
      <c r="BCW8">
        <f t="shared" si="22"/>
        <v>0.18522231187999999</v>
      </c>
      <c r="BCX8">
        <f t="shared" si="22"/>
        <v>0.17457961685999998</v>
      </c>
      <c r="BCY8">
        <f t="shared" si="22"/>
        <v>0.17464861547999999</v>
      </c>
      <c r="BCZ8">
        <f t="shared" si="22"/>
        <v>0.17399952099999999</v>
      </c>
      <c r="BDA8">
        <f t="shared" si="22"/>
        <v>0.17451935674000002</v>
      </c>
      <c r="BDB8">
        <f t="shared" si="22"/>
        <v>0.18209129245200001</v>
      </c>
      <c r="BDC8">
        <f t="shared" si="22"/>
        <v>0.19699251670000001</v>
      </c>
      <c r="BDD8">
        <f t="shared" si="22"/>
        <v>0.1983442534</v>
      </c>
      <c r="BDE8">
        <f t="shared" si="22"/>
        <v>0.202003253498</v>
      </c>
      <c r="BDF8">
        <f t="shared" si="22"/>
        <v>0.19073941498000002</v>
      </c>
      <c r="BDG8">
        <f t="shared" si="22"/>
        <v>0.20171551478399999</v>
      </c>
      <c r="BDH8">
        <f t="shared" si="22"/>
        <v>0.18934423827999999</v>
      </c>
      <c r="BDI8">
        <f t="shared" si="22"/>
        <v>0.18004479768000001</v>
      </c>
      <c r="BDJ8">
        <f t="shared" si="22"/>
        <v>0.17889889399999997</v>
      </c>
      <c r="BDK8">
        <f t="shared" si="22"/>
        <v>0.17771371834000002</v>
      </c>
      <c r="BDL8">
        <f t="shared" si="22"/>
        <v>0.18233865599999999</v>
      </c>
      <c r="BDM8">
        <f t="shared" si="22"/>
        <v>0.16301875706000002</v>
      </c>
      <c r="BDN8">
        <f t="shared" si="22"/>
        <v>0.16829911477999998</v>
      </c>
      <c r="BDO8">
        <f t="shared" si="22"/>
        <v>0.19015559040000002</v>
      </c>
      <c r="BDP8">
        <f t="shared" si="22"/>
        <v>0.18966684038000001</v>
      </c>
      <c r="BDQ8">
        <f t="shared" si="22"/>
        <v>0.18632848948000003</v>
      </c>
      <c r="BDR8">
        <f t="shared" si="22"/>
        <v>0.18084054600000002</v>
      </c>
      <c r="BDS8">
        <f t="shared" si="22"/>
        <v>0.18408855052</v>
      </c>
      <c r="BDT8">
        <f t="shared" ref="BDT8:BGE8" si="23">0.11748487+BDT4+BDT3</f>
        <v>0.19402286671799998</v>
      </c>
      <c r="BDU8">
        <f t="shared" si="23"/>
        <v>0.19161146075999999</v>
      </c>
      <c r="BDV8">
        <f t="shared" si="23"/>
        <v>0.20665235933999998</v>
      </c>
      <c r="BDW8">
        <f t="shared" si="23"/>
        <v>0.18073828845200002</v>
      </c>
      <c r="BDX8">
        <f t="shared" si="23"/>
        <v>0.192764102464</v>
      </c>
      <c r="BDY8">
        <f t="shared" si="23"/>
        <v>0.17575789864000002</v>
      </c>
      <c r="BDZ8">
        <f t="shared" si="23"/>
        <v>0.18866486038000002</v>
      </c>
      <c r="BEA8">
        <f t="shared" si="23"/>
        <v>0.16581924094</v>
      </c>
      <c r="BEB8">
        <f t="shared" si="23"/>
        <v>0.16685232791999999</v>
      </c>
      <c r="BEC8">
        <f t="shared" si="23"/>
        <v>0.1647267318</v>
      </c>
      <c r="BED8">
        <f t="shared" si="23"/>
        <v>0.16954022576</v>
      </c>
      <c r="BEE8">
        <f t="shared" si="23"/>
        <v>0.15899497186</v>
      </c>
      <c r="BEF8">
        <f t="shared" si="23"/>
        <v>0.20979131198000001</v>
      </c>
      <c r="BEG8">
        <f t="shared" si="23"/>
        <v>0.17716800276</v>
      </c>
      <c r="BEH8">
        <f t="shared" si="23"/>
        <v>0.163636139284</v>
      </c>
      <c r="BEI8">
        <f t="shared" si="23"/>
        <v>0.16350288260000001</v>
      </c>
      <c r="BEJ8">
        <f t="shared" si="23"/>
        <v>0.17338518353999999</v>
      </c>
      <c r="BEK8">
        <f t="shared" si="23"/>
        <v>0.19143116498000001</v>
      </c>
      <c r="BEL8">
        <f t="shared" si="23"/>
        <v>0.16852034994800003</v>
      </c>
      <c r="BEM8">
        <f t="shared" si="23"/>
        <v>0.17109268599999999</v>
      </c>
      <c r="BEN8">
        <f t="shared" si="23"/>
        <v>0.17492765250000003</v>
      </c>
      <c r="BEO8">
        <f t="shared" si="23"/>
        <v>0.16797798948000001</v>
      </c>
      <c r="BEP8">
        <f t="shared" si="23"/>
        <v>0.15957233900000001</v>
      </c>
      <c r="BEQ8">
        <f t="shared" si="23"/>
        <v>0.19701793251999999</v>
      </c>
      <c r="BER8">
        <f t="shared" si="23"/>
        <v>0.16330523612</v>
      </c>
      <c r="BES8">
        <f t="shared" si="23"/>
        <v>0.1607583823</v>
      </c>
      <c r="BET8">
        <f t="shared" si="23"/>
        <v>0.17433413428000002</v>
      </c>
      <c r="BEU8">
        <f t="shared" si="23"/>
        <v>0.17385203978</v>
      </c>
      <c r="BEV8">
        <f t="shared" si="23"/>
        <v>0.17341125722</v>
      </c>
      <c r="BEW8">
        <f t="shared" si="23"/>
        <v>0.166364557262</v>
      </c>
      <c r="BEX8">
        <f t="shared" si="23"/>
        <v>0.17525062480780002</v>
      </c>
      <c r="BEY8">
        <f t="shared" si="23"/>
        <v>0.16613432221400001</v>
      </c>
      <c r="BEZ8">
        <f t="shared" si="23"/>
        <v>0.15167664795999999</v>
      </c>
      <c r="BFA8">
        <f t="shared" si="23"/>
        <v>0.14787571190000001</v>
      </c>
      <c r="BFB8">
        <f t="shared" si="23"/>
        <v>0.15535624962800001</v>
      </c>
      <c r="BFC8">
        <f t="shared" si="23"/>
        <v>0.15675992972</v>
      </c>
      <c r="BFD8">
        <f t="shared" si="23"/>
        <v>0.16539097042000001</v>
      </c>
      <c r="BFE8">
        <f t="shared" si="23"/>
        <v>0.15407357696000001</v>
      </c>
      <c r="BFF8">
        <f t="shared" si="23"/>
        <v>0.16392042868000001</v>
      </c>
      <c r="BFG8">
        <f t="shared" si="23"/>
        <v>0.15865349087399999</v>
      </c>
      <c r="BFH8">
        <f t="shared" si="23"/>
        <v>0.17700733654400003</v>
      </c>
      <c r="BFI8">
        <f t="shared" si="23"/>
        <v>0.16849563170000001</v>
      </c>
      <c r="BFJ8">
        <f t="shared" si="23"/>
        <v>0.15864902283999999</v>
      </c>
      <c r="BFK8">
        <f t="shared" si="23"/>
        <v>0.17602554030000001</v>
      </c>
      <c r="BFL8">
        <f t="shared" si="23"/>
        <v>0.19636381187999996</v>
      </c>
      <c r="BFM8">
        <f t="shared" si="23"/>
        <v>0.17893371575999997</v>
      </c>
      <c r="BFN8">
        <f t="shared" si="23"/>
        <v>0.20472183632000002</v>
      </c>
      <c r="BFO8">
        <f t="shared" si="23"/>
        <v>0.19129177986000001</v>
      </c>
      <c r="BFP8">
        <f t="shared" si="23"/>
        <v>0.16968026908800002</v>
      </c>
      <c r="BFQ8">
        <f t="shared" si="23"/>
        <v>0.21808751701599999</v>
      </c>
      <c r="BFR8">
        <f t="shared" si="23"/>
        <v>0.17360576144000001</v>
      </c>
      <c r="BFS8">
        <f t="shared" si="23"/>
        <v>0.185019522938</v>
      </c>
      <c r="BFT8">
        <f t="shared" si="23"/>
        <v>0.181365867268</v>
      </c>
      <c r="BFU8">
        <f t="shared" si="23"/>
        <v>0.17470018494</v>
      </c>
      <c r="BFV8">
        <f t="shared" si="23"/>
        <v>0.1894688591</v>
      </c>
      <c r="BFW8">
        <f t="shared" si="23"/>
        <v>0.17420605268799999</v>
      </c>
      <c r="BFX8">
        <f t="shared" si="23"/>
        <v>0.17294712536000001</v>
      </c>
      <c r="BFY8">
        <f t="shared" si="23"/>
        <v>0.1673892136</v>
      </c>
      <c r="BFZ8">
        <f t="shared" si="23"/>
        <v>0.19270334173999998</v>
      </c>
      <c r="BGA8">
        <f t="shared" si="23"/>
        <v>0.19874991876000001</v>
      </c>
      <c r="BGB8">
        <f t="shared" si="23"/>
        <v>0.19914154639999998</v>
      </c>
      <c r="BGC8">
        <f t="shared" si="23"/>
        <v>0.19770796648</v>
      </c>
      <c r="BGD8">
        <f t="shared" si="23"/>
        <v>0.17066987534400002</v>
      </c>
      <c r="BGE8">
        <f t="shared" si="23"/>
        <v>0.18716697379999997</v>
      </c>
      <c r="BGF8">
        <f t="shared" ref="BGF8:BIQ8" si="24">0.11748487+BGF4+BGF3</f>
        <v>0.16136658908000001</v>
      </c>
      <c r="BGG8">
        <f t="shared" si="24"/>
        <v>0.16703827094000001</v>
      </c>
      <c r="BGH8">
        <f t="shared" si="24"/>
        <v>0.17690123453999998</v>
      </c>
      <c r="BGI8">
        <f t="shared" si="24"/>
        <v>0.19388175174</v>
      </c>
      <c r="BGJ8">
        <f t="shared" si="24"/>
        <v>0.18995787742000003</v>
      </c>
      <c r="BGK8">
        <f t="shared" si="24"/>
        <v>0.18724172187400001</v>
      </c>
      <c r="BGL8">
        <f t="shared" si="24"/>
        <v>0.18956263244399998</v>
      </c>
      <c r="BGM8">
        <f t="shared" si="24"/>
        <v>0.19393095894000001</v>
      </c>
      <c r="BGN8">
        <f t="shared" si="24"/>
        <v>0.20091896082000002</v>
      </c>
      <c r="BGO8">
        <f t="shared" si="24"/>
        <v>0.18193287724000001</v>
      </c>
      <c r="BGP8">
        <f t="shared" si="24"/>
        <v>0.18449951898</v>
      </c>
      <c r="BGQ8">
        <f t="shared" si="24"/>
        <v>0.17419170276200002</v>
      </c>
      <c r="BGR8">
        <f t="shared" si="24"/>
        <v>0.16821566021999998</v>
      </c>
      <c r="BGS8">
        <f t="shared" si="24"/>
        <v>0.166104779004</v>
      </c>
      <c r="BGT8">
        <f t="shared" si="24"/>
        <v>0.16364351896000001</v>
      </c>
      <c r="BGU8">
        <f t="shared" si="24"/>
        <v>0.17484643572399999</v>
      </c>
      <c r="BGV8">
        <f t="shared" si="24"/>
        <v>0.19491584786400001</v>
      </c>
      <c r="BGW8">
        <f t="shared" si="24"/>
        <v>0.18109021834</v>
      </c>
      <c r="BGX8">
        <f t="shared" si="24"/>
        <v>0.20925129081999999</v>
      </c>
      <c r="BGY8">
        <f t="shared" si="24"/>
        <v>0.18296133650000002</v>
      </c>
      <c r="BGZ8">
        <f t="shared" si="24"/>
        <v>0.17921303197999999</v>
      </c>
      <c r="BHA8">
        <f t="shared" si="24"/>
        <v>0.16460397328000001</v>
      </c>
      <c r="BHB8">
        <f t="shared" si="24"/>
        <v>0.16046073426000002</v>
      </c>
      <c r="BHC8">
        <f t="shared" si="24"/>
        <v>0.18032860662</v>
      </c>
      <c r="BHD8">
        <f t="shared" si="24"/>
        <v>0.169636860572</v>
      </c>
      <c r="BHE8">
        <f t="shared" si="24"/>
        <v>0.16840622614</v>
      </c>
      <c r="BHF8">
        <f t="shared" si="24"/>
        <v>0.20005209864000001</v>
      </c>
      <c r="BHG8">
        <f t="shared" si="24"/>
        <v>0.17287094838</v>
      </c>
      <c r="BHH8">
        <f t="shared" si="24"/>
        <v>0.1728543203</v>
      </c>
      <c r="BHI8">
        <f t="shared" si="24"/>
        <v>0.18795784172000002</v>
      </c>
      <c r="BHJ8">
        <f t="shared" si="24"/>
        <v>0.16102092550000002</v>
      </c>
      <c r="BHK8">
        <f t="shared" si="24"/>
        <v>0.15851094544200001</v>
      </c>
      <c r="BHL8">
        <f t="shared" si="24"/>
        <v>0.16345486994</v>
      </c>
      <c r="BHM8">
        <f t="shared" si="24"/>
        <v>0.16455512997799998</v>
      </c>
      <c r="BHN8">
        <f t="shared" si="24"/>
        <v>0.17315861922</v>
      </c>
      <c r="BHO8">
        <f t="shared" si="24"/>
        <v>0.18752361424</v>
      </c>
      <c r="BHP8">
        <f t="shared" si="24"/>
        <v>0.16623535487999999</v>
      </c>
      <c r="BHQ8">
        <f t="shared" si="24"/>
        <v>0.17558199042</v>
      </c>
      <c r="BHR8">
        <f t="shared" si="24"/>
        <v>0.18740335805199998</v>
      </c>
      <c r="BHS8">
        <f t="shared" si="24"/>
        <v>0.16884693418000002</v>
      </c>
      <c r="BHT8">
        <f t="shared" si="24"/>
        <v>0.16639803195200001</v>
      </c>
      <c r="BHU8">
        <f t="shared" si="24"/>
        <v>0.172881395252</v>
      </c>
      <c r="BHV8">
        <f t="shared" si="24"/>
        <v>0.20635042887999999</v>
      </c>
      <c r="BHW8">
        <f t="shared" si="24"/>
        <v>0.19673248462800003</v>
      </c>
      <c r="BHX8">
        <f t="shared" si="24"/>
        <v>0.16921905541599999</v>
      </c>
      <c r="BHY8">
        <f t="shared" si="24"/>
        <v>0.17188140638000002</v>
      </c>
      <c r="BHZ8">
        <f t="shared" si="24"/>
        <v>0.17590303433999999</v>
      </c>
      <c r="BIA8">
        <f t="shared" si="24"/>
        <v>0.16590783996</v>
      </c>
      <c r="BIB8">
        <f t="shared" si="24"/>
        <v>0.17620222706000002</v>
      </c>
      <c r="BIC8">
        <f t="shared" si="24"/>
        <v>0.16544159130000002</v>
      </c>
      <c r="BID8">
        <f t="shared" si="24"/>
        <v>0.17477314014000001</v>
      </c>
      <c r="BIE8">
        <f t="shared" si="24"/>
        <v>0.17484892420000001</v>
      </c>
      <c r="BIF8">
        <f t="shared" si="24"/>
        <v>0.18437288690000003</v>
      </c>
      <c r="BIG8">
        <f t="shared" si="24"/>
        <v>0.20193129191199999</v>
      </c>
      <c r="BIH8">
        <f t="shared" si="24"/>
        <v>0.17622642416000001</v>
      </c>
      <c r="BII8">
        <f t="shared" si="24"/>
        <v>0.16954425510000001</v>
      </c>
      <c r="BIJ8">
        <f t="shared" si="24"/>
        <v>0.20628967747999999</v>
      </c>
      <c r="BIK8">
        <f t="shared" si="24"/>
        <v>0.16919102119999999</v>
      </c>
      <c r="BIL8">
        <f t="shared" si="24"/>
        <v>0.17232785392</v>
      </c>
      <c r="BIM8">
        <f t="shared" si="24"/>
        <v>0.17451709337999999</v>
      </c>
      <c r="BIN8">
        <f t="shared" si="24"/>
        <v>0.18189203209999999</v>
      </c>
      <c r="BIO8">
        <f t="shared" si="24"/>
        <v>0.18161808968000001</v>
      </c>
      <c r="BIP8">
        <f t="shared" si="24"/>
        <v>0.18262310481999999</v>
      </c>
      <c r="BIQ8">
        <f t="shared" si="24"/>
        <v>0.17518214869199999</v>
      </c>
      <c r="BIR8">
        <f t="shared" ref="BIR8:BLC8" si="25">0.11748487+BIR4+BIR3</f>
        <v>0.17811329032000001</v>
      </c>
      <c r="BIS8">
        <f t="shared" si="25"/>
        <v>0.17578747655999999</v>
      </c>
      <c r="BIT8">
        <f t="shared" si="25"/>
        <v>0.16779342833999999</v>
      </c>
      <c r="BIU8">
        <f t="shared" si="25"/>
        <v>0.173880755498</v>
      </c>
      <c r="BIV8">
        <f t="shared" si="25"/>
        <v>0.18226559634</v>
      </c>
      <c r="BIW8">
        <f t="shared" si="25"/>
        <v>0.189192119012</v>
      </c>
      <c r="BIX8">
        <f t="shared" si="25"/>
        <v>0.19300292848</v>
      </c>
      <c r="BIY8">
        <f t="shared" si="25"/>
        <v>0.20751790042200002</v>
      </c>
      <c r="BIZ8">
        <f t="shared" si="25"/>
        <v>0.17455701672000001</v>
      </c>
      <c r="BJA8">
        <f t="shared" si="25"/>
        <v>0.18884913015999999</v>
      </c>
      <c r="BJB8">
        <f t="shared" si="25"/>
        <v>0.18666334400000001</v>
      </c>
      <c r="BJC8">
        <f t="shared" si="25"/>
        <v>0.16388874032</v>
      </c>
      <c r="BJD8">
        <f t="shared" si="25"/>
        <v>0.19131242947999999</v>
      </c>
      <c r="BJE8">
        <f t="shared" si="25"/>
        <v>0.18409189058</v>
      </c>
      <c r="BJF8">
        <f t="shared" si="25"/>
        <v>0.17732442470000001</v>
      </c>
      <c r="BJG8">
        <f t="shared" si="25"/>
        <v>0.19242003569999999</v>
      </c>
      <c r="BJH8">
        <f t="shared" si="25"/>
        <v>0.2055339471</v>
      </c>
      <c r="BJI8">
        <f t="shared" si="25"/>
        <v>0.16778224186000001</v>
      </c>
      <c r="BJJ8">
        <f t="shared" si="25"/>
        <v>0.16527275424000001</v>
      </c>
      <c r="BJK8">
        <f t="shared" si="25"/>
        <v>0.21061633748</v>
      </c>
      <c r="BJL8">
        <f t="shared" si="25"/>
        <v>0.18817208206000002</v>
      </c>
      <c r="BJM8">
        <f t="shared" si="25"/>
        <v>0.18926449524799999</v>
      </c>
      <c r="BJN8">
        <f t="shared" si="25"/>
        <v>0.16801767254</v>
      </c>
      <c r="BJO8">
        <f t="shared" si="25"/>
        <v>0.16964406570000001</v>
      </c>
      <c r="BJP8">
        <f t="shared" si="25"/>
        <v>0.18177158518000003</v>
      </c>
      <c r="BJQ8">
        <f t="shared" si="25"/>
        <v>0.196045150812</v>
      </c>
      <c r="BJR8">
        <f t="shared" si="25"/>
        <v>0.18780013826</v>
      </c>
      <c r="BJS8">
        <f t="shared" si="25"/>
        <v>0.1908460011</v>
      </c>
      <c r="BJT8">
        <f t="shared" si="25"/>
        <v>0.17981363064</v>
      </c>
      <c r="BJU8">
        <f t="shared" si="25"/>
        <v>0.17590975003999998</v>
      </c>
      <c r="BJV8">
        <f t="shared" si="25"/>
        <v>0.17151845809999999</v>
      </c>
      <c r="BJW8">
        <f t="shared" si="25"/>
        <v>0.17640312136</v>
      </c>
      <c r="BJX8">
        <f t="shared" si="25"/>
        <v>0.17890792548000001</v>
      </c>
      <c r="BJY8">
        <f t="shared" si="25"/>
        <v>0.16924636675999999</v>
      </c>
      <c r="BJZ8">
        <f t="shared" si="25"/>
        <v>0.16990686574000002</v>
      </c>
      <c r="BKA8">
        <f t="shared" si="25"/>
        <v>0.18926945576400001</v>
      </c>
      <c r="BKB8">
        <f t="shared" si="25"/>
        <v>0.19102619541999999</v>
      </c>
      <c r="BKC8">
        <f t="shared" si="25"/>
        <v>0.189979498164</v>
      </c>
      <c r="BKD8">
        <f t="shared" si="25"/>
        <v>0.17442140364</v>
      </c>
      <c r="BKE8">
        <f t="shared" si="25"/>
        <v>0.179040193672</v>
      </c>
      <c r="BKF8">
        <f t="shared" si="25"/>
        <v>0.18343526362000001</v>
      </c>
      <c r="BKG8">
        <f t="shared" si="25"/>
        <v>0.17347453580000002</v>
      </c>
      <c r="BKH8">
        <f t="shared" si="25"/>
        <v>0.19127361238000001</v>
      </c>
      <c r="BKI8">
        <f t="shared" si="25"/>
        <v>0.17472608347200003</v>
      </c>
      <c r="BKJ8">
        <f t="shared" si="25"/>
        <v>0.17508036924000001</v>
      </c>
      <c r="BKK8">
        <f t="shared" si="25"/>
        <v>0.18637271192800001</v>
      </c>
      <c r="BKL8">
        <f t="shared" si="25"/>
        <v>0.18266716006</v>
      </c>
      <c r="BKM8">
        <f t="shared" si="25"/>
        <v>0.18247492799999998</v>
      </c>
      <c r="BKN8">
        <f t="shared" si="25"/>
        <v>0.18109809465999999</v>
      </c>
      <c r="BKO8">
        <f t="shared" si="25"/>
        <v>0.20285621995600001</v>
      </c>
      <c r="BKP8">
        <f t="shared" si="25"/>
        <v>0.16804876733400001</v>
      </c>
      <c r="BKQ8">
        <f t="shared" si="25"/>
        <v>0.17618507886000001</v>
      </c>
      <c r="BKR8">
        <f t="shared" si="25"/>
        <v>0.18776668042</v>
      </c>
      <c r="BKS8">
        <f t="shared" si="25"/>
        <v>0.17832983400000002</v>
      </c>
      <c r="BKT8">
        <f t="shared" si="25"/>
        <v>0.16619111588000002</v>
      </c>
      <c r="BKU8">
        <f t="shared" si="25"/>
        <v>0.20197548609999999</v>
      </c>
      <c r="BKV8">
        <f t="shared" si="25"/>
        <v>0.17692515184000002</v>
      </c>
      <c r="BKW8">
        <f t="shared" si="25"/>
        <v>0.17475388350000001</v>
      </c>
      <c r="BKX8">
        <f t="shared" si="25"/>
        <v>0.19814434593999997</v>
      </c>
      <c r="BKY8">
        <f t="shared" si="25"/>
        <v>0.18111941658780001</v>
      </c>
      <c r="BKZ8">
        <f t="shared" si="25"/>
        <v>0.1756527856</v>
      </c>
      <c r="BLA8">
        <f t="shared" si="25"/>
        <v>0.20569378680799999</v>
      </c>
      <c r="BLB8">
        <f t="shared" si="25"/>
        <v>0.19316454682</v>
      </c>
      <c r="BLC8">
        <f t="shared" si="25"/>
        <v>0.170276600108</v>
      </c>
      <c r="BLD8">
        <f t="shared" ref="BLD8:BNO8" si="26">0.11748487+BLD4+BLD3</f>
        <v>0.21505326038</v>
      </c>
      <c r="BLE8">
        <f t="shared" si="26"/>
        <v>0.19356534423999999</v>
      </c>
      <c r="BLF8">
        <f t="shared" si="26"/>
        <v>0.16749662922</v>
      </c>
      <c r="BLG8">
        <f t="shared" si="26"/>
        <v>0.20445944220000001</v>
      </c>
      <c r="BLH8">
        <f t="shared" si="26"/>
        <v>0.18900454523999999</v>
      </c>
      <c r="BLI8">
        <f t="shared" si="26"/>
        <v>0.17994301186</v>
      </c>
      <c r="BLJ8">
        <f t="shared" si="26"/>
        <v>0.18024493932400001</v>
      </c>
      <c r="BLK8">
        <f t="shared" si="26"/>
        <v>0.17675181631999998</v>
      </c>
      <c r="BLL8">
        <f t="shared" si="26"/>
        <v>0.17018548844</v>
      </c>
      <c r="BLM8">
        <f t="shared" si="26"/>
        <v>0.19451490544</v>
      </c>
      <c r="BLN8">
        <f t="shared" si="26"/>
        <v>0.22770074196000001</v>
      </c>
      <c r="BLO8">
        <f t="shared" si="26"/>
        <v>0.18247440912000001</v>
      </c>
      <c r="BLP8">
        <f t="shared" si="26"/>
        <v>0.1860987959</v>
      </c>
      <c r="BLQ8">
        <f t="shared" si="26"/>
        <v>0.20335012645399997</v>
      </c>
      <c r="BLR8">
        <f t="shared" si="26"/>
        <v>0.17960480628</v>
      </c>
      <c r="BLS8">
        <f t="shared" si="26"/>
        <v>0.18183013442000001</v>
      </c>
      <c r="BLT8">
        <f t="shared" si="26"/>
        <v>0.19031390308000001</v>
      </c>
      <c r="BLU8">
        <f t="shared" si="26"/>
        <v>0.18266042266400001</v>
      </c>
      <c r="BLV8">
        <f t="shared" si="26"/>
        <v>0.18139251772000001</v>
      </c>
      <c r="BLW8">
        <f t="shared" si="26"/>
        <v>0.17229283559999997</v>
      </c>
      <c r="BLX8">
        <f t="shared" si="26"/>
        <v>0.16948494931999999</v>
      </c>
      <c r="BLY8">
        <f t="shared" si="26"/>
        <v>0.18348541728000001</v>
      </c>
      <c r="BLZ8">
        <f t="shared" si="26"/>
        <v>0.16276704328</v>
      </c>
      <c r="BMA8">
        <f t="shared" si="26"/>
        <v>0.17158560149999999</v>
      </c>
      <c r="BMB8">
        <f t="shared" si="26"/>
        <v>0.17455204712400002</v>
      </c>
      <c r="BMC8">
        <f t="shared" si="26"/>
        <v>0.20567478252000002</v>
      </c>
      <c r="BMD8">
        <f t="shared" si="26"/>
        <v>0.18709491281999999</v>
      </c>
      <c r="BME8">
        <f t="shared" si="26"/>
        <v>0.18481886391999999</v>
      </c>
      <c r="BMF8">
        <f t="shared" si="26"/>
        <v>0.18603523857999998</v>
      </c>
      <c r="BMG8">
        <f t="shared" si="26"/>
        <v>0.17636827233999999</v>
      </c>
      <c r="BMH8">
        <f t="shared" si="26"/>
        <v>0.20586158546</v>
      </c>
      <c r="BMI8">
        <f t="shared" si="26"/>
        <v>0.16175456531999999</v>
      </c>
      <c r="BMJ8">
        <f t="shared" si="26"/>
        <v>0.18510145568000003</v>
      </c>
      <c r="BMK8">
        <f t="shared" si="26"/>
        <v>0.1700358803018</v>
      </c>
      <c r="BML8">
        <f t="shared" si="26"/>
        <v>0.20126496484</v>
      </c>
      <c r="BMM8">
        <f t="shared" si="26"/>
        <v>0.28889820985199999</v>
      </c>
      <c r="BMN8">
        <f t="shared" si="26"/>
        <v>0.17634859281999998</v>
      </c>
      <c r="BMO8">
        <f t="shared" si="26"/>
        <v>0.18160565468000001</v>
      </c>
      <c r="BMP8">
        <f t="shared" si="26"/>
        <v>0.20307007163599999</v>
      </c>
      <c r="BMQ8">
        <f t="shared" si="26"/>
        <v>0.18427346791999999</v>
      </c>
      <c r="BMR8">
        <f t="shared" si="26"/>
        <v>0.18276478544800001</v>
      </c>
      <c r="BMS8">
        <f t="shared" si="26"/>
        <v>0.17528842730399999</v>
      </c>
      <c r="BMT8">
        <f t="shared" si="26"/>
        <v>0.20092857689999999</v>
      </c>
      <c r="BMU8">
        <f t="shared" si="26"/>
        <v>0.21269364562999998</v>
      </c>
      <c r="BMV8">
        <f t="shared" si="26"/>
        <v>0.19166530675400001</v>
      </c>
      <c r="BMW8">
        <f t="shared" si="26"/>
        <v>0.18365302857999999</v>
      </c>
      <c r="BMX8">
        <f t="shared" si="26"/>
        <v>0.21223096278</v>
      </c>
      <c r="BMY8">
        <f t="shared" si="26"/>
        <v>0.18958272084</v>
      </c>
      <c r="BMZ8">
        <f t="shared" si="26"/>
        <v>0.18348342996</v>
      </c>
      <c r="BNA8">
        <f t="shared" si="26"/>
        <v>0.17082900336000001</v>
      </c>
      <c r="BNB8">
        <f t="shared" si="26"/>
        <v>0.18348375164</v>
      </c>
      <c r="BNC8">
        <f t="shared" si="26"/>
        <v>0.19988771544</v>
      </c>
      <c r="BND8">
        <f t="shared" si="26"/>
        <v>0.21314759650000001</v>
      </c>
      <c r="BNE8">
        <f t="shared" si="26"/>
        <v>0.18918101130000001</v>
      </c>
      <c r="BNF8">
        <f t="shared" si="26"/>
        <v>0.18556046428</v>
      </c>
      <c r="BNG8">
        <f t="shared" si="26"/>
        <v>0.24679810066000002</v>
      </c>
      <c r="BNH8">
        <f t="shared" si="26"/>
        <v>0.18515821792000001</v>
      </c>
      <c r="BNI8">
        <f t="shared" si="26"/>
        <v>0.19474910556000002</v>
      </c>
      <c r="BNJ8">
        <f t="shared" si="26"/>
        <v>0.17248230836</v>
      </c>
      <c r="BNK8">
        <f t="shared" si="26"/>
        <v>0.21130317230399998</v>
      </c>
      <c r="BNL8">
        <f t="shared" si="26"/>
        <v>0.208020879672</v>
      </c>
      <c r="BNM8">
        <f t="shared" si="26"/>
        <v>0.22761279496000003</v>
      </c>
      <c r="BNN8">
        <f t="shared" si="26"/>
        <v>0.19511737630000001</v>
      </c>
      <c r="BNO8">
        <f t="shared" si="26"/>
        <v>0.29701449986000006</v>
      </c>
      <c r="BNP8">
        <f t="shared" ref="BNP8:BQA8" si="27">0.11748487+BNP4+BNP3</f>
        <v>0.3384088608000001</v>
      </c>
      <c r="BNQ8">
        <f t="shared" si="27"/>
        <v>0.43499875816000011</v>
      </c>
      <c r="BNR8">
        <f t="shared" si="27"/>
        <v>0.37585331830000007</v>
      </c>
      <c r="BNS8">
        <f t="shared" si="27"/>
        <v>0.30761072053999999</v>
      </c>
      <c r="BNT8">
        <f t="shared" si="27"/>
        <v>0.30214425568000003</v>
      </c>
      <c r="BNU8">
        <f t="shared" si="27"/>
        <v>0.44305135130000006</v>
      </c>
      <c r="BNV8">
        <f t="shared" si="27"/>
        <v>0.33640915618599998</v>
      </c>
      <c r="BNW8">
        <f t="shared" si="27"/>
        <v>0.33058024186000001</v>
      </c>
      <c r="BNX8">
        <f t="shared" si="27"/>
        <v>0.68606817829999989</v>
      </c>
      <c r="BNY8">
        <f t="shared" si="27"/>
        <v>1.1998742329999998</v>
      </c>
      <c r="BNZ8">
        <f t="shared" si="27"/>
        <v>0.90952654466000005</v>
      </c>
      <c r="BOA8">
        <f t="shared" si="27"/>
        <v>0.81687962580000018</v>
      </c>
      <c r="BOB8">
        <f t="shared" si="27"/>
        <v>0.78353808020000004</v>
      </c>
      <c r="BOC8">
        <f t="shared" si="27"/>
        <v>0.88346990193999997</v>
      </c>
      <c r="BOD8">
        <f t="shared" si="27"/>
        <v>0.68718665818000002</v>
      </c>
      <c r="BOE8">
        <f t="shared" si="27"/>
        <v>0.74386560358000031</v>
      </c>
      <c r="BOF8">
        <f t="shared" si="27"/>
        <v>0.76076861238000004</v>
      </c>
      <c r="BOG8">
        <f t="shared" si="27"/>
        <v>0.75658971088999993</v>
      </c>
      <c r="BOH8">
        <f t="shared" si="27"/>
        <v>0.70244429382000018</v>
      </c>
      <c r="BOI8">
        <f t="shared" si="27"/>
        <v>0.6639729795999999</v>
      </c>
      <c r="BOJ8">
        <f t="shared" si="27"/>
        <v>0.66910367003999993</v>
      </c>
      <c r="BOK8">
        <f t="shared" si="27"/>
        <v>0.69930427784000004</v>
      </c>
      <c r="BOL8">
        <f t="shared" si="27"/>
        <v>0.69480309643999993</v>
      </c>
      <c r="BOM8">
        <f t="shared" si="27"/>
        <v>0.61128348853999992</v>
      </c>
      <c r="BON8">
        <f t="shared" si="27"/>
        <v>0.63365020275999995</v>
      </c>
      <c r="BOO8">
        <f t="shared" si="27"/>
        <v>0.59906975236000004</v>
      </c>
      <c r="BOP8">
        <f t="shared" si="27"/>
        <v>0.58204450277600006</v>
      </c>
      <c r="BOQ8">
        <f t="shared" si="27"/>
        <v>0.62805716400000011</v>
      </c>
      <c r="BOR8">
        <f t="shared" si="27"/>
        <v>0.56536569329999997</v>
      </c>
      <c r="BOS8">
        <f t="shared" si="27"/>
        <v>0.63649302585999989</v>
      </c>
      <c r="BOT8">
        <f t="shared" si="27"/>
        <v>0.73960588260000026</v>
      </c>
      <c r="BOU8">
        <f t="shared" si="27"/>
        <v>0.57301813312000005</v>
      </c>
      <c r="BOV8">
        <f t="shared" si="27"/>
        <v>0.42677189859999998</v>
      </c>
      <c r="BOW8">
        <f t="shared" si="27"/>
        <v>0.42946333284000004</v>
      </c>
      <c r="BOX8">
        <f t="shared" si="27"/>
        <v>0.36774306710000004</v>
      </c>
      <c r="BOY8">
        <f t="shared" si="27"/>
        <v>0.44845557704</v>
      </c>
      <c r="BOZ8">
        <f t="shared" si="27"/>
        <v>0.39459597518</v>
      </c>
      <c r="BPA8">
        <f t="shared" si="27"/>
        <v>0.39000684728000001</v>
      </c>
      <c r="BPB8">
        <f t="shared" si="27"/>
        <v>0.45894609692999994</v>
      </c>
      <c r="BPC8">
        <f t="shared" si="27"/>
        <v>0.37935862920000002</v>
      </c>
      <c r="BPD8">
        <f t="shared" si="27"/>
        <v>0.3791631917278</v>
      </c>
      <c r="BPE8">
        <f t="shared" si="27"/>
        <v>0.33960924950000004</v>
      </c>
      <c r="BPF8">
        <f t="shared" si="27"/>
        <v>0.35869972717999998</v>
      </c>
      <c r="BPG8">
        <f t="shared" si="27"/>
        <v>0.38849114439999999</v>
      </c>
      <c r="BPH8">
        <f t="shared" si="27"/>
        <v>0.57203147975999991</v>
      </c>
      <c r="BPI8">
        <f t="shared" si="27"/>
        <v>0.42186512415000005</v>
      </c>
      <c r="BPJ8">
        <f t="shared" si="27"/>
        <v>0.51749688354000001</v>
      </c>
      <c r="BPK8">
        <f t="shared" si="27"/>
        <v>0.96516582807999973</v>
      </c>
      <c r="BPL8">
        <f t="shared" si="27"/>
        <v>0.91335223499999996</v>
      </c>
      <c r="BPM8">
        <f t="shared" si="27"/>
        <v>0.97998810934000002</v>
      </c>
      <c r="BPN8">
        <f t="shared" si="27"/>
        <v>0.99054777835999985</v>
      </c>
      <c r="BPO8">
        <f t="shared" si="27"/>
        <v>1.0366701303600001</v>
      </c>
      <c r="BPP8">
        <f t="shared" si="27"/>
        <v>3.0727054975200003</v>
      </c>
      <c r="BPQ8">
        <f t="shared" si="27"/>
        <v>0.89074252280000021</v>
      </c>
      <c r="BPR8">
        <f t="shared" si="27"/>
        <v>0.7959883995999999</v>
      </c>
      <c r="BPS8">
        <f t="shared" si="27"/>
        <v>0.87386765040000003</v>
      </c>
      <c r="BPT8">
        <f t="shared" si="27"/>
        <v>0.86760295660000009</v>
      </c>
      <c r="BPU8">
        <f t="shared" si="27"/>
        <v>0.80489950480000005</v>
      </c>
      <c r="BPV8">
        <f t="shared" si="27"/>
        <v>0.73830038499999995</v>
      </c>
      <c r="BPW8">
        <f t="shared" si="27"/>
        <v>0.74999957660000005</v>
      </c>
      <c r="BPX8">
        <f t="shared" si="27"/>
        <v>0.8035480304</v>
      </c>
      <c r="BPY8">
        <f t="shared" si="27"/>
        <v>0.6743199176000001</v>
      </c>
      <c r="BPZ8">
        <f t="shared" si="27"/>
        <v>0.74114431460000008</v>
      </c>
      <c r="BQA8">
        <f t="shared" si="27"/>
        <v>0.70030028499999997</v>
      </c>
      <c r="BQB8">
        <f t="shared" ref="BQB8:BSM8" si="28">0.11748487+BQB4+BQB3</f>
        <v>0.65450684160000006</v>
      </c>
      <c r="BQC8">
        <f t="shared" si="28"/>
        <v>0.64825922500000011</v>
      </c>
      <c r="BQD8">
        <f t="shared" si="28"/>
        <v>0.67211463280000006</v>
      </c>
      <c r="BQE8">
        <f t="shared" si="28"/>
        <v>0.75808915519999998</v>
      </c>
      <c r="BQF8">
        <f t="shared" si="28"/>
        <v>0.75803138199999998</v>
      </c>
      <c r="BQG8">
        <f t="shared" si="28"/>
        <v>0.67724347699999976</v>
      </c>
      <c r="BQH8">
        <f t="shared" si="28"/>
        <v>0.73158826119999998</v>
      </c>
      <c r="BQI8">
        <f t="shared" si="28"/>
        <v>0.68693675799999987</v>
      </c>
      <c r="BQJ8">
        <f t="shared" si="28"/>
        <v>0.73561365019999991</v>
      </c>
      <c r="BQK8">
        <f t="shared" si="28"/>
        <v>0.71245537380000012</v>
      </c>
      <c r="BQL8">
        <f t="shared" si="28"/>
        <v>0.67580924040000023</v>
      </c>
      <c r="BQM8">
        <f t="shared" si="28"/>
        <v>0.62830254200000002</v>
      </c>
      <c r="BQN8">
        <f t="shared" si="28"/>
        <v>0.67425058339999999</v>
      </c>
      <c r="BQO8">
        <f t="shared" si="28"/>
        <v>0.67322080400000006</v>
      </c>
      <c r="BQP8">
        <f t="shared" si="28"/>
        <v>0.67238009999999981</v>
      </c>
      <c r="BQQ8">
        <f t="shared" si="28"/>
        <v>0.626185141</v>
      </c>
      <c r="BQR8">
        <f t="shared" si="28"/>
        <v>0.54913736180000017</v>
      </c>
      <c r="BQS8">
        <f t="shared" si="28"/>
        <v>0.52687465420000024</v>
      </c>
      <c r="BQT8">
        <f t="shared" si="28"/>
        <v>0.55088146159999984</v>
      </c>
      <c r="BQU8">
        <f t="shared" si="28"/>
        <v>0.59790682200000012</v>
      </c>
      <c r="BQV8">
        <f t="shared" si="28"/>
        <v>0.53848981280000008</v>
      </c>
      <c r="BQW8">
        <f t="shared" si="28"/>
        <v>0.5314184408</v>
      </c>
      <c r="BQX8">
        <f t="shared" si="28"/>
        <v>0.55488981020000006</v>
      </c>
      <c r="BQY8">
        <f t="shared" si="28"/>
        <v>0.53044451079999988</v>
      </c>
      <c r="BQZ8">
        <f t="shared" si="28"/>
        <v>0.54863490599999998</v>
      </c>
      <c r="BRA8">
        <f t="shared" si="28"/>
        <v>0.57517828400000004</v>
      </c>
      <c r="BRB8">
        <f t="shared" si="28"/>
        <v>0.59834743239999999</v>
      </c>
      <c r="BRC8">
        <f t="shared" si="28"/>
        <v>0.54381260320000002</v>
      </c>
      <c r="BRD8">
        <f t="shared" si="28"/>
        <v>0.49616411220000012</v>
      </c>
      <c r="BRE8">
        <f t="shared" si="28"/>
        <v>0.51586386939999995</v>
      </c>
      <c r="BRF8">
        <f t="shared" si="28"/>
        <v>0.42376585440000003</v>
      </c>
      <c r="BRG8">
        <f t="shared" si="28"/>
        <v>0.391329857</v>
      </c>
      <c r="BRH8">
        <f t="shared" si="28"/>
        <v>0.37224588000000003</v>
      </c>
      <c r="BRI8">
        <f t="shared" si="28"/>
        <v>0.36645662660000006</v>
      </c>
      <c r="BRJ8">
        <f t="shared" si="28"/>
        <v>0.3551221604</v>
      </c>
      <c r="BRK8">
        <f t="shared" si="28"/>
        <v>0.3539216302</v>
      </c>
      <c r="BRL8">
        <f t="shared" si="28"/>
        <v>0.38118266779999999</v>
      </c>
      <c r="BRM8">
        <f t="shared" si="28"/>
        <v>0.34275389420000008</v>
      </c>
      <c r="BRN8">
        <f t="shared" si="28"/>
        <v>0.36236405620000001</v>
      </c>
      <c r="BRO8">
        <f t="shared" si="28"/>
        <v>0.46279260699999991</v>
      </c>
      <c r="BRP8">
        <f t="shared" si="28"/>
        <v>0.38855265400000005</v>
      </c>
      <c r="BRQ8">
        <f t="shared" si="28"/>
        <v>0.39297049239999993</v>
      </c>
      <c r="BRR8">
        <f t="shared" si="28"/>
        <v>0.41550913600000006</v>
      </c>
      <c r="BRS8">
        <f t="shared" si="28"/>
        <v>0.37877526239999992</v>
      </c>
      <c r="BRT8">
        <f t="shared" si="28"/>
        <v>0.43429869599999998</v>
      </c>
      <c r="BRU8">
        <f t="shared" si="28"/>
        <v>0.43019910660000016</v>
      </c>
      <c r="BRV8">
        <f t="shared" si="28"/>
        <v>0.39394929180000005</v>
      </c>
      <c r="BRW8">
        <f t="shared" si="28"/>
        <v>0.57775082240000009</v>
      </c>
      <c r="BRX8">
        <f t="shared" si="28"/>
        <v>0.60460198659999986</v>
      </c>
      <c r="BRY8">
        <f t="shared" si="28"/>
        <v>0.46996304520000004</v>
      </c>
      <c r="BRZ8">
        <f t="shared" si="28"/>
        <v>0.62723162360000007</v>
      </c>
      <c r="BSA8">
        <f t="shared" si="28"/>
        <v>0.57982211379999993</v>
      </c>
      <c r="BSB8">
        <f t="shared" si="28"/>
        <v>0.57381543660000012</v>
      </c>
      <c r="BSC8">
        <f t="shared" si="28"/>
        <v>0.59920263800000018</v>
      </c>
      <c r="BSD8">
        <f t="shared" si="28"/>
        <v>0.5741018578</v>
      </c>
      <c r="BSE8">
        <f t="shared" si="28"/>
        <v>0.50903441479999989</v>
      </c>
      <c r="BSF8">
        <f t="shared" si="28"/>
        <v>0.46844779239999995</v>
      </c>
      <c r="BSG8">
        <f t="shared" si="28"/>
        <v>0.44286533719999999</v>
      </c>
      <c r="BSH8">
        <f t="shared" si="28"/>
        <v>0.40595016014000002</v>
      </c>
      <c r="BSI8">
        <f t="shared" si="28"/>
        <v>0.42426283460000003</v>
      </c>
      <c r="BSJ8">
        <f t="shared" si="28"/>
        <v>0.42843559479999999</v>
      </c>
      <c r="BSK8">
        <f t="shared" si="28"/>
        <v>0.48317910080000009</v>
      </c>
      <c r="BSL8">
        <f t="shared" si="28"/>
        <v>0.443245106</v>
      </c>
      <c r="BSM8">
        <f t="shared" si="28"/>
        <v>0.38843218400000001</v>
      </c>
      <c r="BSN8">
        <f t="shared" ref="BSN8:BUY8" si="29">0.11748487+BSN4+BSN3</f>
        <v>0.31865192799999997</v>
      </c>
      <c r="BSO8">
        <f t="shared" si="29"/>
        <v>0.41753027600000003</v>
      </c>
      <c r="BSP8">
        <f t="shared" si="29"/>
        <v>0.40824085799999998</v>
      </c>
      <c r="BSQ8">
        <f t="shared" si="29"/>
        <v>0.34406906220000005</v>
      </c>
      <c r="BSR8">
        <f t="shared" si="29"/>
        <v>0.34990888480000004</v>
      </c>
      <c r="BSS8">
        <f t="shared" si="29"/>
        <v>0.32564843440000002</v>
      </c>
      <c r="BST8">
        <f t="shared" si="29"/>
        <v>0.38059288640000005</v>
      </c>
      <c r="BSU8">
        <f t="shared" si="29"/>
        <v>0.38219807059999988</v>
      </c>
      <c r="BSV8">
        <f t="shared" si="29"/>
        <v>0.40612462940000005</v>
      </c>
      <c r="BSW8">
        <f t="shared" si="29"/>
        <v>0.41764778020000004</v>
      </c>
      <c r="BSX8">
        <f t="shared" si="29"/>
        <v>0.39765706799999995</v>
      </c>
      <c r="BSY8">
        <f t="shared" si="29"/>
        <v>0.46165824059999994</v>
      </c>
      <c r="BSZ8">
        <f t="shared" si="29"/>
        <v>0.4525112389999999</v>
      </c>
      <c r="BTA8">
        <f t="shared" si="29"/>
        <v>0.602924825</v>
      </c>
      <c r="BTB8">
        <f t="shared" si="29"/>
        <v>0.57549880610000004</v>
      </c>
      <c r="BTC8">
        <f t="shared" si="29"/>
        <v>0.45703700159999999</v>
      </c>
      <c r="BTD8">
        <f t="shared" si="29"/>
        <v>0.37706972480000006</v>
      </c>
      <c r="BTE8">
        <f t="shared" si="29"/>
        <v>0.29268132699999999</v>
      </c>
      <c r="BTF8">
        <f t="shared" si="29"/>
        <v>0.34028237640000003</v>
      </c>
      <c r="BTG8">
        <f t="shared" si="29"/>
        <v>0.29498649160000001</v>
      </c>
      <c r="BTH8">
        <f t="shared" si="29"/>
        <v>0.34274332939999996</v>
      </c>
      <c r="BTI8">
        <f t="shared" si="29"/>
        <v>0.28387568839999999</v>
      </c>
      <c r="BTJ8">
        <f t="shared" si="29"/>
        <v>0.289962524</v>
      </c>
      <c r="BTK8">
        <f t="shared" si="29"/>
        <v>0.292526234</v>
      </c>
      <c r="BTL8">
        <f t="shared" si="29"/>
        <v>0.25378513819999998</v>
      </c>
      <c r="BTM8">
        <f t="shared" si="29"/>
        <v>0.29684102160000003</v>
      </c>
      <c r="BTN8">
        <f t="shared" si="29"/>
        <v>0.28944991799999997</v>
      </c>
      <c r="BTO8">
        <f t="shared" si="29"/>
        <v>0.25769472399999999</v>
      </c>
      <c r="BTP8">
        <f t="shared" si="29"/>
        <v>0.26873490119999999</v>
      </c>
      <c r="BTQ8">
        <f t="shared" si="29"/>
        <v>0.26469121279999996</v>
      </c>
      <c r="BTR8">
        <f t="shared" si="29"/>
        <v>0.35746515020000003</v>
      </c>
      <c r="BTS8">
        <f t="shared" si="29"/>
        <v>0.34062257640000004</v>
      </c>
      <c r="BTT8">
        <f t="shared" si="29"/>
        <v>1.16161731776</v>
      </c>
      <c r="BTU8">
        <f t="shared" si="29"/>
        <v>0.78432092599999992</v>
      </c>
      <c r="BTV8">
        <f t="shared" si="29"/>
        <v>0.54369965980000001</v>
      </c>
      <c r="BTW8">
        <f t="shared" si="29"/>
        <v>0.42592792720000011</v>
      </c>
      <c r="BTX8">
        <f t="shared" si="29"/>
        <v>0.33540129499999999</v>
      </c>
      <c r="BTY8">
        <f t="shared" si="29"/>
        <v>0.33354972720000009</v>
      </c>
      <c r="BTZ8">
        <f t="shared" si="29"/>
        <v>0.31684554279999999</v>
      </c>
      <c r="BUA8">
        <f t="shared" si="29"/>
        <v>0.35403763099999996</v>
      </c>
      <c r="BUB8">
        <f t="shared" si="29"/>
        <v>0.3604070236000001</v>
      </c>
      <c r="BUC8">
        <f t="shared" si="29"/>
        <v>0.38080649359999996</v>
      </c>
      <c r="BUD8">
        <f t="shared" si="29"/>
        <v>0.51535773349999991</v>
      </c>
      <c r="BUE8">
        <f t="shared" si="29"/>
        <v>0.64974989899999991</v>
      </c>
      <c r="BUF8">
        <f t="shared" si="29"/>
        <v>0.87163544700000017</v>
      </c>
      <c r="BUG8">
        <f t="shared" si="29"/>
        <v>1.0462045350000002</v>
      </c>
      <c r="BUH8">
        <f t="shared" si="29"/>
        <v>1.2206042089999998</v>
      </c>
      <c r="BUI8">
        <f t="shared" si="29"/>
        <v>1.1672253230000003</v>
      </c>
      <c r="BUJ8">
        <f t="shared" si="29"/>
        <v>1.1866841589999999</v>
      </c>
      <c r="BUK8">
        <f t="shared" si="29"/>
        <v>1.2227529475999996</v>
      </c>
      <c r="BUL8">
        <f t="shared" si="29"/>
        <v>1.2050991629000003</v>
      </c>
      <c r="BUM8">
        <f t="shared" si="29"/>
        <v>1.2544147196000002</v>
      </c>
      <c r="BUN8">
        <f t="shared" si="29"/>
        <v>1.258737408</v>
      </c>
      <c r="BUO8">
        <f t="shared" si="29"/>
        <v>1.2862631887999996</v>
      </c>
      <c r="BUP8">
        <f t="shared" si="29"/>
        <v>1.2183011294800004</v>
      </c>
      <c r="BUQ8">
        <f t="shared" si="29"/>
        <v>1.2035973106</v>
      </c>
      <c r="BUR8">
        <f t="shared" si="29"/>
        <v>1.1388702595600002</v>
      </c>
      <c r="BUS8">
        <f t="shared" si="29"/>
        <v>1.0456502688199998</v>
      </c>
      <c r="BUT8">
        <f t="shared" si="29"/>
        <v>1.0576434326999999</v>
      </c>
      <c r="BUU8">
        <f t="shared" si="29"/>
        <v>1.0476916581000002</v>
      </c>
      <c r="BUV8">
        <f t="shared" si="29"/>
        <v>1.0752090759600001</v>
      </c>
      <c r="BUW8">
        <f t="shared" si="29"/>
        <v>0.93932642855999993</v>
      </c>
      <c r="BUX8">
        <f t="shared" si="29"/>
        <v>0.94124518120779999</v>
      </c>
      <c r="BUY8">
        <f t="shared" si="29"/>
        <v>1.00921656532</v>
      </c>
      <c r="BUZ8">
        <f t="shared" ref="BUZ8:BXK8" si="30">0.11748487+BUZ4+BUZ3</f>
        <v>0.91305042204999998</v>
      </c>
      <c r="BVA8">
        <f t="shared" si="30"/>
        <v>0.92915442364000023</v>
      </c>
      <c r="BVB8">
        <f t="shared" si="30"/>
        <v>0.96523125207999994</v>
      </c>
      <c r="BVC8">
        <f t="shared" si="30"/>
        <v>0.91571904615999988</v>
      </c>
      <c r="BVD8">
        <f t="shared" si="30"/>
        <v>0.91006186363999975</v>
      </c>
      <c r="BVE8">
        <f t="shared" si="30"/>
        <v>0.91113273579999987</v>
      </c>
      <c r="BVF8">
        <f t="shared" si="30"/>
        <v>0.82434006142000005</v>
      </c>
      <c r="BVG8">
        <f t="shared" si="30"/>
        <v>0.69688986884000004</v>
      </c>
      <c r="BVH8">
        <f t="shared" si="30"/>
        <v>0.66682454903999999</v>
      </c>
      <c r="BVI8">
        <f t="shared" si="30"/>
        <v>0.60517689385999995</v>
      </c>
      <c r="BVJ8">
        <f t="shared" si="30"/>
        <v>0.65346031000000004</v>
      </c>
      <c r="BVK8">
        <f t="shared" si="30"/>
        <v>0.65123905216</v>
      </c>
      <c r="BVL8">
        <f t="shared" si="30"/>
        <v>0.65227015060000015</v>
      </c>
      <c r="BVM8">
        <f t="shared" si="30"/>
        <v>0.67295957839999998</v>
      </c>
      <c r="BVN8">
        <f t="shared" si="30"/>
        <v>0.65221905959999993</v>
      </c>
      <c r="BVO8">
        <f t="shared" si="30"/>
        <v>0.69677810870000001</v>
      </c>
      <c r="BVP8">
        <f t="shared" si="30"/>
        <v>0.72031569140000018</v>
      </c>
      <c r="BVQ8">
        <f t="shared" si="30"/>
        <v>0.64725799900000003</v>
      </c>
      <c r="BVR8">
        <f t="shared" si="30"/>
        <v>0.61902670080000011</v>
      </c>
      <c r="BVS8">
        <f t="shared" si="30"/>
        <v>0.60896326980000004</v>
      </c>
      <c r="BVT8">
        <f t="shared" si="30"/>
        <v>0.65412552880000008</v>
      </c>
      <c r="BVU8">
        <f t="shared" si="30"/>
        <v>0.64945903999999999</v>
      </c>
      <c r="BVV8">
        <f t="shared" si="30"/>
        <v>0.55103609520000008</v>
      </c>
      <c r="BVW8">
        <f t="shared" si="30"/>
        <v>0.51939779399999997</v>
      </c>
      <c r="BVX8">
        <f t="shared" si="30"/>
        <v>0.47237610399999996</v>
      </c>
      <c r="BVY8">
        <f t="shared" si="30"/>
        <v>0.44588981220000001</v>
      </c>
      <c r="BVZ8">
        <f t="shared" si="30"/>
        <v>0.48966899140000003</v>
      </c>
      <c r="BWA8">
        <f t="shared" si="30"/>
        <v>0.49710395828000004</v>
      </c>
      <c r="BWB8">
        <f t="shared" si="30"/>
        <v>0.55676057119999989</v>
      </c>
      <c r="BWC8">
        <f t="shared" si="30"/>
        <v>0.53986410559999998</v>
      </c>
      <c r="BWD8">
        <f t="shared" si="30"/>
        <v>0.54631538679999991</v>
      </c>
      <c r="BWE8">
        <f t="shared" si="30"/>
        <v>0.51629112700000013</v>
      </c>
      <c r="BWF8">
        <f t="shared" si="30"/>
        <v>0.48529747579999993</v>
      </c>
      <c r="BWG8">
        <f t="shared" si="30"/>
        <v>0.51043827200000003</v>
      </c>
      <c r="BWH8">
        <f t="shared" si="30"/>
        <v>0.57870888420000011</v>
      </c>
      <c r="BWI8">
        <f t="shared" si="30"/>
        <v>0.60237561139999996</v>
      </c>
      <c r="BWJ8">
        <f t="shared" si="30"/>
        <v>0.7601251630000001</v>
      </c>
      <c r="BWK8">
        <f t="shared" si="30"/>
        <v>0.77496372920000023</v>
      </c>
      <c r="BWL8">
        <f t="shared" si="30"/>
        <v>0.94986927000000021</v>
      </c>
      <c r="BWM8">
        <f t="shared" si="30"/>
        <v>0.82388748459999972</v>
      </c>
      <c r="BWN8">
        <f t="shared" si="30"/>
        <v>0.6942912212000002</v>
      </c>
      <c r="BWO8">
        <f t="shared" si="30"/>
        <v>0.60235054620000006</v>
      </c>
      <c r="BWP8">
        <f t="shared" si="30"/>
        <v>0.61652937340000014</v>
      </c>
      <c r="BWQ8">
        <f t="shared" si="30"/>
        <v>0.6776825421999999</v>
      </c>
      <c r="BWR8">
        <f t="shared" si="30"/>
        <v>0.61235293901999999</v>
      </c>
      <c r="BWS8">
        <f t="shared" si="30"/>
        <v>0.61568262858</v>
      </c>
      <c r="BWT8">
        <f t="shared" si="30"/>
        <v>0.59641609696000009</v>
      </c>
      <c r="BWU8">
        <f t="shared" si="30"/>
        <v>0.56343307720000013</v>
      </c>
      <c r="BWV8">
        <f t="shared" si="30"/>
        <v>0.53932632934000002</v>
      </c>
      <c r="BWW8">
        <f t="shared" si="30"/>
        <v>0.45447993326000002</v>
      </c>
      <c r="BWX8">
        <f t="shared" si="30"/>
        <v>0.41149947671999998</v>
      </c>
      <c r="BWY8">
        <f t="shared" si="30"/>
        <v>0.37911079146000015</v>
      </c>
      <c r="BWZ8">
        <f t="shared" si="30"/>
        <v>0.39054749667999999</v>
      </c>
      <c r="BXA8">
        <f t="shared" si="30"/>
        <v>0.3697959218400001</v>
      </c>
      <c r="BXB8">
        <f t="shared" si="30"/>
        <v>0.39788992461999995</v>
      </c>
      <c r="BXC8">
        <f t="shared" si="30"/>
        <v>0.34266532572999997</v>
      </c>
      <c r="BXD8">
        <f t="shared" si="30"/>
        <v>0.32025045950000003</v>
      </c>
      <c r="BXE8">
        <f t="shared" si="30"/>
        <v>0.30185269885600002</v>
      </c>
      <c r="BXF8">
        <f t="shared" si="30"/>
        <v>0.27863910805000003</v>
      </c>
      <c r="BXG8">
        <f t="shared" si="30"/>
        <v>0.30903231662000002</v>
      </c>
      <c r="BXH8">
        <f t="shared" si="30"/>
        <v>0.28373595700000004</v>
      </c>
      <c r="BXI8">
        <f t="shared" si="30"/>
        <v>0.29549821409999999</v>
      </c>
      <c r="BXJ8">
        <f t="shared" si="30"/>
        <v>0.26752159980000001</v>
      </c>
      <c r="BXK8">
        <f t="shared" si="30"/>
        <v>0.23277314961999998</v>
      </c>
      <c r="BXL8">
        <f t="shared" ref="BXL8:BZW8" si="31">0.11748487+BXL4+BXL3</f>
        <v>0.24553948669999998</v>
      </c>
      <c r="BXM8">
        <f t="shared" si="31"/>
        <v>0.26961482743999998</v>
      </c>
      <c r="BXN8">
        <f t="shared" si="31"/>
        <v>0.2695616817</v>
      </c>
      <c r="BXO8">
        <f t="shared" si="31"/>
        <v>0.24618202102000003</v>
      </c>
      <c r="BXP8">
        <f t="shared" si="31"/>
        <v>0.24455330508000001</v>
      </c>
      <c r="BXQ8">
        <f t="shared" si="31"/>
        <v>0.24903747199999998</v>
      </c>
      <c r="BXR8">
        <f t="shared" si="31"/>
        <v>0.26015596739999997</v>
      </c>
      <c r="BXS8">
        <f t="shared" si="31"/>
        <v>0.24528766969999999</v>
      </c>
      <c r="BXT8">
        <f t="shared" si="31"/>
        <v>0.2735558844</v>
      </c>
      <c r="BXU8">
        <f t="shared" si="31"/>
        <v>0.25357680159999996</v>
      </c>
      <c r="BXV8">
        <f t="shared" si="31"/>
        <v>0.23818249879999998</v>
      </c>
      <c r="BXW8">
        <f t="shared" si="31"/>
        <v>0.27450757820000005</v>
      </c>
      <c r="BXX8">
        <f t="shared" si="31"/>
        <v>0.23826845080000006</v>
      </c>
      <c r="BXY8">
        <f t="shared" si="31"/>
        <v>0.30004873520000003</v>
      </c>
      <c r="BXZ8">
        <f t="shared" si="31"/>
        <v>0.3206399754</v>
      </c>
      <c r="BYA8">
        <f t="shared" si="31"/>
        <v>0.35497271600000002</v>
      </c>
      <c r="BYB8">
        <f t="shared" si="31"/>
        <v>0.35054340380000004</v>
      </c>
      <c r="BYC8">
        <f t="shared" si="31"/>
        <v>0.35820249060000009</v>
      </c>
      <c r="BYD8">
        <f t="shared" si="31"/>
        <v>0.37739703300000005</v>
      </c>
      <c r="BYE8">
        <f t="shared" si="31"/>
        <v>0.42830135380000001</v>
      </c>
      <c r="BYF8">
        <f t="shared" si="31"/>
        <v>0.52337136000000006</v>
      </c>
      <c r="BYG8">
        <f t="shared" si="31"/>
        <v>0.65255771200000012</v>
      </c>
      <c r="BYH8">
        <f t="shared" si="31"/>
        <v>0.67220080659999992</v>
      </c>
      <c r="BYI8">
        <f t="shared" si="31"/>
        <v>0.64764639460000017</v>
      </c>
      <c r="BYJ8">
        <f t="shared" si="31"/>
        <v>0.62108031579999978</v>
      </c>
      <c r="BYK8">
        <f t="shared" si="31"/>
        <v>0.63818987920000003</v>
      </c>
      <c r="BYL8">
        <f t="shared" si="31"/>
        <v>0.69483885459999994</v>
      </c>
      <c r="BYM8">
        <f t="shared" si="31"/>
        <v>0.77413064740000004</v>
      </c>
      <c r="BYN8">
        <f t="shared" si="31"/>
        <v>0.70264279010000019</v>
      </c>
      <c r="BYO8">
        <f t="shared" si="31"/>
        <v>0.8581057674</v>
      </c>
      <c r="BYP8">
        <f t="shared" si="31"/>
        <v>0.72541564340000009</v>
      </c>
      <c r="BYQ8">
        <f t="shared" si="31"/>
        <v>0.68442139160000015</v>
      </c>
      <c r="BYR8">
        <f t="shared" si="31"/>
        <v>0.60319372780000013</v>
      </c>
      <c r="BYS8">
        <f t="shared" si="31"/>
        <v>0.67658144180000002</v>
      </c>
      <c r="BYT8">
        <f t="shared" si="31"/>
        <v>0.6506703114800001</v>
      </c>
      <c r="BYU8">
        <f t="shared" si="31"/>
        <v>0.71342067456000002</v>
      </c>
      <c r="BYV8">
        <f t="shared" si="31"/>
        <v>0.74430378679999998</v>
      </c>
      <c r="BYW8">
        <f t="shared" si="31"/>
        <v>0.76947706839999985</v>
      </c>
      <c r="BYX8">
        <f t="shared" si="31"/>
        <v>0.67708726320000001</v>
      </c>
      <c r="BYY8">
        <f t="shared" si="31"/>
        <v>0.52678655140000008</v>
      </c>
      <c r="BYZ8">
        <f t="shared" si="31"/>
        <v>0.51818337719999996</v>
      </c>
      <c r="BZA8">
        <f t="shared" si="31"/>
        <v>0.52910849636000001</v>
      </c>
      <c r="BZB8">
        <f t="shared" si="31"/>
        <v>0.5722226921600001</v>
      </c>
      <c r="BZC8">
        <f t="shared" si="31"/>
        <v>0.53656995217999992</v>
      </c>
      <c r="BZD8">
        <f t="shared" si="31"/>
        <v>0.54036719420000001</v>
      </c>
      <c r="BZE8">
        <f t="shared" si="31"/>
        <v>0.46411952901999998</v>
      </c>
      <c r="BZF8">
        <f t="shared" si="31"/>
        <v>0.39474844387999997</v>
      </c>
      <c r="BZG8">
        <f t="shared" si="31"/>
        <v>0.38710460497999999</v>
      </c>
      <c r="BZH8">
        <f t="shared" si="31"/>
        <v>0.38383663095999992</v>
      </c>
      <c r="BZI8">
        <f t="shared" si="31"/>
        <v>0.38251597341999999</v>
      </c>
      <c r="BZJ8">
        <f t="shared" si="31"/>
        <v>0.35872105667999998</v>
      </c>
      <c r="BZK8">
        <f t="shared" si="31"/>
        <v>0.37712567739999997</v>
      </c>
      <c r="BZL8">
        <f t="shared" si="31"/>
        <v>0.37084302764000004</v>
      </c>
      <c r="BZM8">
        <f t="shared" si="31"/>
        <v>0.31606316002000001</v>
      </c>
      <c r="BZN8">
        <f t="shared" si="31"/>
        <v>0.29319595012000005</v>
      </c>
      <c r="BZO8">
        <f t="shared" si="31"/>
        <v>0.28442892839999989</v>
      </c>
      <c r="BZP8">
        <f t="shared" si="31"/>
        <v>0.2769787024</v>
      </c>
      <c r="BZQ8">
        <f t="shared" si="31"/>
        <v>0.28911083659999998</v>
      </c>
      <c r="BZR8">
        <f t="shared" si="31"/>
        <v>0.35650173533999996</v>
      </c>
      <c r="BZS8">
        <f t="shared" si="31"/>
        <v>0.28503370496000002</v>
      </c>
      <c r="BZT8">
        <f t="shared" si="31"/>
        <v>0.24183343856</v>
      </c>
      <c r="BZU8">
        <f t="shared" si="31"/>
        <v>0.23315787214</v>
      </c>
      <c r="BZV8">
        <f t="shared" si="31"/>
        <v>0.22685708136000002</v>
      </c>
      <c r="BZW8">
        <f t="shared" si="31"/>
        <v>0.21880210289999996</v>
      </c>
      <c r="BZX8">
        <f t="shared" ref="BZX8:CCI8" si="32">0.11748487+BZX4+BZX3</f>
        <v>0.2198587139</v>
      </c>
      <c r="BZY8">
        <f t="shared" si="32"/>
        <v>0.2257767276</v>
      </c>
      <c r="BZZ8">
        <f t="shared" si="32"/>
        <v>0.22632895852000001</v>
      </c>
      <c r="CAA8">
        <f t="shared" si="32"/>
        <v>0.22160985517999998</v>
      </c>
      <c r="CAB8">
        <f t="shared" si="32"/>
        <v>0.19968732912000001</v>
      </c>
      <c r="CAC8">
        <f t="shared" si="32"/>
        <v>0.19615344480000002</v>
      </c>
      <c r="CAD8">
        <f t="shared" si="32"/>
        <v>0.20541094915999999</v>
      </c>
      <c r="CAE8">
        <f t="shared" si="32"/>
        <v>0.20861879911999998</v>
      </c>
      <c r="CAF8">
        <f t="shared" si="32"/>
        <v>0.20581718700000001</v>
      </c>
      <c r="CAG8">
        <f t="shared" si="32"/>
        <v>0.20137936839999998</v>
      </c>
      <c r="CAH8">
        <f t="shared" si="32"/>
        <v>0.18986326270000004</v>
      </c>
      <c r="CAI8">
        <f t="shared" si="32"/>
        <v>0.19266129656</v>
      </c>
      <c r="CAJ8">
        <f t="shared" si="32"/>
        <v>0.18629695362000001</v>
      </c>
      <c r="CAK8">
        <f t="shared" si="32"/>
        <v>0.19350923376000001</v>
      </c>
      <c r="CAL8">
        <f t="shared" si="32"/>
        <v>0.18891763824000002</v>
      </c>
      <c r="CAM8">
        <f t="shared" si="32"/>
        <v>0.19097984838000001</v>
      </c>
      <c r="CAN8">
        <f t="shared" si="32"/>
        <v>0.21159613395999999</v>
      </c>
      <c r="CAO8">
        <f t="shared" si="32"/>
        <v>0.19523680099999999</v>
      </c>
      <c r="CAP8">
        <f t="shared" si="32"/>
        <v>0.18598232624</v>
      </c>
      <c r="CAQ8">
        <f t="shared" si="32"/>
        <v>0.18569056360000002</v>
      </c>
      <c r="CAR8">
        <f t="shared" si="32"/>
        <v>0.17975851226</v>
      </c>
      <c r="CAS8">
        <f t="shared" si="32"/>
        <v>0.18546747292000001</v>
      </c>
      <c r="CAT8">
        <f t="shared" si="32"/>
        <v>0.19985427727999994</v>
      </c>
      <c r="CAU8">
        <f t="shared" si="32"/>
        <v>0.1883390378</v>
      </c>
      <c r="CAV8">
        <f t="shared" si="32"/>
        <v>0.19162962879999998</v>
      </c>
      <c r="CAW8">
        <f t="shared" si="32"/>
        <v>0.17826518886000001</v>
      </c>
      <c r="CAX8">
        <f t="shared" si="32"/>
        <v>0.18404030376000002</v>
      </c>
      <c r="CAY8">
        <f t="shared" si="32"/>
        <v>0.22726129517999999</v>
      </c>
      <c r="CAZ8">
        <f t="shared" si="32"/>
        <v>0.18564185799999999</v>
      </c>
      <c r="CBA8">
        <f t="shared" si="32"/>
        <v>0.19640397817999999</v>
      </c>
      <c r="CBB8">
        <f t="shared" si="32"/>
        <v>0.19775605666000001</v>
      </c>
      <c r="CBC8">
        <f t="shared" si="32"/>
        <v>0.18470938094</v>
      </c>
      <c r="CBD8">
        <f t="shared" si="32"/>
        <v>0.18546446966000002</v>
      </c>
      <c r="CBE8">
        <f t="shared" si="32"/>
        <v>0.18292109136000001</v>
      </c>
      <c r="CBF8">
        <f t="shared" si="32"/>
        <v>0.19580664102000001</v>
      </c>
      <c r="CBG8">
        <f t="shared" si="32"/>
        <v>0.19930164553999999</v>
      </c>
      <c r="CBH8">
        <f t="shared" si="32"/>
        <v>0.1949982774</v>
      </c>
      <c r="CBI8">
        <f t="shared" si="32"/>
        <v>0.2063004578</v>
      </c>
      <c r="CBJ8">
        <f t="shared" si="32"/>
        <v>0.22113945060000001</v>
      </c>
      <c r="CBK8">
        <f t="shared" si="32"/>
        <v>0.24755593640000001</v>
      </c>
      <c r="CBL8">
        <f t="shared" si="32"/>
        <v>0.20289586749999999</v>
      </c>
      <c r="CBM8">
        <f t="shared" si="32"/>
        <v>0.20627621899999998</v>
      </c>
      <c r="CBN8">
        <f t="shared" si="32"/>
        <v>0.19943876440000002</v>
      </c>
      <c r="CBO8">
        <f t="shared" si="32"/>
        <v>0.26656398835999995</v>
      </c>
      <c r="CBP8">
        <f t="shared" si="32"/>
        <v>0.2458643814</v>
      </c>
      <c r="CBQ8">
        <f t="shared" si="32"/>
        <v>0.26016560490000001</v>
      </c>
      <c r="CBR8">
        <f t="shared" si="32"/>
        <v>0.23081863860000004</v>
      </c>
      <c r="CBS8">
        <f t="shared" si="32"/>
        <v>0.22907095499999997</v>
      </c>
      <c r="CBT8">
        <f t="shared" si="32"/>
        <v>0.25128011500000003</v>
      </c>
      <c r="CBU8">
        <f t="shared" si="32"/>
        <v>0.29457299339999998</v>
      </c>
      <c r="CBV8">
        <f t="shared" si="32"/>
        <v>0.3146124092</v>
      </c>
      <c r="CBW8">
        <f t="shared" si="32"/>
        <v>0.44817332300000012</v>
      </c>
      <c r="CBX8">
        <f t="shared" si="32"/>
        <v>0.48055299700000009</v>
      </c>
      <c r="CBY8">
        <f t="shared" si="32"/>
        <v>0.48777411699999995</v>
      </c>
      <c r="CBZ8">
        <f t="shared" si="32"/>
        <v>0.47170949640000009</v>
      </c>
      <c r="CCA8">
        <f t="shared" si="32"/>
        <v>0.54096711840000011</v>
      </c>
      <c r="CCB8">
        <f t="shared" si="32"/>
        <v>0.59813330259999975</v>
      </c>
      <c r="CCC8">
        <f t="shared" si="32"/>
        <v>0.77491487079999977</v>
      </c>
      <c r="CCD8">
        <f t="shared" si="32"/>
        <v>0.93546324040000006</v>
      </c>
      <c r="CCE8">
        <f t="shared" si="32"/>
        <v>0.89605616520000031</v>
      </c>
      <c r="CCF8">
        <f t="shared" si="32"/>
        <v>0.8309461210000002</v>
      </c>
      <c r="CCG8">
        <f t="shared" si="32"/>
        <v>0.83374962439999989</v>
      </c>
      <c r="CCH8">
        <f t="shared" si="32"/>
        <v>0.88869023279999992</v>
      </c>
      <c r="CCI8">
        <f t="shared" si="32"/>
        <v>0.84186705032000031</v>
      </c>
      <c r="CCJ8">
        <f t="shared" ref="CCJ8:CEU8" si="33">0.11748487+CCJ4+CCJ3</f>
        <v>0.96039424159999998</v>
      </c>
      <c r="CCK8">
        <f t="shared" si="33"/>
        <v>1.0595228948000002</v>
      </c>
      <c r="CCL8">
        <f t="shared" si="33"/>
        <v>0.94111717240000026</v>
      </c>
      <c r="CCM8">
        <f t="shared" si="33"/>
        <v>0.90120893660000001</v>
      </c>
      <c r="CCN8">
        <f t="shared" si="33"/>
        <v>0.89244795660000009</v>
      </c>
      <c r="CCO8">
        <f t="shared" si="33"/>
        <v>0.77808381179999997</v>
      </c>
      <c r="CCP8">
        <f t="shared" si="33"/>
        <v>0.78119918871999983</v>
      </c>
      <c r="CCQ8">
        <f t="shared" si="33"/>
        <v>0.96911449299999997</v>
      </c>
      <c r="CCR8">
        <f t="shared" si="33"/>
        <v>1.0371780880000001</v>
      </c>
      <c r="CCS8">
        <f t="shared" si="33"/>
        <v>0.94103056360000026</v>
      </c>
      <c r="CCT8">
        <f t="shared" si="33"/>
        <v>0.8057910424000001</v>
      </c>
      <c r="CCU8">
        <f t="shared" si="33"/>
        <v>0.77664162200000009</v>
      </c>
      <c r="CCV8">
        <f t="shared" si="33"/>
        <v>0.76328040760000027</v>
      </c>
      <c r="CCW8">
        <f t="shared" si="33"/>
        <v>0.79045233875999976</v>
      </c>
      <c r="CCX8">
        <f t="shared" si="33"/>
        <v>0.84548387699999994</v>
      </c>
      <c r="CCY8">
        <f t="shared" si="33"/>
        <v>0.84229676160000011</v>
      </c>
      <c r="CCZ8">
        <f t="shared" si="33"/>
        <v>0.82834406520000003</v>
      </c>
      <c r="CDA8">
        <f t="shared" si="33"/>
        <v>0.72871332860000004</v>
      </c>
      <c r="CDB8">
        <f t="shared" si="33"/>
        <v>0.74497097820000013</v>
      </c>
      <c r="CDC8">
        <f t="shared" si="33"/>
        <v>0.6188403494000001</v>
      </c>
      <c r="CDD8">
        <f t="shared" si="33"/>
        <v>0.62626133454000021</v>
      </c>
      <c r="CDE8">
        <f t="shared" si="33"/>
        <v>0.6878039116000001</v>
      </c>
      <c r="CDF8">
        <f t="shared" si="33"/>
        <v>0.72081685979999999</v>
      </c>
      <c r="CDG8">
        <f t="shared" si="33"/>
        <v>0.80967308519999992</v>
      </c>
      <c r="CDH8">
        <f t="shared" si="33"/>
        <v>0.67087809760000006</v>
      </c>
      <c r="CDI8">
        <f t="shared" si="33"/>
        <v>0.58685542559999992</v>
      </c>
      <c r="CDJ8">
        <f t="shared" si="33"/>
        <v>0.52494097140000007</v>
      </c>
      <c r="CDK8">
        <f t="shared" si="33"/>
        <v>0.53304175619999994</v>
      </c>
      <c r="CDL8">
        <f t="shared" si="33"/>
        <v>0.53900744950000012</v>
      </c>
      <c r="CDM8">
        <f t="shared" si="33"/>
        <v>0.54315040860000008</v>
      </c>
      <c r="CDN8">
        <f t="shared" si="33"/>
        <v>0.56271016259999995</v>
      </c>
      <c r="CDO8">
        <f t="shared" si="33"/>
        <v>0.51664334420000002</v>
      </c>
      <c r="CDP8">
        <f t="shared" si="33"/>
        <v>0.46103941319999997</v>
      </c>
      <c r="CDQ8">
        <f t="shared" si="33"/>
        <v>0.43014873040000001</v>
      </c>
      <c r="CDR8">
        <f t="shared" si="33"/>
        <v>0.42614791693999998</v>
      </c>
      <c r="CDS8">
        <f t="shared" si="33"/>
        <v>0.38312425820000001</v>
      </c>
      <c r="CDT8">
        <f t="shared" si="33"/>
        <v>0.38049787156000003</v>
      </c>
      <c r="CDU8">
        <f t="shared" si="33"/>
        <v>0.37499604917999996</v>
      </c>
      <c r="CDV8">
        <f t="shared" si="33"/>
        <v>0.39804990804000001</v>
      </c>
      <c r="CDW8">
        <f t="shared" si="33"/>
        <v>0.36780851040000007</v>
      </c>
      <c r="CDX8">
        <f t="shared" si="33"/>
        <v>0.27956328929999996</v>
      </c>
      <c r="CDY8">
        <f t="shared" si="33"/>
        <v>0.27788019077999998</v>
      </c>
      <c r="CDZ8">
        <f t="shared" si="33"/>
        <v>0.28200931563999998</v>
      </c>
      <c r="CEA8">
        <f t="shared" si="33"/>
        <v>0.26578829088</v>
      </c>
      <c r="CEB8">
        <f t="shared" si="33"/>
        <v>0.27284226338000001</v>
      </c>
      <c r="CEC8">
        <f t="shared" si="33"/>
        <v>0.25366149036000007</v>
      </c>
      <c r="CED8">
        <f t="shared" si="33"/>
        <v>0.26710661914</v>
      </c>
      <c r="CEE8">
        <f t="shared" si="33"/>
        <v>0.23854067754000002</v>
      </c>
      <c r="CEF8">
        <f t="shared" si="33"/>
        <v>0.24217716272000003</v>
      </c>
      <c r="CEG8">
        <f t="shared" si="33"/>
        <v>0.22574160984000002</v>
      </c>
      <c r="CEH8">
        <f t="shared" si="33"/>
        <v>0.24094611698000001</v>
      </c>
      <c r="CEI8">
        <f t="shared" si="33"/>
        <v>0.23920102312000002</v>
      </c>
      <c r="CEJ8">
        <f t="shared" si="33"/>
        <v>0.22192420129999998</v>
      </c>
      <c r="CEK8">
        <f t="shared" si="33"/>
        <v>0.24696271608600001</v>
      </c>
      <c r="CEL8">
        <f t="shared" si="33"/>
        <v>0.20645797084</v>
      </c>
      <c r="CEM8">
        <f t="shared" si="33"/>
        <v>0.20245725324</v>
      </c>
      <c r="CEN8">
        <f t="shared" si="33"/>
        <v>0.19593397845999999</v>
      </c>
      <c r="CEO8">
        <f t="shared" si="33"/>
        <v>0.20736021669999999</v>
      </c>
      <c r="CEP8">
        <f t="shared" si="33"/>
        <v>0.20788037417999999</v>
      </c>
      <c r="CEQ8">
        <f t="shared" si="33"/>
        <v>0.21087870913999995</v>
      </c>
      <c r="CER8">
        <f t="shared" si="33"/>
        <v>0.21041354919999999</v>
      </c>
      <c r="CES8">
        <f t="shared" si="33"/>
        <v>0.21248231781999999</v>
      </c>
      <c r="CET8">
        <f t="shared" si="33"/>
        <v>0.22358071120000003</v>
      </c>
      <c r="CEU8">
        <f t="shared" si="33"/>
        <v>0.24201261019999998</v>
      </c>
      <c r="CEV8">
        <f t="shared" ref="CEV8:CHG8" si="34">0.11748487+CEV4+CEV3</f>
        <v>0.28375604399999999</v>
      </c>
      <c r="CEW8">
        <f t="shared" si="34"/>
        <v>0.32046574860000004</v>
      </c>
      <c r="CEX8">
        <f t="shared" si="34"/>
        <v>0.3204853164</v>
      </c>
      <c r="CEY8">
        <f t="shared" si="34"/>
        <v>0.32969580100000001</v>
      </c>
      <c r="CEZ8">
        <f t="shared" si="34"/>
        <v>0.36527249740000001</v>
      </c>
      <c r="CFA8">
        <f t="shared" si="34"/>
        <v>0.32089460500000011</v>
      </c>
      <c r="CFB8">
        <f t="shared" si="34"/>
        <v>0.48373081819999997</v>
      </c>
      <c r="CFC8">
        <f t="shared" si="34"/>
        <v>0.4585840242</v>
      </c>
      <c r="CFD8">
        <f t="shared" si="34"/>
        <v>0.57578348840000015</v>
      </c>
      <c r="CFE8">
        <f t="shared" si="34"/>
        <v>0.55288487440000023</v>
      </c>
      <c r="CFF8">
        <f t="shared" si="34"/>
        <v>0.50536135800000004</v>
      </c>
      <c r="CFG8">
        <f t="shared" si="34"/>
        <v>0.53855933600000006</v>
      </c>
      <c r="CFH8">
        <f t="shared" si="34"/>
        <v>0.7488036095999997</v>
      </c>
      <c r="CFI8">
        <f t="shared" si="34"/>
        <v>0.83010186640000005</v>
      </c>
      <c r="CFJ8">
        <f t="shared" si="34"/>
        <v>0.83335969440000002</v>
      </c>
      <c r="CFK8">
        <f t="shared" si="34"/>
        <v>0.70555842579999994</v>
      </c>
      <c r="CFL8">
        <f t="shared" si="34"/>
        <v>0.64311629219999999</v>
      </c>
      <c r="CFM8">
        <f t="shared" si="34"/>
        <v>0.77886095</v>
      </c>
      <c r="CFN8">
        <f t="shared" si="34"/>
        <v>0.78499157079999993</v>
      </c>
      <c r="CFO8">
        <f t="shared" si="34"/>
        <v>2.0688827258</v>
      </c>
      <c r="CFP8">
        <f t="shared" si="34"/>
        <v>0.95467922019999996</v>
      </c>
      <c r="CFQ8">
        <f t="shared" si="34"/>
        <v>0.80306184820000015</v>
      </c>
      <c r="CFR8">
        <f t="shared" si="34"/>
        <v>0.80784142699999983</v>
      </c>
      <c r="CFS8">
        <f t="shared" si="34"/>
        <v>0.88578667899999985</v>
      </c>
      <c r="CFT8">
        <f t="shared" si="34"/>
        <v>1.0618982185999999</v>
      </c>
      <c r="CFU8">
        <f t="shared" si="34"/>
        <v>1.1366641129999999</v>
      </c>
      <c r="CFV8">
        <f t="shared" si="34"/>
        <v>1.3905870114000001</v>
      </c>
      <c r="CFW8">
        <f t="shared" si="34"/>
        <v>1.2567676031999997</v>
      </c>
      <c r="CFX8">
        <f t="shared" si="34"/>
        <v>1.2674445604000002</v>
      </c>
      <c r="CFY8">
        <f t="shared" si="34"/>
        <v>1.2088108896</v>
      </c>
      <c r="CFZ8">
        <f t="shared" si="34"/>
        <v>1.2344909615999997</v>
      </c>
      <c r="CGA8">
        <f t="shared" si="34"/>
        <v>1.2220778039999998</v>
      </c>
      <c r="CGB8">
        <f t="shared" si="34"/>
        <v>1.3418671713999999</v>
      </c>
      <c r="CGC8">
        <f t="shared" si="34"/>
        <v>1.5201129329999996</v>
      </c>
      <c r="CGD8">
        <f t="shared" si="34"/>
        <v>1.1576445527999999</v>
      </c>
      <c r="CGE8">
        <f t="shared" si="34"/>
        <v>0.97671099679999995</v>
      </c>
      <c r="CGF8">
        <f t="shared" si="34"/>
        <v>0.93219201580000011</v>
      </c>
      <c r="CGG8">
        <f t="shared" si="34"/>
        <v>0.98317184940000013</v>
      </c>
      <c r="CGH8">
        <f t="shared" si="34"/>
        <v>1.0797607502</v>
      </c>
      <c r="CGI8">
        <f t="shared" si="34"/>
        <v>0.98642223699999998</v>
      </c>
      <c r="CGJ8">
        <f t="shared" si="34"/>
        <v>0.83152668959999998</v>
      </c>
      <c r="CGK8">
        <f t="shared" si="34"/>
        <v>1.0453624130000003</v>
      </c>
      <c r="CGL8">
        <f t="shared" si="34"/>
        <v>1.1479984819999998</v>
      </c>
      <c r="CGM8">
        <f t="shared" si="34"/>
        <v>1.2838222480000003</v>
      </c>
      <c r="CGN8">
        <f t="shared" si="34"/>
        <v>1.0836731719999999</v>
      </c>
      <c r="CGO8">
        <f t="shared" si="34"/>
        <v>1.2325229959999997</v>
      </c>
      <c r="CGP8">
        <f t="shared" si="34"/>
        <v>1.0887091038000003</v>
      </c>
      <c r="CGQ8">
        <f t="shared" si="34"/>
        <v>1.2107153859999999</v>
      </c>
      <c r="CGR8">
        <f t="shared" si="34"/>
        <v>1.6666573417000001</v>
      </c>
      <c r="CGS8">
        <f t="shared" si="34"/>
        <v>1.3791615180000001</v>
      </c>
      <c r="CGT8">
        <f t="shared" si="34"/>
        <v>1.367297776</v>
      </c>
      <c r="CGU8">
        <f t="shared" si="34"/>
        <v>1.1595128704</v>
      </c>
      <c r="CGV8">
        <f t="shared" si="34"/>
        <v>1.193514454</v>
      </c>
      <c r="CGW8">
        <f t="shared" si="34"/>
        <v>1.319582298</v>
      </c>
      <c r="CGX8">
        <f t="shared" si="34"/>
        <v>0.89338853080000002</v>
      </c>
      <c r="CGY8">
        <f t="shared" si="34"/>
        <v>0.84253736340000018</v>
      </c>
      <c r="CGZ8">
        <f t="shared" si="34"/>
        <v>1.0696934969999998</v>
      </c>
      <c r="CHA8">
        <f t="shared" si="34"/>
        <v>1.2024297394000003</v>
      </c>
      <c r="CHB8">
        <f t="shared" si="34"/>
        <v>0.93224264359999998</v>
      </c>
      <c r="CHC8">
        <f t="shared" si="34"/>
        <v>1.2057364827999999</v>
      </c>
      <c r="CHD8">
        <f t="shared" si="34"/>
        <v>1.6904676616000001</v>
      </c>
      <c r="CHE8">
        <f t="shared" si="34"/>
        <v>1.4222351501999997</v>
      </c>
      <c r="CHF8">
        <f t="shared" si="34"/>
        <v>1.446626398</v>
      </c>
      <c r="CHG8">
        <f t="shared" si="34"/>
        <v>1.4701875965999998</v>
      </c>
      <c r="CHH8">
        <f t="shared" ref="CHH8:CJS8" si="35">0.11748487+CHH4+CHH3</f>
        <v>1.1586586797999998</v>
      </c>
      <c r="CHI8">
        <f t="shared" si="35"/>
        <v>1.1416343714000001</v>
      </c>
      <c r="CHJ8">
        <f t="shared" si="35"/>
        <v>1.1280692629999998</v>
      </c>
      <c r="CHK8">
        <f t="shared" si="35"/>
        <v>1.1806429802</v>
      </c>
      <c r="CHL8">
        <f t="shared" si="35"/>
        <v>1.0472256379999996</v>
      </c>
      <c r="CHM8">
        <f t="shared" si="35"/>
        <v>0.97341564020000004</v>
      </c>
      <c r="CHN8">
        <f t="shared" si="35"/>
        <v>0.83036354796</v>
      </c>
      <c r="CHO8">
        <f t="shared" si="35"/>
        <v>0.79913070561999988</v>
      </c>
      <c r="CHP8">
        <f t="shared" si="35"/>
        <v>0.7463004028400001</v>
      </c>
      <c r="CHQ8">
        <f t="shared" si="35"/>
        <v>0.78247724728000001</v>
      </c>
      <c r="CHR8">
        <f t="shared" si="35"/>
        <v>0.50086731619999991</v>
      </c>
      <c r="CHS8">
        <f t="shared" si="35"/>
        <v>0.51426662548000002</v>
      </c>
      <c r="CHT8">
        <f t="shared" si="35"/>
        <v>0.47740664038000002</v>
      </c>
      <c r="CHU8">
        <f t="shared" si="35"/>
        <v>0.41167293346</v>
      </c>
      <c r="CHV8">
        <f t="shared" si="35"/>
        <v>0.39198653544000006</v>
      </c>
      <c r="CHW8">
        <f t="shared" si="35"/>
        <v>0.46652438778000005</v>
      </c>
      <c r="CHX8">
        <f t="shared" si="35"/>
        <v>0.4972224758799999</v>
      </c>
      <c r="CHY8">
        <f t="shared" si="35"/>
        <v>0.54721916230000001</v>
      </c>
      <c r="CHZ8">
        <f t="shared" si="35"/>
        <v>0.53359880260000003</v>
      </c>
      <c r="CIA8">
        <f t="shared" si="35"/>
        <v>0.60684861859999994</v>
      </c>
      <c r="CIB8">
        <f t="shared" si="35"/>
        <v>0.52353307699999996</v>
      </c>
      <c r="CIC8">
        <f t="shared" si="35"/>
        <v>0.67476218219999995</v>
      </c>
      <c r="CID8">
        <f t="shared" si="35"/>
        <v>0.94803105060000004</v>
      </c>
      <c r="CIE8">
        <f t="shared" si="35"/>
        <v>0.94001751840000014</v>
      </c>
      <c r="CIF8">
        <f t="shared" si="35"/>
        <v>1.1462138320000002</v>
      </c>
      <c r="CIG8">
        <f t="shared" si="35"/>
        <v>1.40937899</v>
      </c>
      <c r="CIH8">
        <f t="shared" si="35"/>
        <v>1.2690960179999999</v>
      </c>
      <c r="CII8">
        <f t="shared" si="35"/>
        <v>1.2949522220000003</v>
      </c>
      <c r="CIJ8">
        <f t="shared" si="35"/>
        <v>1.5015931400000002</v>
      </c>
      <c r="CIK8">
        <f t="shared" si="35"/>
        <v>1.59777383</v>
      </c>
      <c r="CIL8">
        <f t="shared" si="35"/>
        <v>1.6583023800000003</v>
      </c>
      <c r="CIM8">
        <f t="shared" si="35"/>
        <v>1.5890667459999999</v>
      </c>
      <c r="CIN8">
        <f t="shared" si="35"/>
        <v>1.7352786658000001</v>
      </c>
      <c r="CIO8">
        <f t="shared" si="35"/>
        <v>1.7247389932000003</v>
      </c>
      <c r="CIP8">
        <f t="shared" si="35"/>
        <v>1.6890125953999995</v>
      </c>
      <c r="CIQ8">
        <f t="shared" si="35"/>
        <v>1.7300845115999999</v>
      </c>
      <c r="CIR8">
        <f t="shared" si="35"/>
        <v>1.8113689871000003</v>
      </c>
      <c r="CIS8">
        <f t="shared" si="35"/>
        <v>1.9085734519999997</v>
      </c>
      <c r="CIT8">
        <f t="shared" si="35"/>
        <v>1.9224349945999997</v>
      </c>
      <c r="CIU8">
        <f t="shared" si="35"/>
        <v>2.0621656064000007</v>
      </c>
      <c r="CIV8">
        <f t="shared" si="35"/>
        <v>1.7232408929999998</v>
      </c>
      <c r="CIW8">
        <f t="shared" si="35"/>
        <v>1.7707332504000006</v>
      </c>
      <c r="CIX8">
        <f t="shared" si="35"/>
        <v>1.8504098720000002</v>
      </c>
      <c r="CIY8">
        <f t="shared" si="35"/>
        <v>1.7535503328800004</v>
      </c>
      <c r="CIZ8">
        <f t="shared" si="35"/>
        <v>1.7858710756400002</v>
      </c>
      <c r="CJA8">
        <f t="shared" si="35"/>
        <v>1.9556571319399998</v>
      </c>
      <c r="CJB8">
        <f t="shared" si="35"/>
        <v>1.8065177557399994</v>
      </c>
      <c r="CJC8">
        <f t="shared" si="35"/>
        <v>1.9126879891599997</v>
      </c>
      <c r="CJD8">
        <f t="shared" si="35"/>
        <v>1.8389296390200003</v>
      </c>
      <c r="CJE8">
        <f t="shared" si="35"/>
        <v>1.8141931503999997</v>
      </c>
      <c r="CJF8">
        <f t="shared" si="35"/>
        <v>1.9085681682</v>
      </c>
      <c r="CJG8">
        <f t="shared" si="35"/>
        <v>1.8582325662399994</v>
      </c>
      <c r="CJH8">
        <f t="shared" si="35"/>
        <v>1.8890671482799999</v>
      </c>
      <c r="CJI8">
        <f t="shared" si="35"/>
        <v>1.7745788815400005</v>
      </c>
      <c r="CJJ8">
        <f t="shared" si="35"/>
        <v>1.7876111018600001</v>
      </c>
      <c r="CJK8">
        <f t="shared" si="35"/>
        <v>1.7754031629399998</v>
      </c>
      <c r="CJL8">
        <f t="shared" si="35"/>
        <v>1.8137769102600001</v>
      </c>
      <c r="CJM8">
        <f t="shared" si="35"/>
        <v>1.7407564604199997</v>
      </c>
      <c r="CJN8">
        <f t="shared" si="35"/>
        <v>1.7378725592099995</v>
      </c>
      <c r="CJO8">
        <f t="shared" si="35"/>
        <v>1.5928207217400001</v>
      </c>
      <c r="CJP8">
        <f t="shared" si="35"/>
        <v>1.5333801484078</v>
      </c>
      <c r="CJQ8">
        <f t="shared" si="35"/>
        <v>1.4497120481199994</v>
      </c>
      <c r="CJR8">
        <f t="shared" si="35"/>
        <v>1.43057272456</v>
      </c>
      <c r="CJS8">
        <f t="shared" si="35"/>
        <v>1.4425590968800002</v>
      </c>
      <c r="CJT8">
        <f t="shared" ref="CJT8:CME8" si="36">0.11748487+CJT4+CJT3</f>
        <v>1.4198865135599998</v>
      </c>
      <c r="CJU8">
        <f t="shared" si="36"/>
        <v>1.3566444188000002</v>
      </c>
      <c r="CJV8">
        <f t="shared" si="36"/>
        <v>1.4546337935999998</v>
      </c>
      <c r="CJW8">
        <f t="shared" si="36"/>
        <v>1.47041414614</v>
      </c>
      <c r="CJX8">
        <f t="shared" si="36"/>
        <v>1.3343300499940001</v>
      </c>
      <c r="CJY8">
        <f t="shared" si="36"/>
        <v>1.3845019296200003</v>
      </c>
      <c r="CJZ8">
        <f t="shared" si="36"/>
        <v>1.3738798181799998</v>
      </c>
      <c r="CKA8">
        <f t="shared" si="36"/>
        <v>1.3616809515399995</v>
      </c>
      <c r="CKB8">
        <f t="shared" si="36"/>
        <v>1.44162425158</v>
      </c>
      <c r="CKC8">
        <f t="shared" si="36"/>
        <v>1.3586982963999996</v>
      </c>
      <c r="CKD8">
        <f t="shared" si="36"/>
        <v>1.4237429646999997</v>
      </c>
      <c r="CKE8">
        <f t="shared" si="36"/>
        <v>1.4182239340999998</v>
      </c>
      <c r="CKF8">
        <f t="shared" si="36"/>
        <v>1.2918585575399999</v>
      </c>
      <c r="CKG8">
        <f t="shared" si="36"/>
        <v>1.09566816246</v>
      </c>
      <c r="CKH8">
        <f t="shared" si="36"/>
        <v>1.1705750416000003</v>
      </c>
      <c r="CKI8">
        <f t="shared" si="36"/>
        <v>1.1009421040399998</v>
      </c>
      <c r="CKJ8">
        <f t="shared" si="36"/>
        <v>1.0795421537599998</v>
      </c>
      <c r="CKK8">
        <f t="shared" si="36"/>
        <v>1.3338911889620002</v>
      </c>
      <c r="CKL8">
        <f t="shared" si="36"/>
        <v>1.2338795481000002</v>
      </c>
      <c r="CKM8">
        <f t="shared" si="36"/>
        <v>1.0828037744200001</v>
      </c>
      <c r="CKN8">
        <f t="shared" si="36"/>
        <v>1.1195131348399998</v>
      </c>
      <c r="CKO8">
        <f t="shared" si="36"/>
        <v>1.1968799938759997</v>
      </c>
      <c r="CKP8">
        <f t="shared" si="36"/>
        <v>1.17980354516</v>
      </c>
      <c r="CKQ8">
        <f t="shared" si="36"/>
        <v>1.1123455737800001</v>
      </c>
      <c r="CKR8">
        <f t="shared" si="36"/>
        <v>1.16392762917</v>
      </c>
      <c r="CKS8">
        <f t="shared" si="36"/>
        <v>1.2165531614399998</v>
      </c>
      <c r="CKT8">
        <f t="shared" si="36"/>
        <v>1.1629773707</v>
      </c>
      <c r="CKU8">
        <f t="shared" si="36"/>
        <v>1.24749466652</v>
      </c>
      <c r="CKV8">
        <f t="shared" si="36"/>
        <v>1.2576576745599999</v>
      </c>
      <c r="CKW8">
        <f t="shared" si="36"/>
        <v>1.10134737724</v>
      </c>
      <c r="CKX8">
        <f t="shared" si="36"/>
        <v>0.87145211744000006</v>
      </c>
      <c r="CKY8">
        <f t="shared" si="36"/>
        <v>0.9683334456599999</v>
      </c>
      <c r="CKZ8">
        <f t="shared" si="36"/>
        <v>0.98164381062000006</v>
      </c>
      <c r="CLA8">
        <f t="shared" si="36"/>
        <v>0.96978728361999988</v>
      </c>
      <c r="CLB8">
        <f t="shared" si="36"/>
        <v>1.0151076295800001</v>
      </c>
      <c r="CLC8">
        <f t="shared" si="36"/>
        <v>0.90321686980000004</v>
      </c>
      <c r="CLD8">
        <f t="shared" si="36"/>
        <v>0.88228112209999998</v>
      </c>
      <c r="CLE8">
        <f t="shared" si="36"/>
        <v>0.87804525925400001</v>
      </c>
      <c r="CLF8">
        <f t="shared" si="36"/>
        <v>0.98700626161999983</v>
      </c>
      <c r="CLG8">
        <f t="shared" si="36"/>
        <v>0.90290761878000036</v>
      </c>
      <c r="CLH8">
        <f t="shared" si="36"/>
        <v>0.87162481869999997</v>
      </c>
      <c r="CLI8">
        <f t="shared" si="36"/>
        <v>0.78482379186000006</v>
      </c>
      <c r="CLJ8">
        <f t="shared" si="36"/>
        <v>0.82792706813999994</v>
      </c>
      <c r="CLK8">
        <f t="shared" si="36"/>
        <v>0.8592550080100001</v>
      </c>
      <c r="CLL8">
        <f t="shared" si="36"/>
        <v>0.82806559744000019</v>
      </c>
      <c r="CLM8">
        <f t="shared" si="36"/>
        <v>0.80420045025999987</v>
      </c>
      <c r="CLN8">
        <f t="shared" si="36"/>
        <v>0.75292211135999976</v>
      </c>
      <c r="CLO8">
        <f t="shared" si="36"/>
        <v>0.74693264729999997</v>
      </c>
      <c r="CLP8">
        <f t="shared" si="36"/>
        <v>0.64766846653999988</v>
      </c>
      <c r="CLQ8">
        <f t="shared" si="36"/>
        <v>0.68169716214000009</v>
      </c>
      <c r="CLR8">
        <f t="shared" si="36"/>
        <v>0.64426864947999996</v>
      </c>
      <c r="CLS8">
        <f t="shared" si="36"/>
        <v>0.85208286808</v>
      </c>
      <c r="CLT8">
        <f t="shared" si="36"/>
        <v>0.80418435762000007</v>
      </c>
      <c r="CLU8">
        <f t="shared" si="36"/>
        <v>0.71811635214000025</v>
      </c>
      <c r="CLV8">
        <f t="shared" si="36"/>
        <v>0.64936900590000002</v>
      </c>
      <c r="CLW8">
        <f t="shared" si="36"/>
        <v>0.73495743864000007</v>
      </c>
      <c r="CLX8">
        <f t="shared" si="36"/>
        <v>0.74142684238000012</v>
      </c>
      <c r="CLY8">
        <f t="shared" si="36"/>
        <v>0.71155742946</v>
      </c>
      <c r="CLZ8">
        <f t="shared" si="36"/>
        <v>0.68135724819999999</v>
      </c>
      <c r="CMA8">
        <f t="shared" si="36"/>
        <v>0.65138414274000001</v>
      </c>
      <c r="CMB8">
        <f t="shared" si="36"/>
        <v>0.71689231562</v>
      </c>
      <c r="CMC8">
        <f t="shared" si="36"/>
        <v>0.79569343295999984</v>
      </c>
      <c r="CMD8">
        <f t="shared" si="36"/>
        <v>0.67198580681999998</v>
      </c>
      <c r="CME8">
        <f t="shared" si="36"/>
        <v>0.69033743721600005</v>
      </c>
      <c r="CMF8">
        <f t="shared" ref="CMF8:COQ8" si="37">0.11748487+CMF4+CMF3</f>
        <v>0.6679224357600001</v>
      </c>
      <c r="CMG8">
        <f t="shared" si="37"/>
        <v>0.70384254417999992</v>
      </c>
      <c r="CMH8">
        <f t="shared" si="37"/>
        <v>0.57748242173999986</v>
      </c>
      <c r="CMI8">
        <f t="shared" si="37"/>
        <v>0.61890568856000006</v>
      </c>
      <c r="CMJ8">
        <f t="shared" si="37"/>
        <v>0.58189147417999987</v>
      </c>
      <c r="CMK8">
        <f t="shared" si="37"/>
        <v>0.55048026232000002</v>
      </c>
      <c r="CML8">
        <f t="shared" si="37"/>
        <v>0.46974536599999994</v>
      </c>
      <c r="CMM8">
        <f t="shared" si="37"/>
        <v>0.42436539639999998</v>
      </c>
      <c r="CMN8">
        <f t="shared" si="37"/>
        <v>0.50633212080000001</v>
      </c>
      <c r="CMO8">
        <f t="shared" si="37"/>
        <v>0.45798445039999991</v>
      </c>
      <c r="CMP8">
        <f t="shared" si="37"/>
        <v>0.49252529420000002</v>
      </c>
      <c r="CMQ8">
        <f t="shared" si="37"/>
        <v>0.54183353200000006</v>
      </c>
      <c r="CMR8">
        <f t="shared" si="37"/>
        <v>0.46570405256000003</v>
      </c>
      <c r="CMS8">
        <f t="shared" si="37"/>
        <v>0.49185701019999989</v>
      </c>
      <c r="CMT8">
        <f t="shared" si="37"/>
        <v>0.38127068400000008</v>
      </c>
      <c r="CMU8">
        <f t="shared" si="37"/>
        <v>0.47194421860000002</v>
      </c>
      <c r="CMV8">
        <f t="shared" si="37"/>
        <v>0.4807236822</v>
      </c>
      <c r="CMW8">
        <f t="shared" si="37"/>
        <v>0.4641121574</v>
      </c>
      <c r="CMX8">
        <f t="shared" si="37"/>
        <v>0.43421295526000003</v>
      </c>
      <c r="CMY8">
        <f t="shared" si="37"/>
        <v>0.52621707419999997</v>
      </c>
      <c r="CMZ8">
        <f t="shared" si="37"/>
        <v>0.47026269796000003</v>
      </c>
      <c r="CNA8">
        <f t="shared" si="37"/>
        <v>0.48264637034000002</v>
      </c>
      <c r="CNB8">
        <f t="shared" si="37"/>
        <v>0.54751256569999995</v>
      </c>
      <c r="CNC8">
        <f t="shared" si="37"/>
        <v>0.49887414390000001</v>
      </c>
      <c r="CND8">
        <f t="shared" si="37"/>
        <v>0.5074665693</v>
      </c>
      <c r="CNE8">
        <f t="shared" si="37"/>
        <v>0.5451881919399999</v>
      </c>
      <c r="CNF8">
        <f t="shared" si="37"/>
        <v>0.52955546092000005</v>
      </c>
      <c r="CNG8">
        <f t="shared" si="37"/>
        <v>0.58856109546000002</v>
      </c>
      <c r="CNH8">
        <f t="shared" si="37"/>
        <v>0.54439839241999999</v>
      </c>
      <c r="CNI8">
        <f t="shared" si="37"/>
        <v>0.64476381584000009</v>
      </c>
      <c r="CNJ8">
        <f t="shared" si="37"/>
        <v>0.49991725091999989</v>
      </c>
      <c r="CNK8">
        <f t="shared" si="37"/>
        <v>0.58063948373999996</v>
      </c>
      <c r="CNL8">
        <f t="shared" si="37"/>
        <v>0.46757796219999992</v>
      </c>
      <c r="CNM8">
        <f t="shared" si="37"/>
        <v>0.51522876807999995</v>
      </c>
      <c r="CNN8">
        <f t="shared" si="37"/>
        <v>0.54719904674000008</v>
      </c>
      <c r="CNO8">
        <f t="shared" si="37"/>
        <v>0.51898061004000018</v>
      </c>
      <c r="CNP8">
        <f t="shared" si="37"/>
        <v>0.48094761090000004</v>
      </c>
      <c r="CNQ8">
        <f t="shared" si="37"/>
        <v>0.53849404970780002</v>
      </c>
      <c r="CNR8">
        <f t="shared" si="37"/>
        <v>0.49655039758000008</v>
      </c>
      <c r="CNS8">
        <f t="shared" si="37"/>
        <v>0.5667722865</v>
      </c>
      <c r="CNT8">
        <f t="shared" si="37"/>
        <v>0.50324618178000002</v>
      </c>
      <c r="CNU8">
        <f t="shared" si="37"/>
        <v>0.43584130227999995</v>
      </c>
      <c r="CNV8">
        <f t="shared" si="37"/>
        <v>0.47095582674000003</v>
      </c>
      <c r="CNW8">
        <f t="shared" si="37"/>
        <v>0.47433521578000004</v>
      </c>
      <c r="CNX8">
        <f t="shared" si="37"/>
        <v>0.40695279497999998</v>
      </c>
      <c r="CNY8">
        <f t="shared" si="37"/>
        <v>0.45715658590000008</v>
      </c>
      <c r="CNZ8">
        <f t="shared" si="37"/>
        <v>0.51082268427599997</v>
      </c>
      <c r="COA8">
        <f t="shared" si="37"/>
        <v>0.50318456558000002</v>
      </c>
      <c r="COB8">
        <f t="shared" si="37"/>
        <v>0.40255738921999995</v>
      </c>
      <c r="COC8">
        <f t="shared" si="37"/>
        <v>0.49034850788000006</v>
      </c>
      <c r="COD8">
        <f t="shared" si="37"/>
        <v>0.48165262914000001</v>
      </c>
      <c r="COE8">
        <f t="shared" si="37"/>
        <v>0.42703852283999999</v>
      </c>
      <c r="COF8">
        <f t="shared" si="37"/>
        <v>0.362118786458</v>
      </c>
      <c r="COG8">
        <f t="shared" si="37"/>
        <v>0.38428093525999996</v>
      </c>
      <c r="COH8">
        <f t="shared" si="37"/>
        <v>0.39447465394000003</v>
      </c>
      <c r="COI8">
        <f t="shared" si="37"/>
        <v>0.53736364694000005</v>
      </c>
      <c r="COJ8">
        <f t="shared" si="37"/>
        <v>0.45470627784000006</v>
      </c>
      <c r="COK8">
        <f t="shared" si="37"/>
        <v>0.41307908682000005</v>
      </c>
      <c r="COL8">
        <f t="shared" si="37"/>
        <v>0.39753256660000003</v>
      </c>
      <c r="COM8">
        <f t="shared" si="37"/>
        <v>0.43406725221999998</v>
      </c>
      <c r="CON8">
        <f t="shared" si="37"/>
        <v>0.36588557729999993</v>
      </c>
      <c r="COO8">
        <f t="shared" si="37"/>
        <v>0.41787476754000002</v>
      </c>
      <c r="COP8">
        <f t="shared" si="37"/>
        <v>0.38582945391800005</v>
      </c>
      <c r="COQ8">
        <f t="shared" si="37"/>
        <v>0.40791288566000006</v>
      </c>
      <c r="COR8">
        <f t="shared" ref="COR8:CRC8" si="38">0.11748487+COR4+COR3</f>
        <v>0.39261964096000002</v>
      </c>
      <c r="COS8">
        <f t="shared" si="38"/>
        <v>0.36098206501999996</v>
      </c>
      <c r="COT8">
        <f t="shared" si="38"/>
        <v>0.32934249730000004</v>
      </c>
      <c r="COU8">
        <f t="shared" si="38"/>
        <v>0.37134594370000001</v>
      </c>
      <c r="COV8">
        <f t="shared" si="38"/>
        <v>0.33707823170400009</v>
      </c>
      <c r="COW8">
        <f t="shared" si="38"/>
        <v>0.37407407595999997</v>
      </c>
      <c r="COX8">
        <f t="shared" si="38"/>
        <v>0.30732525864000004</v>
      </c>
      <c r="COY8">
        <f t="shared" si="38"/>
        <v>0.35748008308000001</v>
      </c>
      <c r="COZ8">
        <f t="shared" si="38"/>
        <v>0.30881975276000007</v>
      </c>
      <c r="CPA8">
        <f t="shared" si="38"/>
        <v>0.30404111692000002</v>
      </c>
      <c r="CPB8">
        <f t="shared" si="38"/>
        <v>0.30062746584</v>
      </c>
      <c r="CPC8">
        <f t="shared" si="38"/>
        <v>0.28018453447999997</v>
      </c>
      <c r="CPD8">
        <f t="shared" si="38"/>
        <v>0.29138610564</v>
      </c>
      <c r="CPE8">
        <f t="shared" si="38"/>
        <v>0.28742572677999995</v>
      </c>
      <c r="CPF8">
        <f t="shared" si="38"/>
        <v>0.30041629339999998</v>
      </c>
      <c r="CPG8">
        <f t="shared" si="38"/>
        <v>0.26800533169999996</v>
      </c>
      <c r="CPH8">
        <f t="shared" si="38"/>
        <v>0.30504888417999998</v>
      </c>
      <c r="CPI8">
        <f t="shared" si="38"/>
        <v>0.30621436854000006</v>
      </c>
      <c r="CPJ8">
        <f t="shared" si="38"/>
        <v>0.29996637700000001</v>
      </c>
      <c r="CPK8">
        <f t="shared" si="38"/>
        <v>0.24682715667999999</v>
      </c>
      <c r="CPL8">
        <f t="shared" si="38"/>
        <v>0.26536745962000002</v>
      </c>
      <c r="CPM8">
        <f t="shared" si="38"/>
        <v>0.31885624643999999</v>
      </c>
      <c r="CPN8">
        <f t="shared" si="38"/>
        <v>0.29086456176000003</v>
      </c>
      <c r="CPO8">
        <f t="shared" si="38"/>
        <v>0.27517261738000004</v>
      </c>
      <c r="CPP8">
        <f t="shared" si="38"/>
        <v>0.25576150821999999</v>
      </c>
      <c r="CPQ8">
        <f t="shared" si="38"/>
        <v>0.25175478636000004</v>
      </c>
      <c r="CPR8">
        <f t="shared" si="38"/>
        <v>0.24260021593999997</v>
      </c>
      <c r="CPS8">
        <f t="shared" si="38"/>
        <v>0.25573787006000004</v>
      </c>
      <c r="CPT8">
        <f t="shared" si="38"/>
        <v>0.21935237668000002</v>
      </c>
      <c r="CPU8">
        <f t="shared" si="38"/>
        <v>0.22771834806399999</v>
      </c>
      <c r="CPV8">
        <f t="shared" si="38"/>
        <v>0.27185949779999996</v>
      </c>
      <c r="CPW8">
        <f t="shared" si="38"/>
        <v>0.26642138634000001</v>
      </c>
      <c r="CPX8">
        <f t="shared" si="38"/>
        <v>0.26330434452599999</v>
      </c>
      <c r="CPY8">
        <f t="shared" si="38"/>
        <v>0.21987323102</v>
      </c>
      <c r="CPZ8">
        <f t="shared" si="38"/>
        <v>0.23620517384</v>
      </c>
      <c r="CQA8">
        <f t="shared" si="38"/>
        <v>0.23094674442780003</v>
      </c>
      <c r="CQB8">
        <f t="shared" si="38"/>
        <v>0.211780025782</v>
      </c>
      <c r="CQC8">
        <f t="shared" si="38"/>
        <v>0.24236966812779998</v>
      </c>
      <c r="CQD8">
        <f t="shared" si="38"/>
        <v>0.21092275717199999</v>
      </c>
      <c r="CQE8">
        <f t="shared" si="38"/>
        <v>0.20436957538</v>
      </c>
      <c r="CQF8">
        <f t="shared" si="38"/>
        <v>0.18154883808780001</v>
      </c>
      <c r="CQG8">
        <f t="shared" si="38"/>
        <v>0.21870531224</v>
      </c>
      <c r="CQH8">
        <f t="shared" si="38"/>
        <v>0.18662142210000002</v>
      </c>
      <c r="CQI8">
        <f t="shared" si="38"/>
        <v>0.24498034414000003</v>
      </c>
      <c r="CQJ8">
        <f t="shared" si="38"/>
        <v>0.20759171954</v>
      </c>
      <c r="CQK8">
        <f t="shared" si="38"/>
        <v>0.21875058268</v>
      </c>
      <c r="CQL8">
        <f t="shared" si="38"/>
        <v>0.21060751164780001</v>
      </c>
      <c r="CQM8">
        <f t="shared" si="38"/>
        <v>0.19489517042000001</v>
      </c>
      <c r="CQN8">
        <f t="shared" si="38"/>
        <v>0.201646449192</v>
      </c>
      <c r="CQO8">
        <f t="shared" si="38"/>
        <v>0.21049579708000002</v>
      </c>
      <c r="CQP8">
        <f t="shared" si="38"/>
        <v>0.23750138781800001</v>
      </c>
      <c r="CQQ8">
        <f t="shared" si="38"/>
        <v>0.21607152755999998</v>
      </c>
      <c r="CQR8">
        <f t="shared" si="38"/>
        <v>0.21778270883799999</v>
      </c>
      <c r="CQS8">
        <f t="shared" si="38"/>
        <v>0.19558211073999998</v>
      </c>
      <c r="CQT8">
        <f t="shared" si="38"/>
        <v>0.17886604068</v>
      </c>
      <c r="CQU8">
        <f t="shared" si="38"/>
        <v>0.225761007362</v>
      </c>
      <c r="CQV8">
        <f t="shared" si="38"/>
        <v>0.20632500570599999</v>
      </c>
      <c r="CQW8">
        <f t="shared" si="38"/>
        <v>0.22558152449999999</v>
      </c>
      <c r="CQX8">
        <f t="shared" si="38"/>
        <v>0.19217375423999999</v>
      </c>
      <c r="CQY8">
        <f t="shared" si="38"/>
        <v>0.17965727706000001</v>
      </c>
      <c r="CQZ8">
        <f t="shared" si="38"/>
        <v>0.17300358174</v>
      </c>
      <c r="CRA8">
        <f t="shared" si="38"/>
        <v>0.18671593121999999</v>
      </c>
      <c r="CRB8">
        <f t="shared" si="38"/>
        <v>0.20042374302000002</v>
      </c>
      <c r="CRC8">
        <f t="shared" si="38"/>
        <v>0.21266619743999998</v>
      </c>
      <c r="CRD8">
        <f t="shared" ref="CRD8:CTO8" si="39">0.11748487+CRD4+CRD3</f>
        <v>0.19198132188</v>
      </c>
      <c r="CRE8">
        <f t="shared" si="39"/>
        <v>0.18065840063999999</v>
      </c>
      <c r="CRF8">
        <f t="shared" si="39"/>
        <v>0.18397570526000001</v>
      </c>
      <c r="CRG8">
        <f t="shared" si="39"/>
        <v>0.18376138688000002</v>
      </c>
      <c r="CRH8">
        <f t="shared" si="39"/>
        <v>0.20674312176000004</v>
      </c>
      <c r="CRI8">
        <f t="shared" si="39"/>
        <v>0.18570175342200002</v>
      </c>
      <c r="CRJ8">
        <f t="shared" si="39"/>
        <v>0.18324978457999999</v>
      </c>
      <c r="CRK8">
        <f t="shared" si="39"/>
        <v>0.17716034209999998</v>
      </c>
      <c r="CRL8">
        <f t="shared" si="39"/>
        <v>0.17307300098</v>
      </c>
      <c r="CRM8">
        <f t="shared" si="39"/>
        <v>0.168995417684</v>
      </c>
      <c r="CRN8">
        <f t="shared" si="39"/>
        <v>0.21758323158000001</v>
      </c>
      <c r="CRO8">
        <f t="shared" si="39"/>
        <v>0.17950656296</v>
      </c>
      <c r="CRP8">
        <f t="shared" si="39"/>
        <v>0.19954477157999997</v>
      </c>
      <c r="CRQ8">
        <f t="shared" si="39"/>
        <v>0.17087949042</v>
      </c>
      <c r="CRR8">
        <f t="shared" si="39"/>
        <v>0.16711237130000001</v>
      </c>
      <c r="CRS8">
        <f t="shared" si="39"/>
        <v>0.16795941185999999</v>
      </c>
      <c r="CRT8">
        <f t="shared" si="39"/>
        <v>0.16072064329999999</v>
      </c>
      <c r="CRU8">
        <f t="shared" si="39"/>
        <v>0.18668284222000003</v>
      </c>
      <c r="CRV8">
        <f t="shared" si="39"/>
        <v>0.20401258359999999</v>
      </c>
      <c r="CRW8">
        <f t="shared" si="39"/>
        <v>0.20752312420400001</v>
      </c>
      <c r="CRX8">
        <f t="shared" si="39"/>
        <v>0.17053182490000002</v>
      </c>
      <c r="CRY8">
        <f t="shared" si="39"/>
        <v>0.16228783508</v>
      </c>
      <c r="CRZ8">
        <f t="shared" si="39"/>
        <v>0.15662221817999999</v>
      </c>
      <c r="CSA8">
        <f t="shared" si="39"/>
        <v>0.15519081532199999</v>
      </c>
      <c r="CSB8">
        <f t="shared" si="39"/>
        <v>0.15941310234</v>
      </c>
      <c r="CSC8">
        <f t="shared" si="39"/>
        <v>0.17243112262600002</v>
      </c>
      <c r="CSD8">
        <f t="shared" si="39"/>
        <v>0.19053611149999999</v>
      </c>
      <c r="CSE8">
        <f t="shared" si="39"/>
        <v>0.17188940448000001</v>
      </c>
      <c r="CSF8">
        <f t="shared" si="39"/>
        <v>0.16368808666000001</v>
      </c>
      <c r="CSG8">
        <f t="shared" si="39"/>
        <v>0.16353571016000001</v>
      </c>
      <c r="CSH8">
        <f t="shared" si="39"/>
        <v>0.16035714147399999</v>
      </c>
      <c r="CSI8">
        <f t="shared" si="39"/>
        <v>0.14408925738</v>
      </c>
      <c r="CSJ8">
        <f t="shared" si="39"/>
        <v>0.19972609902000002</v>
      </c>
      <c r="CSK8">
        <f t="shared" si="39"/>
        <v>0.148798676474</v>
      </c>
      <c r="CSL8">
        <f t="shared" si="39"/>
        <v>0.14651618523999999</v>
      </c>
      <c r="CSM8">
        <f t="shared" si="39"/>
        <v>0.1480648477</v>
      </c>
      <c r="CSN8">
        <f t="shared" si="39"/>
        <v>0.14063037653999999</v>
      </c>
      <c r="CSO8">
        <f t="shared" si="39"/>
        <v>0.16657974034</v>
      </c>
      <c r="CSP8">
        <f t="shared" si="39"/>
        <v>0.14125232682400002</v>
      </c>
      <c r="CSQ8">
        <f t="shared" si="39"/>
        <v>0.15556960995800001</v>
      </c>
      <c r="CSR8">
        <f t="shared" si="39"/>
        <v>0.17018629015</v>
      </c>
      <c r="CSS8">
        <f t="shared" si="39"/>
        <v>0.174810730448</v>
      </c>
      <c r="CST8">
        <f t="shared" si="39"/>
        <v>0.14052092174</v>
      </c>
      <c r="CSU8">
        <f t="shared" si="39"/>
        <v>0.16596781834000002</v>
      </c>
      <c r="CSV8">
        <f t="shared" si="39"/>
        <v>0.14239823105999999</v>
      </c>
      <c r="CSW8">
        <f t="shared" si="39"/>
        <v>0.15224815081999998</v>
      </c>
      <c r="CSX8">
        <f t="shared" si="39"/>
        <v>0.18481814359999998</v>
      </c>
      <c r="CSY8">
        <f t="shared" si="39"/>
        <v>0.19147364406</v>
      </c>
      <c r="CSZ8">
        <f t="shared" si="39"/>
        <v>0.16044917378000001</v>
      </c>
      <c r="CTA8">
        <f t="shared" si="39"/>
        <v>0.14091734806</v>
      </c>
      <c r="CTB8">
        <f t="shared" si="39"/>
        <v>0.15543173882</v>
      </c>
      <c r="CTC8">
        <f t="shared" si="39"/>
        <v>0.1481746193</v>
      </c>
      <c r="CTD8">
        <f t="shared" si="39"/>
        <v>0.14493971946</v>
      </c>
      <c r="CTE8">
        <f t="shared" si="39"/>
        <v>0.13910675736</v>
      </c>
      <c r="CTF8">
        <f t="shared" si="39"/>
        <v>0.16287858162000002</v>
      </c>
      <c r="CTG8">
        <f t="shared" si="39"/>
        <v>0.15444417533999999</v>
      </c>
      <c r="CTH8">
        <f t="shared" si="39"/>
        <v>0.17524590247999999</v>
      </c>
      <c r="CTI8">
        <f t="shared" si="39"/>
        <v>0.13530181833000002</v>
      </c>
      <c r="CTJ8">
        <f t="shared" si="39"/>
        <v>0.14448048040399999</v>
      </c>
      <c r="CTK8">
        <f t="shared" si="39"/>
        <v>0.13187740374000001</v>
      </c>
      <c r="CTL8">
        <f t="shared" si="39"/>
        <v>0.15295793924000001</v>
      </c>
      <c r="CTM8">
        <f t="shared" si="39"/>
        <v>0.13667448668000001</v>
      </c>
      <c r="CTN8">
        <f t="shared" si="39"/>
        <v>0.13597210915999999</v>
      </c>
      <c r="CTO8">
        <f t="shared" si="39"/>
        <v>0.14370253321999998</v>
      </c>
      <c r="CTP8">
        <f t="shared" ref="CTP8:CWA8" si="40">0.11748487+CTP4+CTP3</f>
        <v>0.134189672112</v>
      </c>
      <c r="CTQ8">
        <f t="shared" si="40"/>
        <v>0.12692823020800001</v>
      </c>
      <c r="CTR8">
        <f t="shared" si="40"/>
        <v>0.12401184812</v>
      </c>
      <c r="CTS8">
        <f t="shared" si="40"/>
        <v>0.15636497368000002</v>
      </c>
      <c r="CTT8">
        <f t="shared" si="40"/>
        <v>0.1236154688</v>
      </c>
      <c r="CTU8">
        <f t="shared" si="40"/>
        <v>0.121175687978</v>
      </c>
      <c r="CTV8">
        <f t="shared" si="40"/>
        <v>0.12474032232</v>
      </c>
      <c r="CTW8">
        <f t="shared" si="40"/>
        <v>0.12878169360000002</v>
      </c>
      <c r="CTX8">
        <f t="shared" si="40"/>
        <v>0.12461403386</v>
      </c>
      <c r="CTY8">
        <f t="shared" si="40"/>
        <v>0.13321632994800001</v>
      </c>
      <c r="CTZ8">
        <f t="shared" si="40"/>
        <v>0.12397897136000001</v>
      </c>
      <c r="CUA8">
        <f t="shared" si="40"/>
        <v>0.12664676568</v>
      </c>
      <c r="CUB8">
        <f t="shared" si="40"/>
        <v>0.12275432718000001</v>
      </c>
      <c r="CUC8">
        <f t="shared" si="40"/>
        <v>0.1212697328</v>
      </c>
      <c r="CUD8">
        <f t="shared" si="40"/>
        <v>0.11806438808000001</v>
      </c>
      <c r="CUE8">
        <f t="shared" si="40"/>
        <v>0.119012038</v>
      </c>
      <c r="CUF8">
        <f t="shared" si="40"/>
        <v>0.11765143239999999</v>
      </c>
      <c r="CUG8">
        <f t="shared" si="40"/>
        <v>0.12732273620000001</v>
      </c>
      <c r="CUH8">
        <f t="shared" si="40"/>
        <v>0.13470047640000002</v>
      </c>
      <c r="CUI8">
        <f t="shared" si="40"/>
        <v>0.11996468698</v>
      </c>
      <c r="CUJ8">
        <f t="shared" si="40"/>
        <v>0.11778469471000001</v>
      </c>
      <c r="CUK8">
        <f t="shared" si="40"/>
        <v>0.11861044876</v>
      </c>
      <c r="CUL8">
        <f t="shared" si="40"/>
        <v>0.12304123912000001</v>
      </c>
      <c r="CUM8">
        <f t="shared" si="40"/>
        <v>0.13680259016000001</v>
      </c>
      <c r="CUN8">
        <f t="shared" si="40"/>
        <v>0.11976749616000001</v>
      </c>
      <c r="CUO8">
        <f t="shared" si="40"/>
        <v>0.12798810964000001</v>
      </c>
      <c r="CUP8">
        <f t="shared" si="40"/>
        <v>0.11748487000000001</v>
      </c>
      <c r="CUQ8">
        <f t="shared" si="40"/>
        <v>0.11846673728000001</v>
      </c>
      <c r="CUR8">
        <f t="shared" si="40"/>
        <v>0.11874487552</v>
      </c>
      <c r="CUS8">
        <f t="shared" si="40"/>
        <v>0.11760657848000002</v>
      </c>
      <c r="CUT8">
        <f t="shared" si="40"/>
        <v>0.12404872654</v>
      </c>
      <c r="CUU8">
        <f t="shared" si="40"/>
        <v>0.12221615496</v>
      </c>
      <c r="CUV8">
        <f t="shared" si="40"/>
        <v>0.12471478400000001</v>
      </c>
      <c r="CUW8">
        <f t="shared" si="40"/>
        <v>0.11749893324000001</v>
      </c>
      <c r="CUX8">
        <f t="shared" si="40"/>
        <v>0.11889480600000001</v>
      </c>
      <c r="CUY8">
        <f t="shared" si="40"/>
        <v>0.11748487000000001</v>
      </c>
      <c r="CUZ8">
        <f t="shared" si="40"/>
        <v>0.11748487000000001</v>
      </c>
      <c r="CVA8">
        <f t="shared" si="40"/>
        <v>0.11748487000000001</v>
      </c>
      <c r="CVB8">
        <f t="shared" si="40"/>
        <v>0.11748487000000001</v>
      </c>
      <c r="CVC8">
        <f t="shared" si="40"/>
        <v>0.11748487000000001</v>
      </c>
      <c r="CVD8">
        <f t="shared" si="40"/>
        <v>0.11748487000000001</v>
      </c>
      <c r="CVE8">
        <f t="shared" si="40"/>
        <v>0.11748487000000001</v>
      </c>
      <c r="CVF8">
        <f t="shared" si="40"/>
        <v>0.11748487000000001</v>
      </c>
      <c r="CVG8">
        <f t="shared" si="40"/>
        <v>0.11748487000000001</v>
      </c>
      <c r="CVH8">
        <f t="shared" si="40"/>
        <v>0.11841924000000001</v>
      </c>
      <c r="CVI8">
        <f t="shared" si="40"/>
        <v>0.11748487000000001</v>
      </c>
      <c r="CVJ8">
        <f t="shared" si="40"/>
        <v>0.11774163059999999</v>
      </c>
      <c r="CVK8">
        <f t="shared" si="40"/>
        <v>0.11748487000000001</v>
      </c>
      <c r="CVL8">
        <f t="shared" si="40"/>
        <v>0.11773905180000001</v>
      </c>
      <c r="CVM8">
        <f t="shared" si="40"/>
        <v>0.11748487000000001</v>
      </c>
      <c r="CVN8">
        <f t="shared" si="40"/>
        <v>0.11748487000000001</v>
      </c>
      <c r="CVO8">
        <f t="shared" si="40"/>
        <v>0.11748487000000001</v>
      </c>
      <c r="CVP8">
        <f t="shared" si="40"/>
        <v>0.11748487000000001</v>
      </c>
      <c r="CVQ8">
        <f t="shared" si="40"/>
        <v>0.11748487000000001</v>
      </c>
      <c r="CVR8">
        <f t="shared" si="40"/>
        <v>0.11748487000000001</v>
      </c>
      <c r="CVS8">
        <f t="shared" si="40"/>
        <v>0.11748487000000001</v>
      </c>
      <c r="CVT8">
        <f t="shared" si="40"/>
        <v>0.11748487000000001</v>
      </c>
      <c r="CVU8">
        <f t="shared" si="40"/>
        <v>0.11748487000000001</v>
      </c>
      <c r="CVV8">
        <f t="shared" si="40"/>
        <v>0.11753246160000001</v>
      </c>
      <c r="CVW8">
        <f t="shared" si="40"/>
        <v>0.11748487000000001</v>
      </c>
      <c r="CVX8">
        <f t="shared" si="40"/>
        <v>0.11748487000000001</v>
      </c>
      <c r="CVY8">
        <f t="shared" si="40"/>
        <v>0.11748487000000001</v>
      </c>
      <c r="CVZ8">
        <f t="shared" si="40"/>
        <v>0.11748487000000001</v>
      </c>
      <c r="CWA8">
        <f t="shared" si="40"/>
        <v>0.11748487000000001</v>
      </c>
      <c r="CWB8">
        <f t="shared" ref="CWB8:CYM8" si="41">0.11748487+CWB4+CWB3</f>
        <v>0.11748487000000001</v>
      </c>
      <c r="CWC8">
        <f t="shared" si="41"/>
        <v>0.11748487000000001</v>
      </c>
      <c r="CWD8">
        <f t="shared" si="41"/>
        <v>0.11748487000000001</v>
      </c>
      <c r="CWE8">
        <f t="shared" si="41"/>
        <v>0.13771897</v>
      </c>
      <c r="CWF8">
        <f t="shared" si="41"/>
        <v>0.11748487000000001</v>
      </c>
      <c r="CWG8">
        <f t="shared" si="41"/>
        <v>0.11748487000000001</v>
      </c>
      <c r="CWH8">
        <f t="shared" si="41"/>
        <v>0.11748487000000001</v>
      </c>
      <c r="CWI8">
        <f t="shared" si="41"/>
        <v>0.11748487000000001</v>
      </c>
      <c r="CWJ8">
        <f t="shared" si="41"/>
        <v>0.11748487000000001</v>
      </c>
      <c r="CWK8">
        <f t="shared" si="41"/>
        <v>0.11748487000000001</v>
      </c>
      <c r="CWL8">
        <f t="shared" si="41"/>
        <v>0.11748487000000001</v>
      </c>
      <c r="CWM8">
        <f t="shared" si="41"/>
        <v>0.11748487000000001</v>
      </c>
      <c r="CWN8">
        <f t="shared" si="41"/>
        <v>0.11831989700000001</v>
      </c>
      <c r="CWO8">
        <f t="shared" si="41"/>
        <v>0.11748487000000001</v>
      </c>
      <c r="CWP8">
        <f t="shared" si="41"/>
        <v>0.11748487000000001</v>
      </c>
      <c r="CWQ8">
        <f t="shared" si="41"/>
        <v>0.11748487000000001</v>
      </c>
      <c r="CWR8">
        <f t="shared" si="41"/>
        <v>0.11748487000000001</v>
      </c>
      <c r="CWS8">
        <f t="shared" si="41"/>
        <v>0.11748487000000001</v>
      </c>
      <c r="CWT8">
        <f t="shared" si="41"/>
        <v>0.11748487000000001</v>
      </c>
      <c r="CWU8">
        <f t="shared" si="41"/>
        <v>0.11748487000000001</v>
      </c>
      <c r="CWV8">
        <f t="shared" si="41"/>
        <v>0.11748487000000001</v>
      </c>
      <c r="CWW8">
        <f t="shared" si="41"/>
        <v>0.11789834</v>
      </c>
      <c r="CWX8">
        <f t="shared" si="41"/>
        <v>0.11748487000000001</v>
      </c>
      <c r="CWY8">
        <f t="shared" si="41"/>
        <v>0.11748487000000001</v>
      </c>
      <c r="CWZ8">
        <f t="shared" si="41"/>
        <v>0.11748487000000001</v>
      </c>
      <c r="CXA8">
        <f t="shared" si="41"/>
        <v>0.11748487000000001</v>
      </c>
      <c r="CXB8">
        <f t="shared" si="41"/>
        <v>0.11748487000000001</v>
      </c>
      <c r="CXC8">
        <f t="shared" si="41"/>
        <v>0.11748487000000001</v>
      </c>
      <c r="CXD8">
        <f t="shared" si="41"/>
        <v>0.11748487000000001</v>
      </c>
      <c r="CXE8">
        <f t="shared" si="41"/>
        <v>0.11748487000000001</v>
      </c>
      <c r="CXF8">
        <f t="shared" si="41"/>
        <v>0.11748487000000001</v>
      </c>
      <c r="CXG8">
        <f t="shared" si="41"/>
        <v>0.11748487000000001</v>
      </c>
      <c r="CXH8">
        <f t="shared" si="41"/>
        <v>0.11748487000000001</v>
      </c>
      <c r="CXI8">
        <f t="shared" si="41"/>
        <v>0.11748487000000001</v>
      </c>
      <c r="CXJ8">
        <f t="shared" si="41"/>
        <v>0.11748487000000001</v>
      </c>
      <c r="CXK8">
        <f t="shared" si="41"/>
        <v>0.11748487000000001</v>
      </c>
      <c r="CXL8">
        <f t="shared" si="41"/>
        <v>0.11853042000000001</v>
      </c>
      <c r="CXM8">
        <f t="shared" si="41"/>
        <v>0.11748487000000001</v>
      </c>
      <c r="CXN8">
        <f t="shared" si="41"/>
        <v>0.11748487000000001</v>
      </c>
      <c r="CXO8">
        <f t="shared" si="41"/>
        <v>0.11748487000000001</v>
      </c>
      <c r="CXP8">
        <f t="shared" si="41"/>
        <v>0.14475957</v>
      </c>
      <c r="CXQ8">
        <f t="shared" si="41"/>
        <v>0.11748487000000001</v>
      </c>
      <c r="CXR8">
        <f t="shared" si="41"/>
        <v>0.12085723000000001</v>
      </c>
      <c r="CXS8">
        <f t="shared" si="41"/>
        <v>0.11748487000000001</v>
      </c>
      <c r="CXT8">
        <f t="shared" si="41"/>
        <v>0.11748487000000001</v>
      </c>
      <c r="CXU8">
        <f t="shared" si="41"/>
        <v>0.11748487000000001</v>
      </c>
      <c r="CXV8">
        <f t="shared" si="41"/>
        <v>0.11748487000000001</v>
      </c>
      <c r="CXW8">
        <f t="shared" si="41"/>
        <v>0.11748487000000001</v>
      </c>
      <c r="CXX8">
        <f t="shared" si="41"/>
        <v>0.11748487000000001</v>
      </c>
      <c r="CXY8">
        <f t="shared" si="41"/>
        <v>0.11748487000000001</v>
      </c>
      <c r="CXZ8">
        <f t="shared" si="41"/>
        <v>0.11748487000000001</v>
      </c>
      <c r="CYA8">
        <f t="shared" si="41"/>
        <v>0.11748487000000001</v>
      </c>
      <c r="CYB8">
        <f t="shared" si="41"/>
        <v>0.11748487000000001</v>
      </c>
      <c r="CYC8">
        <f t="shared" si="41"/>
        <v>0.11748487000000001</v>
      </c>
      <c r="CYD8">
        <f t="shared" si="41"/>
        <v>0.11748487000000001</v>
      </c>
      <c r="CYE8">
        <f t="shared" si="41"/>
        <v>0.11748487000000001</v>
      </c>
      <c r="CYF8">
        <f t="shared" si="41"/>
        <v>0.11748487000000001</v>
      </c>
      <c r="CYG8">
        <f t="shared" si="41"/>
        <v>0.11748487000000001</v>
      </c>
      <c r="CYH8">
        <f t="shared" si="41"/>
        <v>0.11748487000000001</v>
      </c>
      <c r="CYI8">
        <f t="shared" si="41"/>
        <v>0.11749893324000001</v>
      </c>
      <c r="CYJ8">
        <f t="shared" si="41"/>
        <v>0.11748487000000001</v>
      </c>
      <c r="CYK8">
        <f t="shared" si="41"/>
        <v>0.11748487000000001</v>
      </c>
      <c r="CYL8">
        <f t="shared" si="41"/>
        <v>0.11748487000000001</v>
      </c>
      <c r="CYM8">
        <f t="shared" si="41"/>
        <v>0.11748487000000001</v>
      </c>
      <c r="CYN8">
        <f t="shared" ref="CYN8:DAY8" si="42">0.11748487+CYN4+CYN3</f>
        <v>0.11748487000000001</v>
      </c>
      <c r="CYO8">
        <f t="shared" si="42"/>
        <v>0.11748487000000001</v>
      </c>
      <c r="CYP8">
        <f t="shared" si="42"/>
        <v>0.11748487000000001</v>
      </c>
      <c r="CYQ8">
        <f t="shared" si="42"/>
        <v>0.11748487000000001</v>
      </c>
      <c r="CYR8">
        <f t="shared" si="42"/>
        <v>0.11748487000000001</v>
      </c>
      <c r="CYS8">
        <f t="shared" si="42"/>
        <v>0.11748487000000001</v>
      </c>
      <c r="CYT8">
        <f t="shared" si="42"/>
        <v>0.11748487000000001</v>
      </c>
      <c r="CYU8">
        <f t="shared" si="42"/>
        <v>0.11748487000000001</v>
      </c>
      <c r="CYV8">
        <f t="shared" si="42"/>
        <v>0.11748487000000001</v>
      </c>
      <c r="CYW8">
        <f t="shared" si="42"/>
        <v>0.11748487000000001</v>
      </c>
      <c r="CYX8">
        <f t="shared" si="42"/>
        <v>0.11748487000000001</v>
      </c>
      <c r="CYY8">
        <f t="shared" si="42"/>
        <v>0.11748487000000001</v>
      </c>
      <c r="CYZ8">
        <f t="shared" si="42"/>
        <v>0.11748487000000001</v>
      </c>
      <c r="CZA8">
        <f t="shared" si="42"/>
        <v>0.11748487000000001</v>
      </c>
      <c r="CZB8">
        <f t="shared" si="42"/>
        <v>0.11748487000000001</v>
      </c>
      <c r="CZC8">
        <f t="shared" si="42"/>
        <v>0.11748487000000001</v>
      </c>
      <c r="CZD8">
        <f t="shared" si="42"/>
        <v>0.11748487000000001</v>
      </c>
      <c r="CZE8">
        <f t="shared" si="42"/>
        <v>0.11748487000000001</v>
      </c>
      <c r="CZF8">
        <f t="shared" si="42"/>
        <v>0.11748487000000001</v>
      </c>
      <c r="CZG8">
        <f t="shared" si="42"/>
        <v>0.11748487000000001</v>
      </c>
      <c r="CZH8">
        <f t="shared" si="42"/>
        <v>0.11748487000000001</v>
      </c>
      <c r="CZI8">
        <f t="shared" si="42"/>
        <v>0.11866043000000001</v>
      </c>
      <c r="CZJ8">
        <f t="shared" si="42"/>
        <v>0.11748487000000001</v>
      </c>
      <c r="CZK8">
        <f t="shared" si="42"/>
        <v>0.12175649000000001</v>
      </c>
      <c r="CZL8">
        <f t="shared" si="42"/>
        <v>0.11748487000000001</v>
      </c>
      <c r="CZM8">
        <f t="shared" si="42"/>
        <v>0.11748487000000001</v>
      </c>
      <c r="CZN8">
        <f t="shared" si="42"/>
        <v>0.11748487000000001</v>
      </c>
      <c r="CZO8">
        <f t="shared" si="42"/>
        <v>0.11748487000000001</v>
      </c>
      <c r="CZP8">
        <f t="shared" si="42"/>
        <v>0.11748487000000001</v>
      </c>
      <c r="CZQ8">
        <f t="shared" si="42"/>
        <v>0.11748487000000001</v>
      </c>
      <c r="CZR8">
        <f t="shared" si="42"/>
        <v>0.11748487000000001</v>
      </c>
      <c r="CZS8">
        <f t="shared" si="42"/>
        <v>0.11748487000000001</v>
      </c>
      <c r="CZT8">
        <f t="shared" si="42"/>
        <v>0.14848767000000002</v>
      </c>
      <c r="CZU8">
        <f t="shared" si="42"/>
        <v>0.11748487000000001</v>
      </c>
      <c r="CZV8">
        <f t="shared" si="42"/>
        <v>0.11748487000000001</v>
      </c>
      <c r="CZW8">
        <f t="shared" si="42"/>
        <v>0.11748487000000001</v>
      </c>
      <c r="CZX8">
        <f t="shared" si="42"/>
        <v>0.11748487000000001</v>
      </c>
      <c r="CZY8">
        <f t="shared" si="42"/>
        <v>0.11748487000000001</v>
      </c>
      <c r="CZZ8">
        <f t="shared" si="42"/>
        <v>0.11748487000000001</v>
      </c>
      <c r="DAA8">
        <f t="shared" si="42"/>
        <v>0.11748487000000001</v>
      </c>
      <c r="DAB8">
        <f t="shared" si="42"/>
        <v>0.11748487000000001</v>
      </c>
      <c r="DAC8">
        <f t="shared" si="42"/>
        <v>0.11748487000000001</v>
      </c>
      <c r="DAD8">
        <f t="shared" si="42"/>
        <v>0.11748487000000001</v>
      </c>
      <c r="DAE8">
        <f t="shared" si="42"/>
        <v>0.11748487000000001</v>
      </c>
      <c r="DAF8">
        <f t="shared" si="42"/>
        <v>0.11748487000000001</v>
      </c>
      <c r="DAG8">
        <f t="shared" si="42"/>
        <v>0.11748487000000001</v>
      </c>
      <c r="DAH8">
        <f t="shared" si="42"/>
        <v>0.11748487000000001</v>
      </c>
      <c r="DAI8">
        <f t="shared" si="42"/>
        <v>0.11748487000000001</v>
      </c>
      <c r="DAJ8">
        <f t="shared" si="42"/>
        <v>0.11748487000000001</v>
      </c>
      <c r="DAK8">
        <f t="shared" si="42"/>
        <v>0.11748487000000001</v>
      </c>
      <c r="DAL8">
        <f t="shared" si="42"/>
        <v>0.11748487000000001</v>
      </c>
      <c r="DAM8">
        <f t="shared" si="42"/>
        <v>0.11748487000000001</v>
      </c>
      <c r="DAN8">
        <f t="shared" si="42"/>
        <v>0.11748487000000001</v>
      </c>
      <c r="DAO8">
        <f t="shared" si="42"/>
        <v>0.11748487000000001</v>
      </c>
      <c r="DAP8">
        <f t="shared" si="42"/>
        <v>0.11748487000000001</v>
      </c>
      <c r="DAQ8">
        <f t="shared" si="42"/>
        <v>0.11802005700000001</v>
      </c>
      <c r="DAR8">
        <f t="shared" si="42"/>
        <v>0.11748487000000001</v>
      </c>
      <c r="DAS8">
        <f t="shared" si="42"/>
        <v>0.11748487000000001</v>
      </c>
      <c r="DAT8">
        <f t="shared" si="42"/>
        <v>0.11748487000000001</v>
      </c>
      <c r="DAU8">
        <f t="shared" si="42"/>
        <v>0.11748487000000001</v>
      </c>
      <c r="DAV8">
        <f t="shared" si="42"/>
        <v>0.11748487000000001</v>
      </c>
      <c r="DAW8">
        <f t="shared" si="42"/>
        <v>0.11748487000000001</v>
      </c>
      <c r="DAX8">
        <f t="shared" si="42"/>
        <v>0.11748487000000001</v>
      </c>
      <c r="DAY8">
        <f t="shared" si="42"/>
        <v>0.11748487000000001</v>
      </c>
      <c r="DAZ8">
        <f t="shared" ref="DAZ8:DDK8" si="43">0.11748487+DAZ4+DAZ3</f>
        <v>0.11748487000000001</v>
      </c>
      <c r="DBA8">
        <f t="shared" si="43"/>
        <v>0.11748487000000001</v>
      </c>
      <c r="DBB8">
        <f t="shared" si="43"/>
        <v>0.11748487000000001</v>
      </c>
      <c r="DBC8">
        <f t="shared" si="43"/>
        <v>0.11748487000000001</v>
      </c>
      <c r="DBD8">
        <f t="shared" si="43"/>
        <v>0.11748487000000001</v>
      </c>
      <c r="DBE8">
        <f t="shared" si="43"/>
        <v>0.11748487000000001</v>
      </c>
      <c r="DBF8">
        <f t="shared" si="43"/>
        <v>0.11748487000000001</v>
      </c>
      <c r="DBG8">
        <f t="shared" si="43"/>
        <v>0.11748487000000001</v>
      </c>
      <c r="DBH8">
        <f t="shared" si="43"/>
        <v>0.11748487000000001</v>
      </c>
      <c r="DBI8">
        <f t="shared" si="43"/>
        <v>0.11748487000000001</v>
      </c>
      <c r="DBJ8">
        <f t="shared" si="43"/>
        <v>0.11748487000000001</v>
      </c>
      <c r="DBK8">
        <f t="shared" si="43"/>
        <v>0.11748487000000001</v>
      </c>
      <c r="DBL8">
        <f t="shared" si="43"/>
        <v>0.11748487000000001</v>
      </c>
      <c r="DBM8">
        <f t="shared" si="43"/>
        <v>0.11748487000000001</v>
      </c>
      <c r="DBN8">
        <f t="shared" si="43"/>
        <v>0.11748487000000001</v>
      </c>
      <c r="DBO8">
        <f t="shared" si="43"/>
        <v>0.11748487000000001</v>
      </c>
      <c r="DBP8">
        <f t="shared" si="43"/>
        <v>0.11748487000000001</v>
      </c>
      <c r="DBQ8">
        <f t="shared" si="43"/>
        <v>0.11748487000000001</v>
      </c>
      <c r="DBR8">
        <f t="shared" si="43"/>
        <v>0.11748487000000001</v>
      </c>
      <c r="DBS8">
        <f t="shared" si="43"/>
        <v>0.11748487000000001</v>
      </c>
      <c r="DBT8">
        <f t="shared" si="43"/>
        <v>0.11748487000000001</v>
      </c>
      <c r="DBU8">
        <f t="shared" si="43"/>
        <v>0.11748487000000001</v>
      </c>
      <c r="DBV8">
        <f t="shared" si="43"/>
        <v>0.11748487000000001</v>
      </c>
      <c r="DBW8">
        <f t="shared" si="43"/>
        <v>0.11748487000000001</v>
      </c>
      <c r="DBX8">
        <f t="shared" si="43"/>
        <v>0.11748487000000001</v>
      </c>
      <c r="DBY8">
        <f t="shared" si="43"/>
        <v>0.11748487000000001</v>
      </c>
      <c r="DBZ8">
        <f t="shared" si="43"/>
        <v>0.11748487000000001</v>
      </c>
      <c r="DCA8">
        <f t="shared" si="43"/>
        <v>0.11748487000000001</v>
      </c>
      <c r="DCB8">
        <f t="shared" si="43"/>
        <v>0.11748487000000001</v>
      </c>
      <c r="DCC8">
        <f t="shared" si="43"/>
        <v>0.11748487000000001</v>
      </c>
      <c r="DCD8">
        <f t="shared" si="43"/>
        <v>0.11748487000000001</v>
      </c>
      <c r="DCE8">
        <f t="shared" si="43"/>
        <v>0.11748487000000001</v>
      </c>
      <c r="DCF8">
        <f t="shared" si="43"/>
        <v>0.11748487000000001</v>
      </c>
      <c r="DCG8">
        <f t="shared" si="43"/>
        <v>0.11748487000000001</v>
      </c>
      <c r="DCH8">
        <f t="shared" si="43"/>
        <v>0.11748487000000001</v>
      </c>
      <c r="DCI8">
        <f t="shared" si="43"/>
        <v>0.11748487000000001</v>
      </c>
      <c r="DCJ8">
        <f t="shared" si="43"/>
        <v>0.11748487000000001</v>
      </c>
      <c r="DCK8">
        <f t="shared" si="43"/>
        <v>0.11748487000000001</v>
      </c>
      <c r="DCL8">
        <f t="shared" si="43"/>
        <v>0.11748487000000001</v>
      </c>
      <c r="DCM8">
        <f t="shared" si="43"/>
        <v>0.11748487000000001</v>
      </c>
      <c r="DCN8">
        <f t="shared" si="43"/>
        <v>0.11748487000000001</v>
      </c>
      <c r="DCO8">
        <f t="shared" si="43"/>
        <v>0.11748487000000001</v>
      </c>
      <c r="DCP8">
        <f t="shared" si="43"/>
        <v>0.11748487000000001</v>
      </c>
      <c r="DCQ8">
        <f t="shared" si="43"/>
        <v>0.11748487000000001</v>
      </c>
      <c r="DCR8">
        <f t="shared" si="43"/>
        <v>0.11748487000000001</v>
      </c>
      <c r="DCS8">
        <f t="shared" si="43"/>
        <v>0.11748487000000001</v>
      </c>
      <c r="DCT8">
        <f t="shared" si="43"/>
        <v>0.11748487000000001</v>
      </c>
      <c r="DCU8">
        <f t="shared" si="43"/>
        <v>0.11748487000000001</v>
      </c>
      <c r="DCV8">
        <f t="shared" si="43"/>
        <v>0.11748487000000001</v>
      </c>
      <c r="DCW8">
        <f t="shared" si="43"/>
        <v>0.11748487000000001</v>
      </c>
      <c r="DCX8">
        <f t="shared" si="43"/>
        <v>0.11748487000000001</v>
      </c>
      <c r="DCY8">
        <f t="shared" si="43"/>
        <v>0.11748487000000001</v>
      </c>
      <c r="DCZ8">
        <f t="shared" si="43"/>
        <v>0.11748487000000001</v>
      </c>
      <c r="DDA8">
        <f t="shared" si="43"/>
        <v>0.11748487000000001</v>
      </c>
      <c r="DDB8">
        <f t="shared" si="43"/>
        <v>0.11748487000000001</v>
      </c>
      <c r="DDC8">
        <f t="shared" si="43"/>
        <v>0.11748487000000001</v>
      </c>
      <c r="DDD8">
        <f t="shared" si="43"/>
        <v>0.11748487000000001</v>
      </c>
      <c r="DDE8">
        <f t="shared" si="43"/>
        <v>0.11748487000000001</v>
      </c>
      <c r="DDF8">
        <f t="shared" si="43"/>
        <v>0.11748487000000001</v>
      </c>
      <c r="DDG8">
        <f t="shared" si="43"/>
        <v>0.11748487000000001</v>
      </c>
      <c r="DDH8">
        <f t="shared" si="43"/>
        <v>0.11748487000000001</v>
      </c>
      <c r="DDI8">
        <f t="shared" si="43"/>
        <v>0.11748487000000001</v>
      </c>
      <c r="DDJ8">
        <f t="shared" si="43"/>
        <v>0.11748487000000001</v>
      </c>
      <c r="DDK8">
        <f t="shared" si="43"/>
        <v>0.11748487000000001</v>
      </c>
      <c r="DDL8">
        <f t="shared" ref="DDL8:DFW8" si="44">0.11748487+DDL4+DDL3</f>
        <v>0.11748487000000001</v>
      </c>
      <c r="DDM8">
        <f t="shared" si="44"/>
        <v>0.11841924000000001</v>
      </c>
      <c r="DDN8">
        <f t="shared" si="44"/>
        <v>0.11748487000000001</v>
      </c>
      <c r="DDO8">
        <f t="shared" si="44"/>
        <v>0.11748487000000001</v>
      </c>
      <c r="DDP8">
        <f t="shared" si="44"/>
        <v>0.11748487000000001</v>
      </c>
      <c r="DDQ8">
        <f t="shared" si="44"/>
        <v>0.11748487000000001</v>
      </c>
      <c r="DDR8">
        <f t="shared" si="44"/>
        <v>0.11748487000000001</v>
      </c>
      <c r="DDS8">
        <f t="shared" si="44"/>
        <v>0.11748487000000001</v>
      </c>
      <c r="DDT8">
        <f t="shared" si="44"/>
        <v>0.11748487000000001</v>
      </c>
      <c r="DDU8">
        <f t="shared" si="44"/>
        <v>0.11748487000000001</v>
      </c>
      <c r="DDV8">
        <f t="shared" si="44"/>
        <v>0.11748487000000001</v>
      </c>
      <c r="DDW8">
        <f t="shared" si="44"/>
        <v>0.11748487000000001</v>
      </c>
      <c r="DDX8">
        <f t="shared" si="44"/>
        <v>0.11748487000000001</v>
      </c>
      <c r="DDY8">
        <f t="shared" si="44"/>
        <v>0.11748487000000001</v>
      </c>
      <c r="DDZ8">
        <f t="shared" si="44"/>
        <v>0.11748487000000001</v>
      </c>
      <c r="DEA8">
        <f t="shared" si="44"/>
        <v>0.11748487000000001</v>
      </c>
      <c r="DEB8">
        <f t="shared" si="44"/>
        <v>0.11748487000000001</v>
      </c>
      <c r="DEC8">
        <f t="shared" si="44"/>
        <v>0.11748487000000001</v>
      </c>
      <c r="DED8">
        <f t="shared" si="44"/>
        <v>0.11748487000000001</v>
      </c>
      <c r="DEE8">
        <f t="shared" si="44"/>
        <v>0.11748487000000001</v>
      </c>
      <c r="DEF8">
        <f t="shared" si="44"/>
        <v>0.11748487000000001</v>
      </c>
      <c r="DEG8">
        <f t="shared" si="44"/>
        <v>0.11748487000000001</v>
      </c>
      <c r="DEH8">
        <f t="shared" si="44"/>
        <v>0.11748487000000001</v>
      </c>
      <c r="DEI8">
        <f t="shared" si="44"/>
        <v>0.11748487000000001</v>
      </c>
      <c r="DEJ8">
        <f t="shared" si="44"/>
        <v>0.11748487000000001</v>
      </c>
      <c r="DEK8">
        <f t="shared" si="44"/>
        <v>0.11748487000000001</v>
      </c>
      <c r="DEL8">
        <f t="shared" si="44"/>
        <v>0.11748487000000001</v>
      </c>
      <c r="DEM8">
        <f t="shared" si="44"/>
        <v>0.11748487000000001</v>
      </c>
      <c r="DEN8">
        <f t="shared" si="44"/>
        <v>0.11748487000000001</v>
      </c>
      <c r="DEO8">
        <f t="shared" si="44"/>
        <v>0.11748487000000001</v>
      </c>
      <c r="DEP8">
        <f t="shared" si="44"/>
        <v>0.11748487000000001</v>
      </c>
      <c r="DEQ8">
        <f t="shared" si="44"/>
        <v>0.11748487000000001</v>
      </c>
      <c r="DER8">
        <f t="shared" si="44"/>
        <v>0.1174938447</v>
      </c>
      <c r="DES8">
        <f t="shared" si="44"/>
        <v>0.13038696999999999</v>
      </c>
      <c r="DET8">
        <f t="shared" si="44"/>
        <v>0.11748487000000001</v>
      </c>
      <c r="DEU8">
        <f t="shared" si="44"/>
        <v>0.11748487000000001</v>
      </c>
      <c r="DEV8">
        <f t="shared" si="44"/>
        <v>0.11748487000000001</v>
      </c>
      <c r="DEW8">
        <f t="shared" si="44"/>
        <v>0.11748487000000001</v>
      </c>
      <c r="DEX8">
        <f t="shared" si="44"/>
        <v>0.11748487000000001</v>
      </c>
      <c r="DEY8">
        <f t="shared" si="44"/>
        <v>0.11748487000000001</v>
      </c>
      <c r="DEZ8">
        <f t="shared" si="44"/>
        <v>0.11748487000000001</v>
      </c>
      <c r="DFA8">
        <f t="shared" si="44"/>
        <v>0.11834559900000001</v>
      </c>
      <c r="DFB8">
        <f t="shared" si="44"/>
        <v>0.11748487000000001</v>
      </c>
      <c r="DFC8">
        <f t="shared" si="44"/>
        <v>0.11748487000000001</v>
      </c>
      <c r="DFD8">
        <f t="shared" si="44"/>
        <v>0.11748487000000001</v>
      </c>
      <c r="DFE8">
        <f t="shared" si="44"/>
        <v>0.11866043000000001</v>
      </c>
      <c r="DFF8">
        <f t="shared" si="44"/>
        <v>0.11748487000000001</v>
      </c>
      <c r="DFG8">
        <f t="shared" si="44"/>
        <v>0.11748487000000001</v>
      </c>
      <c r="DFH8">
        <f t="shared" si="44"/>
        <v>0.11748487000000001</v>
      </c>
      <c r="DFI8">
        <f t="shared" si="44"/>
        <v>0.11748487000000001</v>
      </c>
      <c r="DFJ8">
        <f t="shared" si="44"/>
        <v>0.11748487000000001</v>
      </c>
      <c r="DFK8">
        <f t="shared" si="44"/>
        <v>0.11748487000000001</v>
      </c>
      <c r="DFL8">
        <f t="shared" si="44"/>
        <v>0.11748487000000001</v>
      </c>
      <c r="DFM8">
        <f t="shared" si="44"/>
        <v>0.11748487000000001</v>
      </c>
      <c r="DFN8">
        <f t="shared" si="44"/>
        <v>0.11748487000000001</v>
      </c>
      <c r="DFO8">
        <f t="shared" si="44"/>
        <v>0.11748487000000001</v>
      </c>
      <c r="DFP8">
        <f t="shared" si="44"/>
        <v>0.11748487000000001</v>
      </c>
      <c r="DFQ8">
        <f t="shared" si="44"/>
        <v>0.11748487000000001</v>
      </c>
      <c r="DFR8">
        <f t="shared" si="44"/>
        <v>0.11748487000000001</v>
      </c>
      <c r="DFS8">
        <f t="shared" si="44"/>
        <v>0.11748487000000001</v>
      </c>
      <c r="DFT8">
        <f t="shared" si="44"/>
        <v>0.11748487000000001</v>
      </c>
      <c r="DFU8">
        <f t="shared" si="44"/>
        <v>0.11748487000000001</v>
      </c>
      <c r="DFV8">
        <f t="shared" si="44"/>
        <v>0.11748487000000001</v>
      </c>
      <c r="DFW8">
        <f t="shared" si="44"/>
        <v>0.11748487000000001</v>
      </c>
      <c r="DFX8">
        <f t="shared" ref="DFX8:DII8" si="45">0.11748487+DFX4+DFX3</f>
        <v>0.11748487000000001</v>
      </c>
      <c r="DFY8">
        <f t="shared" si="45"/>
        <v>0.11748487000000001</v>
      </c>
      <c r="DFZ8">
        <f t="shared" si="45"/>
        <v>0.11748487000000001</v>
      </c>
      <c r="DGA8">
        <f t="shared" si="45"/>
        <v>0.11748487000000001</v>
      </c>
      <c r="DGB8">
        <f t="shared" si="45"/>
        <v>0.11748487000000001</v>
      </c>
      <c r="DGC8">
        <f t="shared" si="45"/>
        <v>0.1175653802</v>
      </c>
      <c r="DGD8">
        <f t="shared" si="45"/>
        <v>0.11748487000000001</v>
      </c>
      <c r="DGE8">
        <f t="shared" si="45"/>
        <v>0.11750937700000001</v>
      </c>
      <c r="DGF8">
        <f t="shared" si="45"/>
        <v>0.11748487000000001</v>
      </c>
      <c r="DGG8">
        <f t="shared" si="45"/>
        <v>0.11748487000000001</v>
      </c>
      <c r="DGH8">
        <f t="shared" si="45"/>
        <v>0.11748487000000001</v>
      </c>
      <c r="DGI8">
        <f t="shared" si="45"/>
        <v>0.11748487000000001</v>
      </c>
      <c r="DGJ8">
        <f t="shared" si="45"/>
        <v>0.11748487000000001</v>
      </c>
      <c r="DGK8">
        <f t="shared" si="45"/>
        <v>0.11748487000000001</v>
      </c>
      <c r="DGL8">
        <f t="shared" si="45"/>
        <v>0.11748487000000001</v>
      </c>
      <c r="DGM8">
        <f t="shared" si="45"/>
        <v>0.11748487000000001</v>
      </c>
      <c r="DGN8">
        <f t="shared" si="45"/>
        <v>0.11748487000000001</v>
      </c>
      <c r="DGO8">
        <f t="shared" si="45"/>
        <v>0.11748487000000001</v>
      </c>
      <c r="DGP8">
        <f t="shared" si="45"/>
        <v>0.11748487000000001</v>
      </c>
      <c r="DGQ8">
        <f t="shared" si="45"/>
        <v>0.11748487000000001</v>
      </c>
      <c r="DGR8">
        <f t="shared" si="45"/>
        <v>0.11748487000000001</v>
      </c>
      <c r="DGS8">
        <f t="shared" si="45"/>
        <v>0.11748487000000001</v>
      </c>
      <c r="DGT8">
        <f t="shared" si="45"/>
        <v>0.11748487000000001</v>
      </c>
      <c r="DGU8">
        <f t="shared" si="45"/>
        <v>0.11748487000000001</v>
      </c>
      <c r="DGV8">
        <f t="shared" si="45"/>
        <v>0.11748487000000001</v>
      </c>
      <c r="DGW8">
        <f t="shared" si="45"/>
        <v>0.11748487000000001</v>
      </c>
      <c r="DGX8">
        <f t="shared" si="45"/>
        <v>0.11748487000000001</v>
      </c>
      <c r="DGY8">
        <f t="shared" si="45"/>
        <v>0.11748487000000001</v>
      </c>
      <c r="DGZ8">
        <f t="shared" si="45"/>
        <v>0.11748487000000001</v>
      </c>
      <c r="DHA8">
        <f t="shared" si="45"/>
        <v>0.11748487000000001</v>
      </c>
      <c r="DHB8">
        <f t="shared" si="45"/>
        <v>0.11748487000000001</v>
      </c>
      <c r="DHC8">
        <f t="shared" si="45"/>
        <v>0.11748487000000001</v>
      </c>
      <c r="DHD8">
        <f t="shared" si="45"/>
        <v>0.11753427700000001</v>
      </c>
      <c r="DHE8">
        <f t="shared" si="45"/>
        <v>0.11748487000000001</v>
      </c>
      <c r="DHF8">
        <f t="shared" si="45"/>
        <v>0.11748487000000001</v>
      </c>
      <c r="DHG8">
        <f t="shared" si="45"/>
        <v>0.11748487000000001</v>
      </c>
      <c r="DHH8">
        <f t="shared" si="45"/>
        <v>0.11748487000000001</v>
      </c>
      <c r="DHI8">
        <f t="shared" si="45"/>
        <v>0.11748487000000001</v>
      </c>
      <c r="DHJ8">
        <f t="shared" si="45"/>
        <v>0.11748487000000001</v>
      </c>
      <c r="DHK8">
        <f t="shared" si="45"/>
        <v>0.11748487000000001</v>
      </c>
      <c r="DHL8">
        <f t="shared" si="45"/>
        <v>0.11748487000000001</v>
      </c>
      <c r="DHM8">
        <f t="shared" si="45"/>
        <v>0.11748487000000001</v>
      </c>
      <c r="DHN8">
        <f t="shared" si="45"/>
        <v>0.11748487000000001</v>
      </c>
      <c r="DHO8">
        <f t="shared" si="45"/>
        <v>0.11748487000000001</v>
      </c>
      <c r="DHP8">
        <f t="shared" si="45"/>
        <v>0.11748487000000001</v>
      </c>
      <c r="DHQ8">
        <f t="shared" si="45"/>
        <v>0.11748487000000001</v>
      </c>
      <c r="DHR8">
        <f t="shared" si="45"/>
        <v>0.11748487000000001</v>
      </c>
      <c r="DHS8">
        <f t="shared" si="45"/>
        <v>0.11748867591999999</v>
      </c>
      <c r="DHT8">
        <f t="shared" si="45"/>
        <v>0.11748487000000001</v>
      </c>
      <c r="DHU8">
        <f t="shared" si="45"/>
        <v>0.11748487000000001</v>
      </c>
      <c r="DHV8">
        <f t="shared" si="45"/>
        <v>0.12114548375999999</v>
      </c>
      <c r="DHW8">
        <f t="shared" si="45"/>
        <v>0.11748487000000001</v>
      </c>
      <c r="DHX8">
        <f t="shared" si="45"/>
        <v>0.1175250412</v>
      </c>
      <c r="DHY8">
        <f t="shared" si="45"/>
        <v>0.11748487000000001</v>
      </c>
      <c r="DHZ8">
        <f t="shared" si="45"/>
        <v>0.12446354000000001</v>
      </c>
      <c r="DIA8">
        <f t="shared" si="45"/>
        <v>0.11748487000000001</v>
      </c>
      <c r="DIB8">
        <f t="shared" si="45"/>
        <v>0.11748487000000001</v>
      </c>
      <c r="DIC8">
        <f t="shared" si="45"/>
        <v>0.11748487000000001</v>
      </c>
      <c r="DID8">
        <f t="shared" si="45"/>
        <v>0.11748487000000001</v>
      </c>
      <c r="DIE8">
        <f t="shared" si="45"/>
        <v>0.11748487000000001</v>
      </c>
      <c r="DIF8">
        <f t="shared" si="45"/>
        <v>0.11748487000000001</v>
      </c>
      <c r="DIG8">
        <f t="shared" si="45"/>
        <v>0.11748487000000001</v>
      </c>
      <c r="DIH8">
        <f t="shared" si="45"/>
        <v>0.11748487000000001</v>
      </c>
      <c r="DII8">
        <f t="shared" si="45"/>
        <v>0.11748487000000001</v>
      </c>
      <c r="DIJ8">
        <f t="shared" ref="DIJ8:DKU8" si="46">0.11748487+DIJ4+DIJ3</f>
        <v>0.11748487000000001</v>
      </c>
      <c r="DIK8">
        <f t="shared" si="46"/>
        <v>0.11748487000000001</v>
      </c>
      <c r="DIL8">
        <f t="shared" si="46"/>
        <v>0.11748487000000001</v>
      </c>
      <c r="DIM8">
        <f t="shared" si="46"/>
        <v>0.11748487000000001</v>
      </c>
      <c r="DIN8">
        <f t="shared" si="46"/>
        <v>0.1174938447</v>
      </c>
      <c r="DIO8">
        <f t="shared" si="46"/>
        <v>0.11748487000000001</v>
      </c>
      <c r="DIP8">
        <f t="shared" si="46"/>
        <v>0.11748487000000001</v>
      </c>
      <c r="DIQ8">
        <f t="shared" si="46"/>
        <v>0.11748487000000001</v>
      </c>
      <c r="DIR8">
        <f t="shared" si="46"/>
        <v>0.11748487000000001</v>
      </c>
      <c r="DIS8">
        <f t="shared" si="46"/>
        <v>0.11748487000000001</v>
      </c>
      <c r="DIT8">
        <f t="shared" si="46"/>
        <v>0.11748487000000001</v>
      </c>
      <c r="DIU8">
        <f t="shared" si="46"/>
        <v>0.11748487000000001</v>
      </c>
      <c r="DIV8">
        <f t="shared" si="46"/>
        <v>0.11748487000000001</v>
      </c>
      <c r="DIW8">
        <f t="shared" si="46"/>
        <v>0.11748487000000001</v>
      </c>
      <c r="DIX8">
        <f t="shared" si="46"/>
        <v>0.11748487000000001</v>
      </c>
      <c r="DIY8">
        <f t="shared" si="46"/>
        <v>0.11748487000000001</v>
      </c>
      <c r="DIZ8">
        <f t="shared" si="46"/>
        <v>0.11748487000000001</v>
      </c>
      <c r="DJA8">
        <f t="shared" si="46"/>
        <v>0.11748487000000001</v>
      </c>
      <c r="DJB8">
        <f t="shared" si="46"/>
        <v>0.11748487000000001</v>
      </c>
      <c r="DJC8">
        <f t="shared" si="46"/>
        <v>0.11748487000000001</v>
      </c>
      <c r="DJD8">
        <f t="shared" si="46"/>
        <v>0.11748487000000001</v>
      </c>
      <c r="DJE8">
        <f t="shared" si="46"/>
        <v>0.11748487000000001</v>
      </c>
      <c r="DJF8">
        <f t="shared" si="46"/>
        <v>0.11748487000000001</v>
      </c>
      <c r="DJG8">
        <f t="shared" si="46"/>
        <v>0.11748487000000001</v>
      </c>
      <c r="DJH8">
        <f t="shared" si="46"/>
        <v>0.11748487000000001</v>
      </c>
      <c r="DJI8">
        <f t="shared" si="46"/>
        <v>0.11748487000000001</v>
      </c>
      <c r="DJJ8">
        <f t="shared" si="46"/>
        <v>0.11748487000000001</v>
      </c>
      <c r="DJK8">
        <f t="shared" si="46"/>
        <v>0.11748487000000001</v>
      </c>
      <c r="DJL8">
        <f t="shared" si="46"/>
        <v>0.11748487000000001</v>
      </c>
      <c r="DJM8">
        <f t="shared" si="46"/>
        <v>0.11748487000000001</v>
      </c>
      <c r="DJN8">
        <f t="shared" si="46"/>
        <v>0.11748487000000001</v>
      </c>
      <c r="DJO8">
        <f t="shared" si="46"/>
        <v>0.11748487000000001</v>
      </c>
      <c r="DJP8">
        <f t="shared" si="46"/>
        <v>0.11748487000000001</v>
      </c>
      <c r="DJQ8">
        <f t="shared" si="46"/>
        <v>0.11748487000000001</v>
      </c>
      <c r="DJR8">
        <f t="shared" si="46"/>
        <v>0.11782132600000002</v>
      </c>
      <c r="DJS8">
        <f t="shared" si="46"/>
        <v>0.11748487000000001</v>
      </c>
      <c r="DJT8">
        <f t="shared" si="46"/>
        <v>0.11802005700000001</v>
      </c>
      <c r="DJU8">
        <f t="shared" si="46"/>
        <v>0.11748487000000001</v>
      </c>
      <c r="DJV8">
        <f t="shared" si="46"/>
        <v>0.11748487000000001</v>
      </c>
      <c r="DJW8">
        <f t="shared" si="46"/>
        <v>0.11748487000000001</v>
      </c>
      <c r="DJX8">
        <f t="shared" si="46"/>
        <v>0.11748487000000001</v>
      </c>
      <c r="DJY8">
        <f t="shared" si="46"/>
        <v>0.11748487000000001</v>
      </c>
      <c r="DJZ8">
        <f t="shared" si="46"/>
        <v>0.11748487000000001</v>
      </c>
      <c r="DKA8">
        <f t="shared" si="46"/>
        <v>0.11748487000000001</v>
      </c>
      <c r="DKB8">
        <f t="shared" si="46"/>
        <v>0.11748487000000001</v>
      </c>
      <c r="DKC8">
        <f t="shared" si="46"/>
        <v>0.11748487000000001</v>
      </c>
      <c r="DKD8">
        <f t="shared" si="46"/>
        <v>0.11748487000000001</v>
      </c>
      <c r="DKE8">
        <f t="shared" si="46"/>
        <v>0.11748487000000001</v>
      </c>
      <c r="DKF8">
        <f t="shared" si="46"/>
        <v>0.11748487000000001</v>
      </c>
      <c r="DKG8">
        <f t="shared" si="46"/>
        <v>0.11748487000000001</v>
      </c>
      <c r="DKH8">
        <f t="shared" si="46"/>
        <v>0.11748487000000001</v>
      </c>
      <c r="DKI8">
        <f t="shared" si="46"/>
        <v>0.11748487000000001</v>
      </c>
      <c r="DKJ8">
        <f t="shared" si="46"/>
        <v>0.11748487000000001</v>
      </c>
      <c r="DKK8">
        <f t="shared" si="46"/>
        <v>0.11748487000000001</v>
      </c>
      <c r="DKL8">
        <f t="shared" si="46"/>
        <v>0.11748487000000001</v>
      </c>
      <c r="DKM8">
        <f t="shared" si="46"/>
        <v>0.11748487000000001</v>
      </c>
      <c r="DKN8">
        <f t="shared" si="46"/>
        <v>0.11749697167999999</v>
      </c>
      <c r="DKO8">
        <f t="shared" si="46"/>
        <v>0.11748487000000001</v>
      </c>
      <c r="DKP8">
        <f t="shared" si="46"/>
        <v>0.11748487000000001</v>
      </c>
      <c r="DKQ8">
        <f t="shared" si="46"/>
        <v>0.11748487000000001</v>
      </c>
      <c r="DKR8">
        <f t="shared" si="46"/>
        <v>0.11748487000000001</v>
      </c>
      <c r="DKS8">
        <f t="shared" si="46"/>
        <v>0.11748487000000001</v>
      </c>
      <c r="DKT8">
        <f t="shared" si="46"/>
        <v>0.11748487000000001</v>
      </c>
      <c r="DKU8">
        <f t="shared" si="46"/>
        <v>0.11748487000000001</v>
      </c>
      <c r="DKV8">
        <f t="shared" ref="DKV8:DNG8" si="47">0.11748487+DKV4+DKV3</f>
        <v>0.11748487000000001</v>
      </c>
      <c r="DKW8">
        <f t="shared" si="47"/>
        <v>0.11748487000000001</v>
      </c>
      <c r="DKX8">
        <f t="shared" si="47"/>
        <v>0.11748487000000001</v>
      </c>
      <c r="DKY8">
        <f t="shared" si="47"/>
        <v>0.11748487000000001</v>
      </c>
      <c r="DKZ8">
        <f t="shared" si="47"/>
        <v>0.11748487000000001</v>
      </c>
      <c r="DLA8">
        <f t="shared" si="47"/>
        <v>0.11748487000000001</v>
      </c>
      <c r="DLB8">
        <f t="shared" si="47"/>
        <v>0.11748487000000001</v>
      </c>
      <c r="DLC8">
        <f t="shared" si="47"/>
        <v>0.11748487000000001</v>
      </c>
      <c r="DLD8">
        <f t="shared" si="47"/>
        <v>0.11748487000000001</v>
      </c>
      <c r="DLE8">
        <f t="shared" si="47"/>
        <v>0.11748487000000001</v>
      </c>
      <c r="DLF8">
        <f t="shared" si="47"/>
        <v>0.11748487000000001</v>
      </c>
      <c r="DLG8">
        <f t="shared" si="47"/>
        <v>0.11748487000000001</v>
      </c>
      <c r="DLH8">
        <f t="shared" si="47"/>
        <v>0.11748487000000001</v>
      </c>
      <c r="DLI8">
        <f t="shared" si="47"/>
        <v>0.11748487000000001</v>
      </c>
      <c r="DLJ8">
        <f t="shared" si="47"/>
        <v>0.11748487000000001</v>
      </c>
      <c r="DLK8">
        <f t="shared" si="47"/>
        <v>0.11748487000000001</v>
      </c>
      <c r="DLL8">
        <f t="shared" si="47"/>
        <v>0.11748487000000001</v>
      </c>
      <c r="DLM8">
        <f t="shared" si="47"/>
        <v>0.11748487000000001</v>
      </c>
      <c r="DLN8">
        <f t="shared" si="47"/>
        <v>0.11748487000000001</v>
      </c>
      <c r="DLO8">
        <f t="shared" si="47"/>
        <v>0.11748487000000001</v>
      </c>
      <c r="DLP8">
        <f t="shared" si="47"/>
        <v>0.11748487000000001</v>
      </c>
      <c r="DLQ8">
        <f t="shared" si="47"/>
        <v>0.11748487000000001</v>
      </c>
      <c r="DLR8">
        <f t="shared" si="47"/>
        <v>0.11748487000000001</v>
      </c>
      <c r="DLS8">
        <f t="shared" si="47"/>
        <v>0.11748487000000001</v>
      </c>
      <c r="DLT8">
        <f t="shared" si="47"/>
        <v>0.11748487000000001</v>
      </c>
      <c r="DLU8">
        <f t="shared" si="47"/>
        <v>0.11748487000000001</v>
      </c>
      <c r="DLV8">
        <f t="shared" si="47"/>
        <v>0.11748487000000001</v>
      </c>
      <c r="DLW8">
        <f t="shared" si="47"/>
        <v>0.11748487000000001</v>
      </c>
      <c r="DLX8">
        <f t="shared" si="47"/>
        <v>0.11748487000000001</v>
      </c>
      <c r="DLY8">
        <f t="shared" si="47"/>
        <v>0.11748487000000001</v>
      </c>
      <c r="DLZ8">
        <f t="shared" si="47"/>
        <v>0.11748487000000001</v>
      </c>
      <c r="DMA8">
        <f t="shared" si="47"/>
        <v>0.11748487000000001</v>
      </c>
      <c r="DMB8">
        <f t="shared" si="47"/>
        <v>0.11748487000000001</v>
      </c>
      <c r="DMC8">
        <f t="shared" si="47"/>
        <v>0.11748487000000001</v>
      </c>
      <c r="DMD8">
        <f t="shared" si="47"/>
        <v>0.11748487000000001</v>
      </c>
      <c r="DME8">
        <f t="shared" si="47"/>
        <v>0.11748487000000001</v>
      </c>
      <c r="DMF8">
        <f t="shared" si="47"/>
        <v>0.11748487000000001</v>
      </c>
      <c r="DMG8">
        <f t="shared" si="47"/>
        <v>0.11748487000000001</v>
      </c>
      <c r="DMH8">
        <f t="shared" si="47"/>
        <v>0.11748487000000001</v>
      </c>
      <c r="DMI8">
        <f t="shared" si="47"/>
        <v>0.11748487000000001</v>
      </c>
      <c r="DMJ8">
        <f t="shared" si="47"/>
        <v>0.11748487000000001</v>
      </c>
      <c r="DMK8">
        <f t="shared" si="47"/>
        <v>0.11748487000000001</v>
      </c>
      <c r="DML8">
        <f t="shared" si="47"/>
        <v>0.11748924346000002</v>
      </c>
      <c r="DMM8">
        <f t="shared" si="47"/>
        <v>0.11748487000000001</v>
      </c>
      <c r="DMN8">
        <f t="shared" si="47"/>
        <v>0.11748487000000001</v>
      </c>
      <c r="DMO8">
        <f t="shared" si="47"/>
        <v>0.11748487000000001</v>
      </c>
      <c r="DMP8">
        <f t="shared" si="47"/>
        <v>0.11748487000000001</v>
      </c>
      <c r="DMQ8">
        <f t="shared" si="47"/>
        <v>0.11748487000000001</v>
      </c>
      <c r="DMR8">
        <f t="shared" si="47"/>
        <v>0.11748487000000001</v>
      </c>
      <c r="DMS8">
        <f t="shared" si="47"/>
        <v>0.11748487000000001</v>
      </c>
      <c r="DMT8">
        <f t="shared" si="47"/>
        <v>0.11748487000000001</v>
      </c>
      <c r="DMU8">
        <f t="shared" si="47"/>
        <v>0.11748487000000001</v>
      </c>
      <c r="DMV8">
        <f t="shared" si="47"/>
        <v>0.11748487000000001</v>
      </c>
      <c r="DMW8">
        <f t="shared" si="47"/>
        <v>0.11748487000000001</v>
      </c>
      <c r="DMX8">
        <f t="shared" si="47"/>
        <v>0.11748487000000001</v>
      </c>
      <c r="DMY8">
        <f t="shared" si="47"/>
        <v>0.11748487000000001</v>
      </c>
      <c r="DMZ8">
        <f t="shared" si="47"/>
        <v>0.11748487000000001</v>
      </c>
      <c r="DNA8">
        <f t="shared" si="47"/>
        <v>0.11748990748</v>
      </c>
      <c r="DNB8">
        <f t="shared" si="47"/>
        <v>0.11748487000000001</v>
      </c>
      <c r="DNC8">
        <f t="shared" si="47"/>
        <v>0.11748487000000001</v>
      </c>
      <c r="DND8">
        <f t="shared" si="47"/>
        <v>0.11748487000000001</v>
      </c>
      <c r="DNE8">
        <f t="shared" si="47"/>
        <v>0.11748487000000001</v>
      </c>
      <c r="DNF8">
        <f t="shared" si="47"/>
        <v>0.11748487000000001</v>
      </c>
      <c r="DNG8">
        <f t="shared" si="47"/>
        <v>0.11748487000000001</v>
      </c>
      <c r="DNH8">
        <f t="shared" ref="DNH8:DPS8" si="48">0.11748487+DNH4+DNH3</f>
        <v>0.11748487000000001</v>
      </c>
      <c r="DNI8">
        <f t="shared" si="48"/>
        <v>0.11748487000000001</v>
      </c>
      <c r="DNJ8">
        <f t="shared" si="48"/>
        <v>0.11748487000000001</v>
      </c>
      <c r="DNK8">
        <f t="shared" si="48"/>
        <v>0.11748487000000001</v>
      </c>
      <c r="DNL8">
        <f t="shared" si="48"/>
        <v>0.11748487000000001</v>
      </c>
      <c r="DNM8">
        <f t="shared" si="48"/>
        <v>0.11753654819999999</v>
      </c>
      <c r="DNN8">
        <f t="shared" si="48"/>
        <v>0.11748487000000001</v>
      </c>
      <c r="DNO8">
        <f t="shared" si="48"/>
        <v>0.11748487000000001</v>
      </c>
      <c r="DNP8">
        <f t="shared" si="48"/>
        <v>0.11748487000000001</v>
      </c>
      <c r="DNQ8">
        <f t="shared" si="48"/>
        <v>0.11748487000000001</v>
      </c>
      <c r="DNR8">
        <f t="shared" si="48"/>
        <v>0.11748487000000001</v>
      </c>
      <c r="DNS8">
        <f t="shared" si="48"/>
        <v>0.11748487000000001</v>
      </c>
      <c r="DNT8">
        <f t="shared" si="48"/>
        <v>0.11748487000000001</v>
      </c>
      <c r="DNU8">
        <f t="shared" si="48"/>
        <v>0.11748487000000001</v>
      </c>
      <c r="DNV8">
        <f t="shared" si="48"/>
        <v>0.11748487000000001</v>
      </c>
      <c r="DNW8">
        <f t="shared" si="48"/>
        <v>0.11750411649999999</v>
      </c>
      <c r="DNX8">
        <f t="shared" si="48"/>
        <v>0.11748487000000001</v>
      </c>
      <c r="DNY8">
        <f t="shared" si="48"/>
        <v>0.11748487000000001</v>
      </c>
      <c r="DNZ8">
        <f t="shared" si="48"/>
        <v>0.11748487000000001</v>
      </c>
      <c r="DOA8">
        <f t="shared" si="48"/>
        <v>0.11748487000000001</v>
      </c>
      <c r="DOB8">
        <f t="shared" si="48"/>
        <v>0.11748487000000001</v>
      </c>
      <c r="DOC8">
        <f t="shared" si="48"/>
        <v>0.11748487000000001</v>
      </c>
      <c r="DOD8">
        <f t="shared" si="48"/>
        <v>0.11748487000000001</v>
      </c>
      <c r="DOE8">
        <f t="shared" si="48"/>
        <v>0.11748487000000001</v>
      </c>
      <c r="DOF8">
        <f t="shared" si="48"/>
        <v>0.11748487000000001</v>
      </c>
      <c r="DOG8">
        <f t="shared" si="48"/>
        <v>0.11748487000000001</v>
      </c>
      <c r="DOH8">
        <f t="shared" si="48"/>
        <v>0.11748487000000001</v>
      </c>
      <c r="DOI8">
        <f t="shared" si="48"/>
        <v>0.11748487000000001</v>
      </c>
      <c r="DOJ8">
        <f t="shared" si="48"/>
        <v>0.11748487000000001</v>
      </c>
      <c r="DOK8">
        <f t="shared" si="48"/>
        <v>0.11748487000000001</v>
      </c>
      <c r="DOL8">
        <f t="shared" si="48"/>
        <v>0.11748487000000001</v>
      </c>
      <c r="DOM8">
        <f t="shared" si="48"/>
        <v>0.11748487000000001</v>
      </c>
      <c r="DON8">
        <f t="shared" si="48"/>
        <v>0.11748487000000001</v>
      </c>
      <c r="DOO8">
        <f t="shared" si="48"/>
        <v>0.11748487000000001</v>
      </c>
      <c r="DOP8">
        <f t="shared" si="48"/>
        <v>0.11748487000000001</v>
      </c>
      <c r="DOQ8">
        <f t="shared" si="48"/>
        <v>0.11748487000000001</v>
      </c>
      <c r="DOR8">
        <f t="shared" si="48"/>
        <v>0.11748487000000001</v>
      </c>
      <c r="DOS8">
        <f t="shared" si="48"/>
        <v>0.11748487000000001</v>
      </c>
      <c r="DOT8">
        <f t="shared" si="48"/>
        <v>0.11748487000000001</v>
      </c>
      <c r="DOU8">
        <f t="shared" si="48"/>
        <v>0.11748487000000001</v>
      </c>
      <c r="DOV8">
        <f t="shared" si="48"/>
        <v>0.11753654819999999</v>
      </c>
      <c r="DOW8">
        <f t="shared" si="48"/>
        <v>0.11748487000000001</v>
      </c>
      <c r="DOX8">
        <f t="shared" si="48"/>
        <v>0.11748487000000001</v>
      </c>
      <c r="DOY8">
        <f t="shared" si="48"/>
        <v>0.11748487000000001</v>
      </c>
      <c r="DOZ8">
        <f t="shared" si="48"/>
        <v>0.11748487000000001</v>
      </c>
      <c r="DPA8">
        <f t="shared" si="48"/>
        <v>0.11748487000000001</v>
      </c>
      <c r="DPB8">
        <f t="shared" si="48"/>
        <v>0.11748487000000001</v>
      </c>
      <c r="DPC8">
        <f t="shared" si="48"/>
        <v>0.11748487000000001</v>
      </c>
      <c r="DPD8">
        <f t="shared" si="48"/>
        <v>0.11748487000000001</v>
      </c>
      <c r="DPE8">
        <f t="shared" si="48"/>
        <v>0.11748487000000001</v>
      </c>
      <c r="DPF8">
        <f t="shared" si="48"/>
        <v>0.12128011000000001</v>
      </c>
      <c r="DPG8">
        <f t="shared" si="48"/>
        <v>0.1204665</v>
      </c>
      <c r="DPH8">
        <f t="shared" si="48"/>
        <v>0.11748487000000001</v>
      </c>
      <c r="DPI8">
        <f t="shared" si="48"/>
        <v>0.11748487000000001</v>
      </c>
      <c r="DPJ8">
        <f t="shared" si="48"/>
        <v>0.11748487000000001</v>
      </c>
      <c r="DPK8">
        <f t="shared" si="48"/>
        <v>0.11748487000000001</v>
      </c>
      <c r="DPL8">
        <f t="shared" si="48"/>
        <v>0.11748487000000001</v>
      </c>
      <c r="DPM8">
        <f t="shared" si="48"/>
        <v>0.11748487000000001</v>
      </c>
      <c r="DPN8">
        <f t="shared" si="48"/>
        <v>0.11748487000000001</v>
      </c>
      <c r="DPO8">
        <f t="shared" si="48"/>
        <v>0.11748487000000001</v>
      </c>
      <c r="DPP8">
        <f t="shared" si="48"/>
        <v>0.11748487000000001</v>
      </c>
      <c r="DPQ8">
        <f t="shared" si="48"/>
        <v>0.11748487000000001</v>
      </c>
      <c r="DPR8">
        <f t="shared" si="48"/>
        <v>0.11748487000000001</v>
      </c>
      <c r="DPS8">
        <f t="shared" si="48"/>
        <v>0.11748487000000001</v>
      </c>
      <c r="DPT8">
        <f t="shared" ref="DPT8:DRJ8" si="49">0.11748487+DPT4+DPT3</f>
        <v>0.11748487000000001</v>
      </c>
      <c r="DPU8">
        <f t="shared" si="49"/>
        <v>0.11748487000000001</v>
      </c>
      <c r="DPV8">
        <f t="shared" si="49"/>
        <v>0.11748487000000001</v>
      </c>
      <c r="DPW8">
        <f t="shared" si="49"/>
        <v>0.11748487000000001</v>
      </c>
      <c r="DPX8">
        <f t="shared" si="49"/>
        <v>0.11748487000000001</v>
      </c>
      <c r="DPY8">
        <f t="shared" si="49"/>
        <v>0.11778983799999999</v>
      </c>
      <c r="DPZ8">
        <f t="shared" si="49"/>
        <v>0.11748487000000001</v>
      </c>
      <c r="DQA8">
        <f t="shared" si="49"/>
        <v>0.11748487000000001</v>
      </c>
      <c r="DQB8">
        <f t="shared" si="49"/>
        <v>0.11748487000000001</v>
      </c>
      <c r="DQC8">
        <f t="shared" si="49"/>
        <v>0.11748487000000001</v>
      </c>
      <c r="DQD8">
        <f t="shared" si="49"/>
        <v>0.11748487000000001</v>
      </c>
      <c r="DQE8">
        <f t="shared" si="49"/>
        <v>0.11748487000000001</v>
      </c>
      <c r="DQF8">
        <f t="shared" si="49"/>
        <v>0.11748487000000001</v>
      </c>
      <c r="DQG8">
        <f t="shared" si="49"/>
        <v>0.11748487000000001</v>
      </c>
      <c r="DQH8">
        <f t="shared" si="49"/>
        <v>0.11748487000000001</v>
      </c>
      <c r="DQI8">
        <f t="shared" si="49"/>
        <v>0.11748487000000001</v>
      </c>
      <c r="DQJ8">
        <f t="shared" si="49"/>
        <v>0.11748487000000001</v>
      </c>
      <c r="DQK8">
        <f t="shared" si="49"/>
        <v>0.11748487000000001</v>
      </c>
      <c r="DQL8">
        <f t="shared" si="49"/>
        <v>0.11748487000000001</v>
      </c>
      <c r="DQM8">
        <f t="shared" si="49"/>
        <v>0.11748487000000001</v>
      </c>
      <c r="DQN8">
        <f t="shared" si="49"/>
        <v>0.11748487000000001</v>
      </c>
      <c r="DQO8">
        <f t="shared" si="49"/>
        <v>0.11748487000000001</v>
      </c>
      <c r="DQP8">
        <f t="shared" si="49"/>
        <v>0.11748487000000001</v>
      </c>
      <c r="DQQ8">
        <f t="shared" si="49"/>
        <v>0.11748487000000001</v>
      </c>
      <c r="DQR8">
        <f t="shared" si="49"/>
        <v>0.11748487000000001</v>
      </c>
      <c r="DQS8">
        <f t="shared" si="49"/>
        <v>0.11755841060000001</v>
      </c>
      <c r="DQT8">
        <f t="shared" si="49"/>
        <v>0.11748487000000001</v>
      </c>
      <c r="DQU8">
        <f t="shared" si="49"/>
        <v>0.11748487000000001</v>
      </c>
      <c r="DQV8">
        <f t="shared" si="49"/>
        <v>0.11748487000000001</v>
      </c>
      <c r="DQW8">
        <f t="shared" si="49"/>
        <v>0.11748487000000001</v>
      </c>
      <c r="DQX8">
        <f t="shared" si="49"/>
        <v>0.11748487000000001</v>
      </c>
      <c r="DQY8">
        <f t="shared" si="49"/>
        <v>0.11748487000000001</v>
      </c>
      <c r="DQZ8">
        <f t="shared" si="49"/>
        <v>0.11748487000000001</v>
      </c>
      <c r="DRA8">
        <f t="shared" si="49"/>
        <v>0.11748487000000001</v>
      </c>
      <c r="DRB8">
        <f t="shared" si="49"/>
        <v>0.11748487000000001</v>
      </c>
      <c r="DRC8">
        <f t="shared" si="49"/>
        <v>0.11748487000000001</v>
      </c>
      <c r="DRD8">
        <f t="shared" si="49"/>
        <v>0.11748487000000001</v>
      </c>
      <c r="DRE8">
        <f t="shared" si="49"/>
        <v>0.11748487000000001</v>
      </c>
      <c r="DRF8">
        <f t="shared" si="49"/>
        <v>0.11748487000000001</v>
      </c>
      <c r="DRG8">
        <f t="shared" si="49"/>
        <v>0.11748487000000001</v>
      </c>
      <c r="DRH8">
        <f t="shared" si="49"/>
        <v>0.11748487000000001</v>
      </c>
      <c r="DRI8">
        <f t="shared" si="49"/>
        <v>0.11748487000000001</v>
      </c>
      <c r="DRJ8">
        <f t="shared" si="49"/>
        <v>0.11748487000000001</v>
      </c>
    </row>
    <row r="11" spans="1:3182" x14ac:dyDescent="0.55000000000000004">
      <c r="A11" t="s">
        <v>6</v>
      </c>
      <c r="B11" s="1">
        <v>44595.76458333333</v>
      </c>
      <c r="C11" s="1">
        <v>44595.76666666667</v>
      </c>
      <c r="D11" s="1">
        <v>44595.768750000003</v>
      </c>
      <c r="E11" s="1">
        <v>44595.770833333336</v>
      </c>
      <c r="F11" s="1">
        <v>44595.772916666669</v>
      </c>
      <c r="G11" s="1">
        <v>44595.775000000001</v>
      </c>
      <c r="H11" s="1">
        <v>44595.777083333334</v>
      </c>
      <c r="I11" s="1">
        <v>44595.779166666667</v>
      </c>
      <c r="J11" s="1">
        <v>44595.78125</v>
      </c>
      <c r="K11" s="1">
        <v>44595.783333333333</v>
      </c>
      <c r="L11" s="1">
        <v>44595.785416666666</v>
      </c>
      <c r="M11" s="1">
        <v>44595.787499999999</v>
      </c>
      <c r="N11" s="1">
        <v>44595.789583333331</v>
      </c>
      <c r="O11" s="1">
        <v>44595.791666666664</v>
      </c>
      <c r="P11" s="1">
        <v>44595.793749999997</v>
      </c>
      <c r="Q11" s="1">
        <v>44595.79583333333</v>
      </c>
      <c r="R11" s="1">
        <v>44595.79791666667</v>
      </c>
      <c r="S11" s="1">
        <v>44595.8</v>
      </c>
      <c r="T11" s="1">
        <v>44595.802083333336</v>
      </c>
      <c r="U11" s="1">
        <v>44595.804166666669</v>
      </c>
      <c r="V11" s="1">
        <v>44595.806250000001</v>
      </c>
      <c r="W11" s="1">
        <v>44595.808333333334</v>
      </c>
      <c r="X11" s="1">
        <v>44595.810416666667</v>
      </c>
      <c r="Y11" s="1">
        <v>44595.8125</v>
      </c>
      <c r="Z11" s="1">
        <v>44595.814583333333</v>
      </c>
      <c r="AA11" s="1">
        <v>44595.816666666666</v>
      </c>
      <c r="AB11" s="1">
        <v>44595.818749999999</v>
      </c>
      <c r="AC11" s="1">
        <v>44595.820833333331</v>
      </c>
      <c r="AD11" s="1">
        <v>44595.822916666664</v>
      </c>
      <c r="AE11" s="1">
        <v>44595.824999999997</v>
      </c>
      <c r="AF11" s="1">
        <v>44595.82708333333</v>
      </c>
      <c r="AG11" s="1">
        <v>44595.82916666667</v>
      </c>
      <c r="AH11" s="1">
        <v>44595.831250000003</v>
      </c>
      <c r="AI11" s="1">
        <v>44595.833333333336</v>
      </c>
      <c r="AJ11" s="1">
        <v>44595.835416666669</v>
      </c>
      <c r="AK11" s="1">
        <v>44595.837500000001</v>
      </c>
      <c r="AL11" s="1">
        <v>44595.839583333334</v>
      </c>
      <c r="AM11" s="1">
        <v>44595.841666666667</v>
      </c>
      <c r="AN11" s="1">
        <v>44595.84375</v>
      </c>
      <c r="AO11" s="1">
        <v>44595.845833333333</v>
      </c>
      <c r="AP11" s="1">
        <v>44595.847916666666</v>
      </c>
      <c r="AQ11" s="1">
        <v>44595.85</v>
      </c>
      <c r="AR11" s="1">
        <v>44595.852083333331</v>
      </c>
      <c r="AS11" s="1">
        <v>44595.854166666664</v>
      </c>
      <c r="AT11" s="1">
        <v>44595.856249999997</v>
      </c>
      <c r="AU11" s="1">
        <v>44595.85833333333</v>
      </c>
      <c r="AV11" s="1">
        <v>44595.86041666667</v>
      </c>
      <c r="AW11" s="1">
        <v>44595.862500000003</v>
      </c>
      <c r="AX11" s="1">
        <v>44595.864583333336</v>
      </c>
      <c r="AY11" s="1">
        <v>44595.866666666669</v>
      </c>
      <c r="AZ11" s="1">
        <v>44595.868750000001</v>
      </c>
      <c r="BA11" s="1">
        <v>44595.870833333334</v>
      </c>
      <c r="BB11" s="1">
        <v>44595.872916666667</v>
      </c>
      <c r="BC11" s="1">
        <v>44595.875</v>
      </c>
      <c r="BD11" s="1">
        <v>44595.877083333333</v>
      </c>
      <c r="BE11" s="1">
        <v>44595.879166666666</v>
      </c>
      <c r="BF11" s="1">
        <v>44595.881249999999</v>
      </c>
      <c r="BG11" s="1">
        <v>44595.883333333331</v>
      </c>
      <c r="BH11" s="1">
        <v>44595.885416666664</v>
      </c>
      <c r="BI11" s="1">
        <v>44595.887499999997</v>
      </c>
      <c r="BJ11" s="1">
        <v>44595.88958333333</v>
      </c>
      <c r="BK11" s="1">
        <v>44595.89166666667</v>
      </c>
      <c r="BL11" s="1">
        <v>44595.893750000003</v>
      </c>
      <c r="BM11" s="1">
        <v>44595.895833333336</v>
      </c>
      <c r="BN11" s="1">
        <v>44595.897916666669</v>
      </c>
      <c r="BO11" s="1">
        <v>44595.9</v>
      </c>
      <c r="BP11" s="1">
        <v>44595.902083333334</v>
      </c>
      <c r="BQ11" s="1">
        <v>44595.904166666667</v>
      </c>
      <c r="BR11" s="1">
        <v>44595.90625</v>
      </c>
      <c r="BS11" s="1">
        <v>44595.908333333333</v>
      </c>
      <c r="BT11" s="1">
        <v>44595.910416666666</v>
      </c>
      <c r="BU11" s="1">
        <v>44595.912499999999</v>
      </c>
      <c r="BV11" s="1">
        <v>44595.914583333331</v>
      </c>
      <c r="BW11" s="1">
        <v>44595.916666666664</v>
      </c>
      <c r="BX11" s="1">
        <v>44595.918749999997</v>
      </c>
      <c r="BY11" s="1">
        <v>44595.92083333333</v>
      </c>
      <c r="BZ11" s="1">
        <v>44595.92291666667</v>
      </c>
      <c r="CA11" s="1">
        <v>44595.925000000003</v>
      </c>
      <c r="CB11" s="1">
        <v>44595.927083333336</v>
      </c>
      <c r="CC11" s="1">
        <v>44595.929166666669</v>
      </c>
      <c r="CD11" s="1">
        <v>44595.931250000001</v>
      </c>
      <c r="CE11" s="1">
        <v>44595.933333333334</v>
      </c>
      <c r="CF11" s="1">
        <v>44595.935416666667</v>
      </c>
      <c r="CG11" s="1">
        <v>44595.9375</v>
      </c>
      <c r="CH11" s="1">
        <v>44595.939583333333</v>
      </c>
      <c r="CI11" s="1">
        <v>44595.941666666666</v>
      </c>
      <c r="CJ11" s="1">
        <v>44595.943749999999</v>
      </c>
      <c r="CK11" s="1">
        <v>44595.945833333331</v>
      </c>
      <c r="CL11" s="1">
        <v>44595.947928240741</v>
      </c>
      <c r="CM11" s="1">
        <v>44595.95</v>
      </c>
      <c r="CN11" s="1">
        <v>44595.95208333333</v>
      </c>
      <c r="CO11" s="1">
        <v>44595.95416666667</v>
      </c>
      <c r="CP11" s="1">
        <v>44595.956250000003</v>
      </c>
      <c r="CQ11" s="1">
        <v>44595.958333333336</v>
      </c>
      <c r="CR11" s="1">
        <v>44595.960416666669</v>
      </c>
      <c r="CS11" s="1">
        <v>44595.962500000001</v>
      </c>
      <c r="CT11" s="1">
        <v>44595.964583333334</v>
      </c>
      <c r="CU11" s="1">
        <v>44595.966666666667</v>
      </c>
      <c r="CV11" s="1">
        <v>44595.96875</v>
      </c>
      <c r="CW11" s="1">
        <v>44595.970833333333</v>
      </c>
      <c r="CX11" s="1">
        <v>44595.972916666666</v>
      </c>
      <c r="CY11" s="1">
        <v>44595.974999999999</v>
      </c>
      <c r="CZ11" s="1">
        <v>44595.977083333331</v>
      </c>
      <c r="DA11" s="1">
        <v>44595.979166666664</v>
      </c>
      <c r="DB11" s="1">
        <v>44595.981249999997</v>
      </c>
      <c r="DC11" s="1">
        <v>44595.98333333333</v>
      </c>
      <c r="DD11" s="1">
        <v>44595.98541666667</v>
      </c>
      <c r="DE11" s="1">
        <v>44595.987500000003</v>
      </c>
      <c r="DF11" s="1">
        <v>44595.989583333336</v>
      </c>
      <c r="DG11" s="1">
        <v>44595.991666666669</v>
      </c>
      <c r="DH11" s="1">
        <v>44595.993750000001</v>
      </c>
      <c r="DI11" s="1">
        <v>44595.995833333334</v>
      </c>
      <c r="DJ11" s="1">
        <v>44595.997916666667</v>
      </c>
      <c r="DK11" s="1">
        <v>44596</v>
      </c>
      <c r="DL11" s="1">
        <v>44596.002083333333</v>
      </c>
      <c r="DM11" s="1">
        <v>44596.004166666666</v>
      </c>
      <c r="DN11" s="1">
        <v>44596.006249999999</v>
      </c>
      <c r="DO11" s="1">
        <v>44596.008333333331</v>
      </c>
      <c r="DP11" s="1">
        <v>44596.010416666664</v>
      </c>
      <c r="DQ11" s="1">
        <v>44596.012499999997</v>
      </c>
      <c r="DR11" s="1">
        <v>44596.01458333333</v>
      </c>
      <c r="DS11" s="1">
        <v>44596.01666666667</v>
      </c>
      <c r="DT11" s="1">
        <v>44596.018750000003</v>
      </c>
      <c r="DU11" s="1">
        <v>44596.020833333336</v>
      </c>
      <c r="DV11" s="1">
        <v>44596.022916666669</v>
      </c>
      <c r="DW11" s="1">
        <v>44596.025000000001</v>
      </c>
      <c r="DX11" s="1">
        <v>44596.027083333334</v>
      </c>
      <c r="DY11" s="1">
        <v>44596.029166666667</v>
      </c>
      <c r="DZ11" s="1">
        <v>44596.03125</v>
      </c>
      <c r="EA11" s="1">
        <v>44596.033333333333</v>
      </c>
      <c r="EB11" s="1">
        <v>44596.035416666666</v>
      </c>
      <c r="EC11" s="1">
        <v>44596.037499999999</v>
      </c>
      <c r="ED11" s="1">
        <v>44596.039583333331</v>
      </c>
      <c r="EE11" s="1">
        <v>44596.041666666664</v>
      </c>
      <c r="EF11" s="1">
        <v>44596.043749999997</v>
      </c>
      <c r="EG11" s="1">
        <v>44596.045844907407</v>
      </c>
      <c r="EH11" s="1">
        <v>44596.04791666667</v>
      </c>
      <c r="EI11" s="1">
        <v>44596.05</v>
      </c>
      <c r="EJ11" s="1">
        <v>44596.052083333336</v>
      </c>
      <c r="EK11" s="1">
        <v>44596.054166666669</v>
      </c>
      <c r="EL11" s="1">
        <v>44596.056250000001</v>
      </c>
      <c r="EM11" s="1">
        <v>44596.058333333334</v>
      </c>
      <c r="EN11" s="1">
        <v>44596.060416666667</v>
      </c>
      <c r="EO11" s="1">
        <v>44596.0625</v>
      </c>
      <c r="EP11" s="1">
        <v>44596.064583333333</v>
      </c>
      <c r="EQ11" s="1">
        <v>44596.066666666666</v>
      </c>
      <c r="ER11" s="1">
        <v>44596.068749999999</v>
      </c>
      <c r="ES11" s="1">
        <v>44596.070844907408</v>
      </c>
      <c r="ET11" s="1">
        <v>44596.072916666664</v>
      </c>
      <c r="EU11" s="1">
        <v>44596.074999999997</v>
      </c>
      <c r="EV11" s="1">
        <v>44596.07708333333</v>
      </c>
      <c r="EW11" s="1">
        <v>44596.07916666667</v>
      </c>
      <c r="EX11" s="1">
        <v>44596.081250000003</v>
      </c>
      <c r="EY11" s="1">
        <v>44596.083333333336</v>
      </c>
      <c r="EZ11" s="1">
        <v>44596.085416666669</v>
      </c>
      <c r="FA11" s="1">
        <v>44596.087511574071</v>
      </c>
      <c r="FB11" s="1">
        <v>44596.089583333334</v>
      </c>
      <c r="FC11" s="1">
        <v>44596.091666666667</v>
      </c>
      <c r="FD11" s="1">
        <v>44596.09375</v>
      </c>
      <c r="FE11" s="1">
        <v>44596.09584490741</v>
      </c>
      <c r="FF11" s="1">
        <v>44596.097916666666</v>
      </c>
      <c r="FG11" s="1">
        <v>44596.1</v>
      </c>
      <c r="FH11" s="1">
        <v>44596.102083333331</v>
      </c>
      <c r="FI11" s="1">
        <v>44596.104166666664</v>
      </c>
      <c r="FJ11" s="1">
        <v>44596.106261574074</v>
      </c>
      <c r="FK11" s="1">
        <v>44596.10833333333</v>
      </c>
      <c r="FL11" s="1">
        <v>44596.11041666667</v>
      </c>
      <c r="FM11" s="1">
        <v>44596.112500000003</v>
      </c>
      <c r="FN11" s="1">
        <v>44596.114594907405</v>
      </c>
      <c r="FO11" s="1">
        <v>44596.116666666669</v>
      </c>
      <c r="FP11" s="1">
        <v>44596.118750000001</v>
      </c>
      <c r="FQ11" s="1">
        <v>44596.120833333334</v>
      </c>
      <c r="FR11" s="1">
        <v>44596.122928240744</v>
      </c>
      <c r="FS11" s="1">
        <v>44596.125</v>
      </c>
      <c r="FT11" s="1">
        <v>44596.127083333333</v>
      </c>
      <c r="FU11" s="1">
        <v>44596.129166666666</v>
      </c>
      <c r="FV11" s="1">
        <v>44596.131249999999</v>
      </c>
      <c r="FW11" s="1">
        <v>44596.133333333331</v>
      </c>
      <c r="FX11" s="1">
        <v>44596.135416666664</v>
      </c>
      <c r="FY11" s="1">
        <v>44596.137499999997</v>
      </c>
      <c r="FZ11" s="1">
        <v>44596.13958333333</v>
      </c>
      <c r="GA11" s="1">
        <v>44596.14166666667</v>
      </c>
      <c r="GB11" s="1">
        <v>44596.143750000003</v>
      </c>
      <c r="GC11" s="1">
        <v>44596.145833333336</v>
      </c>
      <c r="GD11" s="1">
        <v>44596.147928240738</v>
      </c>
      <c r="GE11" s="1">
        <v>44596.15</v>
      </c>
      <c r="GF11" s="1">
        <v>44596.152083333334</v>
      </c>
      <c r="GG11" s="1">
        <v>44596.154166666667</v>
      </c>
      <c r="GH11" s="1">
        <v>44596.156261574077</v>
      </c>
      <c r="GI11" s="1">
        <v>44596.158333333333</v>
      </c>
      <c r="GJ11" s="1">
        <v>44596.160416666666</v>
      </c>
      <c r="GK11" s="1">
        <v>44596.162499999999</v>
      </c>
      <c r="GL11" s="1">
        <v>44596.164594907408</v>
      </c>
      <c r="GM11" s="1">
        <v>44596.166666666664</v>
      </c>
      <c r="GN11" s="1">
        <v>44596.168749999997</v>
      </c>
      <c r="GO11" s="1">
        <v>44596.17083333333</v>
      </c>
      <c r="GP11" s="1">
        <v>44596.17292824074</v>
      </c>
      <c r="GQ11" s="1">
        <v>44596.175000000003</v>
      </c>
      <c r="GR11" s="1">
        <v>44596.177083333336</v>
      </c>
      <c r="GS11" s="1">
        <v>44596.179166666669</v>
      </c>
      <c r="GT11" s="1">
        <v>44596.181261574071</v>
      </c>
      <c r="GU11" s="1">
        <v>44596.183333333334</v>
      </c>
      <c r="GV11" s="1">
        <v>44596.185416666667</v>
      </c>
      <c r="GW11" s="1">
        <v>44596.1875</v>
      </c>
      <c r="GX11" s="1">
        <v>44596.18959490741</v>
      </c>
      <c r="GY11" s="1">
        <v>44596.191666666666</v>
      </c>
      <c r="GZ11" s="1">
        <v>44596.193749999999</v>
      </c>
      <c r="HA11" s="1">
        <v>44596.195833333331</v>
      </c>
      <c r="HB11" s="1">
        <v>44596.197916666664</v>
      </c>
      <c r="HC11" s="1">
        <v>44596.2</v>
      </c>
      <c r="HD11" s="1">
        <v>44596.20208333333</v>
      </c>
      <c r="HE11" s="1">
        <v>44596.20416666667</v>
      </c>
      <c r="HF11" s="1">
        <v>44596.206261574072</v>
      </c>
      <c r="HG11" s="1">
        <v>44596.208333333336</v>
      </c>
      <c r="HH11" s="1">
        <v>44596.210416666669</v>
      </c>
      <c r="HI11" s="1">
        <v>44596.212500000001</v>
      </c>
      <c r="HJ11" s="1">
        <v>44596.214594907404</v>
      </c>
      <c r="HK11" s="1">
        <v>44596.216666666667</v>
      </c>
      <c r="HL11" s="1">
        <v>44596.21875</v>
      </c>
      <c r="HM11" s="1">
        <v>44596.22084490741</v>
      </c>
      <c r="HN11" s="1">
        <v>44596.222916666666</v>
      </c>
      <c r="HO11" s="1">
        <v>44596.224999999999</v>
      </c>
      <c r="HP11" s="1">
        <v>44596.227083333331</v>
      </c>
      <c r="HQ11" s="1">
        <v>44596.229178240741</v>
      </c>
      <c r="HR11" s="1">
        <v>44596.231249999997</v>
      </c>
      <c r="HS11" s="1">
        <v>44596.23333333333</v>
      </c>
      <c r="HT11" s="1">
        <v>44596.23541666667</v>
      </c>
      <c r="HU11" s="1">
        <v>44596.237500000003</v>
      </c>
      <c r="HV11" s="1">
        <v>44596.239583333336</v>
      </c>
      <c r="HW11" s="1">
        <v>44596.241666666669</v>
      </c>
      <c r="HX11" s="1">
        <v>44596.243750000001</v>
      </c>
      <c r="HY11" s="1">
        <v>44596.245833333334</v>
      </c>
      <c r="HZ11" s="1">
        <v>44596.247916666667</v>
      </c>
      <c r="IA11" s="1">
        <v>44596.25</v>
      </c>
      <c r="IB11" s="1">
        <v>44596.252083333333</v>
      </c>
      <c r="IC11" s="1">
        <v>44596.254166666666</v>
      </c>
      <c r="ID11" s="1">
        <v>44596.256249999999</v>
      </c>
      <c r="IE11" s="1">
        <v>44596.258333333331</v>
      </c>
      <c r="IF11" s="1">
        <v>44596.260416666664</v>
      </c>
      <c r="IG11" s="1">
        <v>44596.262499999997</v>
      </c>
      <c r="IH11" s="1">
        <v>44596.26458333333</v>
      </c>
      <c r="II11" s="1">
        <v>44596.26666666667</v>
      </c>
      <c r="IJ11" s="1">
        <v>44596.268750000003</v>
      </c>
      <c r="IK11" s="1">
        <v>44596.270833333336</v>
      </c>
      <c r="IL11" s="1">
        <v>44596.272928240738</v>
      </c>
      <c r="IM11" s="1">
        <v>44596.275000000001</v>
      </c>
      <c r="IN11" s="1">
        <v>44596.277083333334</v>
      </c>
      <c r="IO11" s="1">
        <v>44596.279166666667</v>
      </c>
      <c r="IP11" s="1">
        <v>44596.28125</v>
      </c>
      <c r="IQ11" s="1">
        <v>44596.283333333333</v>
      </c>
      <c r="IR11" s="1">
        <v>44596.285416666666</v>
      </c>
      <c r="IS11" s="1">
        <v>44596.287499999999</v>
      </c>
      <c r="IT11" s="1">
        <v>44596.289583333331</v>
      </c>
      <c r="IU11" s="1">
        <v>44596.291666666664</v>
      </c>
      <c r="IV11" s="1">
        <v>44596.293749999997</v>
      </c>
      <c r="IW11" s="1">
        <v>44596.29583333333</v>
      </c>
      <c r="IX11" s="1">
        <v>44596.29791666667</v>
      </c>
      <c r="IY11" s="1">
        <v>44596.3</v>
      </c>
      <c r="IZ11" s="1">
        <v>44596.302083333336</v>
      </c>
      <c r="JA11" s="1">
        <v>44596.304166666669</v>
      </c>
      <c r="JB11" s="1">
        <v>44596.306250000001</v>
      </c>
      <c r="JC11" s="1">
        <v>44596.308333333334</v>
      </c>
      <c r="JD11" s="1">
        <v>44596.310416666667</v>
      </c>
      <c r="JE11" s="1">
        <v>44596.3125</v>
      </c>
      <c r="JF11" s="1">
        <v>44596.314583333333</v>
      </c>
      <c r="JG11" s="1">
        <v>44596.316666666666</v>
      </c>
      <c r="JH11" s="1">
        <v>44596.318749999999</v>
      </c>
      <c r="JI11" s="1">
        <v>44596.320833333331</v>
      </c>
      <c r="JJ11" s="1">
        <v>44596.322916666664</v>
      </c>
      <c r="JK11" s="1">
        <v>44596.324999999997</v>
      </c>
      <c r="JL11" s="1">
        <v>44596.32708333333</v>
      </c>
      <c r="JM11" s="1">
        <v>44596.32916666667</v>
      </c>
      <c r="JN11" s="1">
        <v>44596.331250000003</v>
      </c>
      <c r="JO11" s="1">
        <v>44596.333333333336</v>
      </c>
      <c r="JP11" s="1">
        <v>44596.335416666669</v>
      </c>
      <c r="JQ11" s="1">
        <v>44596.337500000001</v>
      </c>
      <c r="JR11" s="1">
        <v>44596.339583333334</v>
      </c>
      <c r="JS11" s="1">
        <v>44596.341666666667</v>
      </c>
      <c r="JT11" s="1">
        <v>44596.34375</v>
      </c>
      <c r="JU11" s="1">
        <v>44596.34584490741</v>
      </c>
      <c r="JV11" s="1">
        <v>44596.347916666666</v>
      </c>
      <c r="JW11" s="1">
        <v>44596.35</v>
      </c>
      <c r="JX11" s="1">
        <v>44596.352083333331</v>
      </c>
      <c r="JY11" s="1">
        <v>44596.354178240741</v>
      </c>
      <c r="JZ11" s="1">
        <v>44596.356249999997</v>
      </c>
      <c r="KA11" s="1">
        <v>44596.35833333333</v>
      </c>
      <c r="KB11" s="1">
        <v>44596.36041666667</v>
      </c>
      <c r="KC11" s="1">
        <v>44596.362500000003</v>
      </c>
      <c r="KD11" s="1">
        <v>44596.364594907405</v>
      </c>
      <c r="KE11" s="1">
        <v>44596.366666666669</v>
      </c>
      <c r="KF11" s="1">
        <v>44596.368750000001</v>
      </c>
      <c r="KG11" s="1">
        <v>44596.370833333334</v>
      </c>
      <c r="KH11" s="1">
        <v>44596.372916666667</v>
      </c>
      <c r="KI11" s="1">
        <v>44596.375011574077</v>
      </c>
      <c r="KJ11" s="1">
        <v>44596.377083333333</v>
      </c>
      <c r="KK11" s="1">
        <v>44596.379166666666</v>
      </c>
      <c r="KL11" s="1">
        <v>44596.381249999999</v>
      </c>
      <c r="KM11" s="1">
        <v>44596.383344907408</v>
      </c>
      <c r="KN11" s="1">
        <v>44596.385416666664</v>
      </c>
      <c r="KO11" s="1">
        <v>44596.387499999997</v>
      </c>
      <c r="KP11" s="1">
        <v>44596.38958333333</v>
      </c>
      <c r="KQ11" s="1">
        <v>44596.39167824074</v>
      </c>
      <c r="KR11" s="1">
        <v>44596.393750000003</v>
      </c>
      <c r="KS11" s="1">
        <v>44596.395833333336</v>
      </c>
      <c r="KT11" s="1">
        <v>44596.397916666669</v>
      </c>
      <c r="KU11" s="1">
        <v>44596.400011574071</v>
      </c>
      <c r="KV11" s="1">
        <v>44596.402083333334</v>
      </c>
      <c r="KW11" s="1">
        <v>44596.404166666667</v>
      </c>
      <c r="KX11" s="1">
        <v>44596.40625</v>
      </c>
      <c r="KY11" s="1">
        <v>44596.40834490741</v>
      </c>
      <c r="KZ11" s="1">
        <v>44596.410416666666</v>
      </c>
      <c r="LA11" s="1">
        <v>44596.412499999999</v>
      </c>
      <c r="LB11" s="1">
        <v>44596.414583333331</v>
      </c>
      <c r="LC11" s="1">
        <v>44596.416678240741</v>
      </c>
      <c r="LD11" s="1">
        <v>44596.418749999997</v>
      </c>
      <c r="LE11" s="1">
        <v>44596.42083333333</v>
      </c>
      <c r="LF11" s="1">
        <v>44596.42291666667</v>
      </c>
      <c r="LG11" s="1">
        <v>44596.425011574072</v>
      </c>
      <c r="LH11" s="1">
        <v>44596.427083333336</v>
      </c>
      <c r="LI11" s="1">
        <v>44596.429166666669</v>
      </c>
      <c r="LJ11" s="1">
        <v>44596.431250000001</v>
      </c>
      <c r="LK11" s="1">
        <v>44596.433344907404</v>
      </c>
      <c r="LL11" s="1">
        <v>44596.435416666667</v>
      </c>
      <c r="LM11" s="1">
        <v>44596.4375</v>
      </c>
      <c r="LN11" s="1">
        <v>44596.439583333333</v>
      </c>
      <c r="LO11" s="1">
        <v>44596.441666666666</v>
      </c>
      <c r="LP11" s="1">
        <v>44596.443749999999</v>
      </c>
      <c r="LQ11" s="1">
        <v>44596.445833333331</v>
      </c>
      <c r="LR11" s="1">
        <v>44596.447916666664</v>
      </c>
      <c r="LS11" s="1">
        <v>44596.45</v>
      </c>
      <c r="LT11" s="1">
        <v>44596.452094907407</v>
      </c>
      <c r="LU11" s="1">
        <v>44596.45416666667</v>
      </c>
      <c r="LV11" s="1">
        <v>44596.456250000003</v>
      </c>
      <c r="LW11" s="1">
        <v>44596.458333333336</v>
      </c>
      <c r="LX11" s="1">
        <v>44596.460416666669</v>
      </c>
      <c r="LY11" s="1">
        <v>44596.462511574071</v>
      </c>
      <c r="LZ11" s="1">
        <v>44596.464583333334</v>
      </c>
      <c r="MA11" s="1">
        <v>44596.466666666667</v>
      </c>
      <c r="MB11" s="1">
        <v>44596.46875</v>
      </c>
      <c r="MC11" s="1">
        <v>44596.470833333333</v>
      </c>
      <c r="MD11" s="1">
        <v>44596.472916666666</v>
      </c>
      <c r="ME11" s="1">
        <v>44596.474999999999</v>
      </c>
      <c r="MF11" s="1">
        <v>44596.477083333331</v>
      </c>
      <c r="MG11" s="1">
        <v>44596.479166666664</v>
      </c>
      <c r="MH11" s="1">
        <v>44596.481261574074</v>
      </c>
      <c r="MI11" s="1">
        <v>44596.48333333333</v>
      </c>
      <c r="MJ11" s="1">
        <v>44596.48541666667</v>
      </c>
      <c r="MK11" s="1">
        <v>44596.487500000003</v>
      </c>
      <c r="ML11" s="1">
        <v>44596.489583333336</v>
      </c>
      <c r="MM11" s="1">
        <v>44596.491678240738</v>
      </c>
      <c r="MN11" s="1">
        <v>44596.493750000001</v>
      </c>
      <c r="MO11" s="1">
        <v>44596.495833333334</v>
      </c>
      <c r="MP11" s="1">
        <v>44596.497916666667</v>
      </c>
      <c r="MQ11" s="1">
        <v>44596.5</v>
      </c>
      <c r="MR11" s="1">
        <v>44596.50209490741</v>
      </c>
      <c r="MS11" s="1">
        <v>44596.504166666666</v>
      </c>
      <c r="MT11" s="1">
        <v>44596.506249999999</v>
      </c>
      <c r="MU11" s="1">
        <v>44596.508333333331</v>
      </c>
      <c r="MV11" s="1">
        <v>44596.510416666664</v>
      </c>
      <c r="MW11" s="1">
        <v>44596.512511574074</v>
      </c>
      <c r="MX11" s="1">
        <v>44596.51458333333</v>
      </c>
      <c r="MY11" s="1">
        <v>44596.51666666667</v>
      </c>
      <c r="MZ11" s="1">
        <v>44596.518750000003</v>
      </c>
      <c r="NA11" s="1">
        <v>44596.520844907405</v>
      </c>
      <c r="NB11" s="1">
        <v>44596.522916666669</v>
      </c>
      <c r="NC11" s="1">
        <v>44596.525000000001</v>
      </c>
      <c r="ND11" s="1">
        <v>44596.527083333334</v>
      </c>
      <c r="NE11" s="1">
        <v>44596.529166666667</v>
      </c>
      <c r="NF11" s="1">
        <v>44596.53125</v>
      </c>
      <c r="NG11" s="1">
        <v>44596.533333333333</v>
      </c>
      <c r="NH11" s="1">
        <v>44596.535416666666</v>
      </c>
      <c r="NI11" s="1">
        <v>44596.537499999999</v>
      </c>
      <c r="NJ11" s="1">
        <v>44596.539594907408</v>
      </c>
      <c r="NK11" s="1">
        <v>44596.541666666664</v>
      </c>
      <c r="NL11" s="1">
        <v>44596.543749999997</v>
      </c>
      <c r="NM11" s="1">
        <v>44596.54583333333</v>
      </c>
      <c r="NN11" s="1">
        <v>44596.54791666667</v>
      </c>
      <c r="NO11" s="1">
        <v>44596.55</v>
      </c>
      <c r="NP11" s="1">
        <v>44596.552083333336</v>
      </c>
      <c r="NQ11" s="1">
        <v>44596.554166666669</v>
      </c>
      <c r="NR11" s="1">
        <v>44596.556250000001</v>
      </c>
      <c r="NS11" s="1">
        <v>44596.558333333334</v>
      </c>
      <c r="NT11" s="1">
        <v>44596.560416666667</v>
      </c>
      <c r="NU11" s="1">
        <v>44596.5625</v>
      </c>
      <c r="NV11" s="1">
        <v>44596.564583333333</v>
      </c>
      <c r="NW11" s="1">
        <v>44596.566666666666</v>
      </c>
      <c r="NX11" s="1">
        <v>44596.568749999999</v>
      </c>
      <c r="NY11" s="1">
        <v>44596.570833333331</v>
      </c>
      <c r="NZ11" s="1">
        <v>44596.572916666664</v>
      </c>
      <c r="OA11" s="1">
        <v>44596.574999999997</v>
      </c>
      <c r="OB11" s="1">
        <v>44596.57708333333</v>
      </c>
      <c r="OC11" s="1">
        <v>44596.57916666667</v>
      </c>
      <c r="OD11" s="1">
        <v>44596.581250000003</v>
      </c>
      <c r="OE11" s="1">
        <v>44596.583333333336</v>
      </c>
      <c r="OF11" s="1">
        <v>44596.585416666669</v>
      </c>
      <c r="OG11" s="1">
        <v>44596.587500000001</v>
      </c>
      <c r="OH11" s="1">
        <v>44596.589583333334</v>
      </c>
      <c r="OI11" s="1">
        <v>44596.591666666667</v>
      </c>
      <c r="OJ11" s="1">
        <v>44596.59375</v>
      </c>
      <c r="OK11" s="1">
        <v>44596.595833333333</v>
      </c>
      <c r="OL11" s="1">
        <v>44596.597916666666</v>
      </c>
      <c r="OM11" s="1">
        <v>44596.600011574075</v>
      </c>
      <c r="ON11" s="1">
        <v>44596.602083333331</v>
      </c>
      <c r="OO11" s="1">
        <v>44596.604166666664</v>
      </c>
      <c r="OP11" s="1">
        <v>44596.606249999997</v>
      </c>
      <c r="OQ11" s="1">
        <v>44596.60833333333</v>
      </c>
      <c r="OR11" s="1">
        <v>44596.61041666667</v>
      </c>
      <c r="OS11" s="1">
        <v>44596.612500000003</v>
      </c>
      <c r="OT11" s="1">
        <v>44596.614583333336</v>
      </c>
      <c r="OU11" s="1">
        <v>44596.616666666669</v>
      </c>
      <c r="OV11" s="1">
        <v>44596.618761574071</v>
      </c>
      <c r="OW11" s="1">
        <v>44596.620833333334</v>
      </c>
      <c r="OX11" s="1">
        <v>44596.622916666667</v>
      </c>
      <c r="OY11" s="1">
        <v>44596.625</v>
      </c>
      <c r="OZ11" s="1">
        <v>44596.627083333333</v>
      </c>
      <c r="PA11" s="1">
        <v>44596.629166666666</v>
      </c>
      <c r="PB11" s="1">
        <v>44596.631249999999</v>
      </c>
      <c r="PC11" s="1">
        <v>44596.633333333331</v>
      </c>
      <c r="PD11" s="1">
        <v>44596.635416666664</v>
      </c>
      <c r="PE11" s="1">
        <v>44596.637511574074</v>
      </c>
      <c r="PF11" s="1">
        <v>44596.63958333333</v>
      </c>
      <c r="PG11" s="1">
        <v>44596.64166666667</v>
      </c>
      <c r="PH11" s="1">
        <v>44596.643750000003</v>
      </c>
      <c r="PI11" s="1">
        <v>44596.645833333336</v>
      </c>
      <c r="PJ11" s="1">
        <v>44596.647916666669</v>
      </c>
      <c r="PK11" s="1">
        <v>44596.65</v>
      </c>
      <c r="PL11" s="1">
        <v>44596.652083333334</v>
      </c>
      <c r="PM11" s="1">
        <v>44596.654166666667</v>
      </c>
      <c r="PN11" s="1">
        <v>44596.65625</v>
      </c>
      <c r="PO11" s="1">
        <v>44596.658333333333</v>
      </c>
      <c r="PP11" s="1">
        <v>44596.660416666666</v>
      </c>
      <c r="PQ11" s="1">
        <v>44596.662499999999</v>
      </c>
      <c r="PR11" s="1">
        <v>44596.664583333331</v>
      </c>
      <c r="PS11" s="1">
        <v>44596.666678240741</v>
      </c>
      <c r="PT11" s="1">
        <v>44596.668749999997</v>
      </c>
      <c r="PU11" s="1">
        <v>44596.67083333333</v>
      </c>
      <c r="PV11" s="1">
        <v>44596.67291666667</v>
      </c>
      <c r="PW11" s="1">
        <v>44596.675000000003</v>
      </c>
      <c r="PX11" s="1">
        <v>44596.677094907405</v>
      </c>
      <c r="PY11" s="1">
        <v>44596.679166666669</v>
      </c>
      <c r="PZ11" s="1">
        <v>44596.681250000001</v>
      </c>
      <c r="QA11" s="1">
        <v>44596.683333333334</v>
      </c>
      <c r="QB11" s="1">
        <v>44596.685416666667</v>
      </c>
      <c r="QC11" s="1">
        <v>44596.6875</v>
      </c>
      <c r="QD11" s="1">
        <v>44596.689583333333</v>
      </c>
      <c r="QE11" s="1">
        <v>44596.691666666666</v>
      </c>
      <c r="QF11" s="1">
        <v>44596.693749999999</v>
      </c>
      <c r="QG11" s="1">
        <v>44596.695833333331</v>
      </c>
      <c r="QH11" s="1">
        <v>44596.697928240741</v>
      </c>
      <c r="QI11" s="1">
        <v>44596.7</v>
      </c>
      <c r="QJ11" s="1">
        <v>44596.70208333333</v>
      </c>
      <c r="QK11" s="1">
        <v>44596.70416666667</v>
      </c>
      <c r="QL11" s="1">
        <v>44596.706250000003</v>
      </c>
      <c r="QM11" s="1">
        <v>44596.708333333336</v>
      </c>
      <c r="QN11" s="1">
        <v>44596.710416666669</v>
      </c>
      <c r="QO11" s="1">
        <v>44596.712500000001</v>
      </c>
      <c r="QP11" s="1">
        <v>44596.714583333334</v>
      </c>
      <c r="QQ11" s="1">
        <v>44596.716666666667</v>
      </c>
      <c r="QR11" s="1">
        <v>44596.718761574077</v>
      </c>
      <c r="QS11" s="1">
        <v>44596.720833333333</v>
      </c>
      <c r="QT11" s="1">
        <v>44596.722916666666</v>
      </c>
      <c r="QU11" s="1">
        <v>44596.724999999999</v>
      </c>
      <c r="QV11" s="1">
        <v>44596.727083333331</v>
      </c>
      <c r="QW11" s="1">
        <v>44596.729166666664</v>
      </c>
      <c r="QX11" s="1">
        <v>44596.731249999997</v>
      </c>
      <c r="QY11" s="1">
        <v>44596.73333333333</v>
      </c>
      <c r="QZ11" s="1">
        <v>44596.73541666667</v>
      </c>
      <c r="RA11" s="1">
        <v>44596.737500000003</v>
      </c>
      <c r="RB11" s="1">
        <v>44596.739594907405</v>
      </c>
      <c r="RC11" s="1">
        <v>44596.741666666669</v>
      </c>
      <c r="RD11" s="1">
        <v>44596.743750000001</v>
      </c>
      <c r="RE11" s="1">
        <v>44596.745833333334</v>
      </c>
      <c r="RF11" s="1">
        <v>44596.747916666667</v>
      </c>
      <c r="RG11" s="1">
        <v>44596.750011574077</v>
      </c>
      <c r="RH11" s="1">
        <v>44596.752083333333</v>
      </c>
      <c r="RI11" s="1">
        <v>44596.754166666666</v>
      </c>
      <c r="RJ11" s="1">
        <v>44596.756249999999</v>
      </c>
      <c r="RK11" s="1">
        <v>44596.758333333331</v>
      </c>
      <c r="RL11" s="1">
        <v>44596.760416666664</v>
      </c>
      <c r="RM11" s="1">
        <v>44596.762499999997</v>
      </c>
      <c r="RN11" s="1">
        <v>44596.76458333333</v>
      </c>
      <c r="RO11" s="1">
        <v>44596.76666666667</v>
      </c>
      <c r="RP11" s="1">
        <v>44596.768750000003</v>
      </c>
      <c r="RQ11" s="1">
        <v>44596.770833333336</v>
      </c>
      <c r="RR11" s="1">
        <v>44596.772916666669</v>
      </c>
      <c r="RS11" s="1">
        <v>44596.775000000001</v>
      </c>
      <c r="RT11" s="1">
        <v>44596.777083333334</v>
      </c>
      <c r="RU11" s="1">
        <v>44596.779166666667</v>
      </c>
      <c r="RV11" s="1">
        <v>44596.78125</v>
      </c>
      <c r="RW11" s="1">
        <v>44596.783333333333</v>
      </c>
      <c r="RX11" s="1">
        <v>44596.785416666666</v>
      </c>
      <c r="RY11" s="1">
        <v>44596.787511574075</v>
      </c>
      <c r="RZ11" s="1">
        <v>44596.789583333331</v>
      </c>
      <c r="SA11" s="1">
        <v>44596.791666666664</v>
      </c>
      <c r="SB11" s="1">
        <v>44596.793749999997</v>
      </c>
      <c r="SC11" s="1">
        <v>44596.79583333333</v>
      </c>
      <c r="SD11" s="1">
        <v>44596.79791666667</v>
      </c>
      <c r="SE11" s="1">
        <v>44596.800000000003</v>
      </c>
      <c r="SF11" s="1">
        <v>44596.802083333336</v>
      </c>
      <c r="SG11" s="1">
        <v>44596.804166666669</v>
      </c>
      <c r="SH11" s="1">
        <v>44596.806250000001</v>
      </c>
      <c r="SI11" s="1">
        <v>44596.808344907404</v>
      </c>
      <c r="SJ11" s="1">
        <v>44596.810416666667</v>
      </c>
      <c r="SK11" s="1">
        <v>44596.8125</v>
      </c>
      <c r="SL11" s="1">
        <v>44596.814583333333</v>
      </c>
      <c r="SM11" s="1">
        <v>44596.816666666666</v>
      </c>
      <c r="SN11" s="1">
        <v>44596.818749999999</v>
      </c>
      <c r="SO11" s="1">
        <v>44596.820833333331</v>
      </c>
      <c r="SP11" s="1">
        <v>44596.822916666664</v>
      </c>
      <c r="SQ11" s="1">
        <v>44596.824999999997</v>
      </c>
      <c r="SR11" s="1">
        <v>44596.82708333333</v>
      </c>
      <c r="SS11" s="1">
        <v>44596.82917824074</v>
      </c>
      <c r="ST11" s="1">
        <v>44596.831250000003</v>
      </c>
      <c r="SU11" s="1">
        <v>44596.833333333336</v>
      </c>
      <c r="SV11" s="1">
        <v>44596.835416666669</v>
      </c>
      <c r="SW11" s="1">
        <v>44596.837500000001</v>
      </c>
      <c r="SX11" s="1">
        <v>44596.839594907404</v>
      </c>
      <c r="SY11" s="1">
        <v>44596.841666666667</v>
      </c>
      <c r="SZ11" s="1">
        <v>44596.84375</v>
      </c>
      <c r="TA11" s="1">
        <v>44596.845833333333</v>
      </c>
      <c r="TB11" s="1">
        <v>44596.847916666666</v>
      </c>
      <c r="TC11" s="1">
        <v>44596.850011574075</v>
      </c>
      <c r="TD11" s="1">
        <v>44596.852083333331</v>
      </c>
      <c r="TE11" s="1">
        <v>44596.854166666664</v>
      </c>
      <c r="TF11" s="1">
        <v>44596.856249999997</v>
      </c>
      <c r="TG11" s="1">
        <v>44596.858344907407</v>
      </c>
      <c r="TH11" s="1">
        <v>44596.86041666667</v>
      </c>
      <c r="TI11" s="1">
        <v>44596.862500000003</v>
      </c>
      <c r="TJ11" s="1">
        <v>44596.864583333336</v>
      </c>
      <c r="TK11" s="1">
        <v>44596.866666666669</v>
      </c>
      <c r="TL11" s="1">
        <v>44596.868761574071</v>
      </c>
      <c r="TM11" s="1">
        <v>44596.870833333334</v>
      </c>
      <c r="TN11" s="1">
        <v>44596.872916666667</v>
      </c>
      <c r="TO11" s="1">
        <v>44596.875</v>
      </c>
      <c r="TP11" s="1">
        <v>44596.877083333333</v>
      </c>
      <c r="TQ11" s="1">
        <v>44596.879178240742</v>
      </c>
      <c r="TR11" s="1">
        <v>44596.881249999999</v>
      </c>
      <c r="TS11" s="1">
        <v>44596.883333333331</v>
      </c>
      <c r="TT11" s="1">
        <v>44596.885416666664</v>
      </c>
      <c r="TU11" s="1">
        <v>44596.887499999997</v>
      </c>
      <c r="TV11" s="1">
        <v>44596.88958333333</v>
      </c>
      <c r="TW11" s="1">
        <v>44596.89166666667</v>
      </c>
      <c r="TX11" s="1">
        <v>44596.893750000003</v>
      </c>
      <c r="TY11" s="1">
        <v>44596.895833333336</v>
      </c>
      <c r="TZ11" s="1">
        <v>44596.897916666669</v>
      </c>
      <c r="UA11" s="1">
        <v>44596.9</v>
      </c>
      <c r="UB11" s="1">
        <v>44596.902083333334</v>
      </c>
      <c r="UC11" s="1">
        <v>44596.904166666667</v>
      </c>
      <c r="UD11" s="1">
        <v>44596.90625</v>
      </c>
      <c r="UE11" s="1">
        <v>44596.908333333333</v>
      </c>
      <c r="UF11" s="1">
        <v>44596.910416666666</v>
      </c>
      <c r="UG11" s="1">
        <v>44596.912511574075</v>
      </c>
      <c r="UH11" s="1">
        <v>44596.914583333331</v>
      </c>
      <c r="UI11" s="1">
        <v>44596.916666666664</v>
      </c>
      <c r="UJ11" s="1">
        <v>44596.918749999997</v>
      </c>
      <c r="UK11" s="1">
        <v>44596.92083333333</v>
      </c>
      <c r="UL11" s="1">
        <v>44596.92291666667</v>
      </c>
      <c r="UM11" s="1">
        <v>44596.925000000003</v>
      </c>
      <c r="UN11" s="1">
        <v>44596.927083333336</v>
      </c>
      <c r="UO11" s="1">
        <v>44596.929166666669</v>
      </c>
      <c r="UP11" s="1">
        <v>44596.931250000001</v>
      </c>
      <c r="UQ11" s="1">
        <v>44596.933333333334</v>
      </c>
      <c r="UR11" s="1">
        <v>44596.935416666667</v>
      </c>
      <c r="US11" s="1">
        <v>44596.9375</v>
      </c>
      <c r="UT11" s="1">
        <v>44596.939583333333</v>
      </c>
      <c r="UU11" s="1">
        <v>44596.941666666666</v>
      </c>
      <c r="UV11" s="1">
        <v>44596.943749999999</v>
      </c>
      <c r="UW11" s="1">
        <v>44596.945833333331</v>
      </c>
      <c r="UX11" s="1">
        <v>44596.947916666664</v>
      </c>
      <c r="UY11" s="1">
        <v>44596.95</v>
      </c>
      <c r="UZ11" s="1">
        <v>44596.95208333333</v>
      </c>
      <c r="VA11" s="1">
        <v>44596.95416666667</v>
      </c>
      <c r="VB11" s="1">
        <v>44596.956250000003</v>
      </c>
      <c r="VC11" s="1">
        <v>44596.958333333336</v>
      </c>
      <c r="VD11" s="1">
        <v>44596.960416666669</v>
      </c>
      <c r="VE11" s="1">
        <v>44596.962500000001</v>
      </c>
      <c r="VF11" s="1">
        <v>44596.964583333334</v>
      </c>
      <c r="VG11" s="1">
        <v>44596.966666666667</v>
      </c>
      <c r="VH11" s="1">
        <v>44596.96875</v>
      </c>
      <c r="VI11" s="1">
        <v>44596.970833333333</v>
      </c>
      <c r="VJ11" s="1">
        <v>44596.972916666666</v>
      </c>
      <c r="VK11" s="1">
        <v>44596.974999999999</v>
      </c>
      <c r="VL11" s="1">
        <v>44596.977083333331</v>
      </c>
      <c r="VM11" s="1">
        <v>44596.979166666664</v>
      </c>
      <c r="VN11" s="1">
        <v>44596.981249999997</v>
      </c>
      <c r="VO11" s="1">
        <v>44596.98333333333</v>
      </c>
      <c r="VP11" s="1">
        <v>44596.98541666667</v>
      </c>
      <c r="VQ11" s="1">
        <v>44596.987500000003</v>
      </c>
      <c r="VR11" s="1">
        <v>44596.989583333336</v>
      </c>
      <c r="VS11" s="1">
        <v>44596.991666666669</v>
      </c>
      <c r="VT11" s="1">
        <v>44596.993750000001</v>
      </c>
      <c r="VU11" s="1">
        <v>44596.995833333334</v>
      </c>
      <c r="VV11" s="1">
        <v>44596.997916666667</v>
      </c>
      <c r="VW11" s="1">
        <v>44597</v>
      </c>
      <c r="VX11" s="1">
        <v>44597.002083333333</v>
      </c>
      <c r="VY11" s="1">
        <v>44597.004166666666</v>
      </c>
      <c r="VZ11" s="1">
        <v>44597.006249999999</v>
      </c>
      <c r="WA11" s="1">
        <v>44597.008333333331</v>
      </c>
      <c r="WB11" s="1">
        <v>44597.010416666664</v>
      </c>
      <c r="WC11" s="1">
        <v>44597.012499999997</v>
      </c>
      <c r="WD11" s="1">
        <v>44597.01458333333</v>
      </c>
      <c r="WE11" s="1">
        <v>44597.01666666667</v>
      </c>
      <c r="WF11" s="1">
        <v>44597.018750000003</v>
      </c>
      <c r="WG11" s="1">
        <v>44597.020833333336</v>
      </c>
      <c r="WH11" s="1">
        <v>44597.022916666669</v>
      </c>
      <c r="WI11" s="1">
        <v>44597.025000000001</v>
      </c>
      <c r="WJ11" s="1">
        <v>44597.027083333334</v>
      </c>
      <c r="WK11" s="1">
        <v>44597.029166666667</v>
      </c>
      <c r="WL11" s="1">
        <v>44597.03125</v>
      </c>
      <c r="WM11" s="1">
        <v>44597.033333333333</v>
      </c>
      <c r="WN11" s="1">
        <v>44597.035416666666</v>
      </c>
      <c r="WO11" s="1">
        <v>44597.037499999999</v>
      </c>
      <c r="WP11" s="1">
        <v>44597.039583333331</v>
      </c>
      <c r="WQ11" s="1">
        <v>44597.041666666664</v>
      </c>
      <c r="WR11" s="1">
        <v>44597.043749999997</v>
      </c>
      <c r="WS11" s="1">
        <v>44597.04583333333</v>
      </c>
      <c r="WT11" s="1">
        <v>44597.04791666667</v>
      </c>
      <c r="WU11" s="1">
        <v>44597.05</v>
      </c>
      <c r="WV11" s="1">
        <v>44597.052083333336</v>
      </c>
      <c r="WW11" s="1">
        <v>44597.054166666669</v>
      </c>
      <c r="WX11" s="1">
        <v>44597.056250000001</v>
      </c>
      <c r="WY11" s="1">
        <v>44597.058333333334</v>
      </c>
      <c r="WZ11" s="1">
        <v>44597.060416666667</v>
      </c>
      <c r="XA11" s="1">
        <v>44597.0625</v>
      </c>
      <c r="XB11" s="1">
        <v>44597.064583333333</v>
      </c>
      <c r="XC11" s="1">
        <v>44597.066666666666</v>
      </c>
      <c r="XD11" s="1">
        <v>44597.068749999999</v>
      </c>
      <c r="XE11" s="1">
        <v>44597.070833333331</v>
      </c>
      <c r="XF11" s="1">
        <v>44597.072916666664</v>
      </c>
      <c r="XG11" s="1">
        <v>44597.074999999997</v>
      </c>
      <c r="XH11" s="1">
        <v>44597.07708333333</v>
      </c>
      <c r="XI11" s="1">
        <v>44597.07916666667</v>
      </c>
      <c r="XJ11" s="1">
        <v>44597.081250000003</v>
      </c>
      <c r="XK11" s="1">
        <v>44597.083333333336</v>
      </c>
      <c r="XL11" s="1">
        <v>44597.085416666669</v>
      </c>
      <c r="XM11" s="1">
        <v>44597.087500000001</v>
      </c>
      <c r="XN11" s="1">
        <v>44597.089583333334</v>
      </c>
      <c r="XO11" s="1">
        <v>44597.091666666667</v>
      </c>
      <c r="XP11" s="1">
        <v>44597.09375</v>
      </c>
      <c r="XQ11" s="1">
        <v>44597.095833333333</v>
      </c>
      <c r="XR11" s="1">
        <v>44597.097916666666</v>
      </c>
      <c r="XS11" s="1">
        <v>44597.1</v>
      </c>
      <c r="XT11" s="1">
        <v>44597.102083333331</v>
      </c>
      <c r="XU11" s="1">
        <v>44597.104166666664</v>
      </c>
      <c r="XV11" s="1">
        <v>44597.106249999997</v>
      </c>
      <c r="XW11" s="1">
        <v>44597.10833333333</v>
      </c>
      <c r="XX11" s="1">
        <v>44597.11041666667</v>
      </c>
      <c r="XY11" s="1">
        <v>44597.112500000003</v>
      </c>
      <c r="XZ11" s="1">
        <v>44597.114583333336</v>
      </c>
      <c r="YA11" s="1">
        <v>44597.116666666669</v>
      </c>
      <c r="YB11" s="1">
        <v>44597.118750000001</v>
      </c>
      <c r="YC11" s="1">
        <v>44597.120833333334</v>
      </c>
      <c r="YD11" s="1">
        <v>44597.122916666667</v>
      </c>
      <c r="YE11" s="1">
        <v>44597.125</v>
      </c>
      <c r="YF11" s="1">
        <v>44597.127083333333</v>
      </c>
      <c r="YG11" s="1">
        <v>44597.129166666666</v>
      </c>
      <c r="YH11" s="1">
        <v>44597.131249999999</v>
      </c>
      <c r="YI11" s="1">
        <v>44597.133333333331</v>
      </c>
      <c r="YJ11" s="1">
        <v>44597.135416666664</v>
      </c>
      <c r="YK11" s="1">
        <v>44597.137499999997</v>
      </c>
      <c r="YL11" s="1">
        <v>44597.13958333333</v>
      </c>
      <c r="YM11" s="1">
        <v>44597.14166666667</v>
      </c>
      <c r="YN11" s="1">
        <v>44597.143750000003</v>
      </c>
      <c r="YO11" s="1">
        <v>44597.145833333336</v>
      </c>
      <c r="YP11" s="1">
        <v>44597.147916666669</v>
      </c>
      <c r="YQ11" s="1">
        <v>44597.15</v>
      </c>
      <c r="YR11" s="1">
        <v>44597.152083333334</v>
      </c>
      <c r="YS11" s="1">
        <v>44597.154166666667</v>
      </c>
      <c r="YT11" s="1">
        <v>44597.15625</v>
      </c>
      <c r="YU11" s="1">
        <v>44597.158333333333</v>
      </c>
      <c r="YV11" s="1">
        <v>44597.160416666666</v>
      </c>
      <c r="YW11" s="1">
        <v>44597.162499999999</v>
      </c>
      <c r="YX11" s="1">
        <v>44597.164583333331</v>
      </c>
      <c r="YY11" s="1">
        <v>44597.166666666664</v>
      </c>
      <c r="YZ11" s="1">
        <v>44597.168749999997</v>
      </c>
      <c r="ZA11" s="1">
        <v>44597.17083333333</v>
      </c>
      <c r="ZB11" s="1">
        <v>44597.17291666667</v>
      </c>
      <c r="ZC11" s="1">
        <v>44597.175000000003</v>
      </c>
      <c r="ZD11" s="1">
        <v>44597.177083333336</v>
      </c>
      <c r="ZE11" s="1">
        <v>44597.179166666669</v>
      </c>
      <c r="ZF11" s="1">
        <v>44597.181250000001</v>
      </c>
      <c r="ZG11" s="1">
        <v>44597.183333333334</v>
      </c>
      <c r="ZH11" s="1">
        <v>44597.185416666667</v>
      </c>
      <c r="ZI11" s="1">
        <v>44597.1875</v>
      </c>
      <c r="ZJ11" s="1">
        <v>44597.189583333333</v>
      </c>
      <c r="ZK11" s="1">
        <v>44597.191666666666</v>
      </c>
      <c r="ZL11" s="1">
        <v>44597.193749999999</v>
      </c>
      <c r="ZM11" s="1">
        <v>44597.195833333331</v>
      </c>
      <c r="ZN11" s="1">
        <v>44597.197916666664</v>
      </c>
      <c r="ZO11" s="1">
        <v>44597.2</v>
      </c>
      <c r="ZP11" s="1">
        <v>44597.20208333333</v>
      </c>
      <c r="ZQ11" s="1">
        <v>44597.20416666667</v>
      </c>
      <c r="ZR11" s="1">
        <v>44597.206250000003</v>
      </c>
      <c r="ZS11" s="1">
        <v>44597.208333333336</v>
      </c>
      <c r="ZT11" s="1">
        <v>44597.210416666669</v>
      </c>
      <c r="ZU11" s="1">
        <v>44597.212500000001</v>
      </c>
      <c r="ZV11" s="1">
        <v>44597.214583333334</v>
      </c>
      <c r="ZW11" s="1">
        <v>44597.216666666667</v>
      </c>
      <c r="ZX11" s="1">
        <v>44597.21875</v>
      </c>
      <c r="ZY11" s="1">
        <v>44597.220833333333</v>
      </c>
      <c r="ZZ11" s="1">
        <v>44597.222916666666</v>
      </c>
      <c r="AAA11" s="1">
        <v>44597.224999999999</v>
      </c>
      <c r="AAB11" s="1">
        <v>44597.227083333331</v>
      </c>
      <c r="AAC11" s="1">
        <v>44597.229166666664</v>
      </c>
      <c r="AAD11" s="1">
        <v>44597.231249999997</v>
      </c>
      <c r="AAE11" s="1">
        <v>44597.23333333333</v>
      </c>
      <c r="AAF11" s="1">
        <v>44597.23541666667</v>
      </c>
      <c r="AAG11" s="1">
        <v>44597.237500000003</v>
      </c>
      <c r="AAH11" s="1">
        <v>44597.239583333336</v>
      </c>
      <c r="AAI11" s="1">
        <v>44597.241666666669</v>
      </c>
      <c r="AAJ11" s="1">
        <v>44597.243750000001</v>
      </c>
      <c r="AAK11" s="1">
        <v>44597.245833333334</v>
      </c>
      <c r="AAL11" s="1">
        <v>44597.247916666667</v>
      </c>
      <c r="AAM11" s="1">
        <v>44597.25</v>
      </c>
      <c r="AAN11" s="1">
        <v>44597.25209490741</v>
      </c>
      <c r="AAO11" s="1">
        <v>44597.254166666666</v>
      </c>
      <c r="AAP11" s="1">
        <v>44597.256249999999</v>
      </c>
      <c r="AAQ11" s="1">
        <v>44597.258333333331</v>
      </c>
      <c r="AAR11" s="1">
        <v>44597.260416666664</v>
      </c>
      <c r="AAS11" s="1">
        <v>44597.262511574074</v>
      </c>
      <c r="AAT11" s="1">
        <v>44597.26458333333</v>
      </c>
      <c r="AAU11" s="1">
        <v>44597.26666666667</v>
      </c>
      <c r="AAV11" s="1">
        <v>44597.268750000003</v>
      </c>
      <c r="AAW11" s="1">
        <v>44597.270833333336</v>
      </c>
      <c r="AAX11" s="1">
        <v>44597.272928240738</v>
      </c>
      <c r="AAY11" s="1">
        <v>44597.275000000001</v>
      </c>
      <c r="AAZ11" s="1">
        <v>44597.277083333334</v>
      </c>
      <c r="ABA11" s="1">
        <v>44597.279166666667</v>
      </c>
      <c r="ABB11" s="1">
        <v>44597.28125</v>
      </c>
      <c r="ABC11" s="1">
        <v>44597.283333333333</v>
      </c>
      <c r="ABD11" s="1">
        <v>44597.285416666666</v>
      </c>
      <c r="ABE11" s="1">
        <v>44597.287499999999</v>
      </c>
      <c r="ABF11" s="1">
        <v>44597.289583333331</v>
      </c>
      <c r="ABG11" s="1">
        <v>44597.291666666664</v>
      </c>
      <c r="ABH11" s="1">
        <v>44597.293749999997</v>
      </c>
      <c r="ABI11" s="1">
        <v>44597.29583333333</v>
      </c>
      <c r="ABJ11" s="1">
        <v>44597.29791666667</v>
      </c>
      <c r="ABK11" s="1">
        <v>44597.3</v>
      </c>
      <c r="ABL11" s="1">
        <v>44597.302094907405</v>
      </c>
      <c r="ABM11" s="1">
        <v>44597.304166666669</v>
      </c>
      <c r="ABN11" s="1">
        <v>44597.306250000001</v>
      </c>
      <c r="ABO11" s="1">
        <v>44597.308333333334</v>
      </c>
      <c r="ABP11" s="1">
        <v>44597.310416666667</v>
      </c>
      <c r="ABQ11" s="1">
        <v>44597.312511574077</v>
      </c>
      <c r="ABR11" s="1">
        <v>44597.314583333333</v>
      </c>
      <c r="ABS11" s="1">
        <v>44597.316666666666</v>
      </c>
      <c r="ABT11" s="1">
        <v>44597.318749999999</v>
      </c>
      <c r="ABU11" s="1">
        <v>44597.320833333331</v>
      </c>
      <c r="ABV11" s="1">
        <v>44597.322928240741</v>
      </c>
      <c r="ABW11" s="1">
        <v>44597.324999999997</v>
      </c>
      <c r="ABX11" s="1">
        <v>44597.32708333333</v>
      </c>
      <c r="ABY11" s="1">
        <v>44597.32916666667</v>
      </c>
      <c r="ABZ11" s="1">
        <v>44597.331250000003</v>
      </c>
      <c r="ACA11" s="1">
        <v>44597.333344907405</v>
      </c>
      <c r="ACB11" s="1">
        <v>44597.335416666669</v>
      </c>
      <c r="ACC11" s="1">
        <v>44597.337500000001</v>
      </c>
      <c r="ACD11" s="1">
        <v>44597.339583333334</v>
      </c>
      <c r="ACE11" s="1">
        <v>44597.341666666667</v>
      </c>
      <c r="ACF11" s="1">
        <v>44597.34375</v>
      </c>
      <c r="ACG11" s="1">
        <v>44597.345833333333</v>
      </c>
      <c r="ACH11" s="1">
        <v>44597.347916666666</v>
      </c>
      <c r="ACI11" s="1">
        <v>44597.35</v>
      </c>
      <c r="ACJ11" s="1">
        <v>44597.352094907408</v>
      </c>
      <c r="ACK11" s="1">
        <v>44597.354166666664</v>
      </c>
      <c r="ACL11" s="1">
        <v>44597.356249999997</v>
      </c>
      <c r="ACM11" s="1">
        <v>44597.35833333333</v>
      </c>
      <c r="ACN11" s="1">
        <v>44597.36041666667</v>
      </c>
      <c r="ACO11" s="1">
        <v>44597.362511574072</v>
      </c>
      <c r="ACP11" s="1">
        <v>44597.364583333336</v>
      </c>
      <c r="ACQ11" s="1">
        <v>44597.366666666669</v>
      </c>
      <c r="ACR11" s="1">
        <v>44597.368750000001</v>
      </c>
      <c r="ACS11" s="1">
        <v>44597.370833333334</v>
      </c>
      <c r="ACT11" s="1">
        <v>44597.372916666667</v>
      </c>
      <c r="ACU11" s="1">
        <v>44597.375</v>
      </c>
      <c r="ACV11" s="1">
        <v>44597.377083333333</v>
      </c>
      <c r="ACW11" s="1">
        <v>44597.379166666666</v>
      </c>
      <c r="ACX11" s="1">
        <v>44597.381249999999</v>
      </c>
      <c r="ACY11" s="1">
        <v>44597.383333333331</v>
      </c>
      <c r="ACZ11" s="1">
        <v>44597.385416666664</v>
      </c>
      <c r="ADA11" s="1">
        <v>44597.387499999997</v>
      </c>
      <c r="ADB11" s="1">
        <v>44597.38958333333</v>
      </c>
      <c r="ADC11" s="1">
        <v>44597.39166666667</v>
      </c>
      <c r="ADD11" s="1">
        <v>44597.393761574072</v>
      </c>
      <c r="ADE11" s="1">
        <v>44597.395833333336</v>
      </c>
      <c r="ADF11" s="1">
        <v>44597.397916666669</v>
      </c>
      <c r="ADG11" s="1">
        <v>44597.4</v>
      </c>
      <c r="ADH11" s="1">
        <v>44597.402083333334</v>
      </c>
      <c r="ADI11" s="1">
        <v>44597.404166666667</v>
      </c>
      <c r="ADJ11" s="1">
        <v>44597.40625</v>
      </c>
      <c r="ADK11" s="1">
        <v>44597.408333333333</v>
      </c>
      <c r="ADL11" s="1">
        <v>44597.410416666666</v>
      </c>
      <c r="ADM11" s="1">
        <v>44597.412511574075</v>
      </c>
      <c r="ADN11" s="1">
        <v>44597.414583333331</v>
      </c>
      <c r="ADO11" s="1">
        <v>44597.416666666664</v>
      </c>
      <c r="ADP11" s="1">
        <v>44597.418749999997</v>
      </c>
      <c r="ADQ11" s="1">
        <v>44597.42083333333</v>
      </c>
      <c r="ADR11" s="1">
        <v>44597.42291666667</v>
      </c>
      <c r="ADS11" s="1">
        <v>44597.425000000003</v>
      </c>
      <c r="ADT11" s="1">
        <v>44597.427083333336</v>
      </c>
      <c r="ADU11" s="1">
        <v>44597.429166666669</v>
      </c>
      <c r="ADV11" s="1">
        <v>44597.431250000001</v>
      </c>
      <c r="ADW11" s="1">
        <v>44597.433333333334</v>
      </c>
      <c r="ADX11" s="1">
        <v>44597.435416666667</v>
      </c>
      <c r="ADY11" s="1">
        <v>44597.4375</v>
      </c>
      <c r="ADZ11" s="1">
        <v>44597.439583333333</v>
      </c>
      <c r="AEA11" s="1">
        <v>44597.441666666666</v>
      </c>
      <c r="AEB11" s="1">
        <v>44597.443749999999</v>
      </c>
      <c r="AEC11" s="1">
        <v>44597.445833333331</v>
      </c>
      <c r="AED11" s="1">
        <v>44597.447916666664</v>
      </c>
      <c r="AEE11" s="1">
        <v>44597.450011574074</v>
      </c>
      <c r="AEF11" s="1">
        <v>44597.45208333333</v>
      </c>
      <c r="AEG11" s="1">
        <v>44597.45416666667</v>
      </c>
      <c r="AEH11" s="1">
        <v>44597.456250000003</v>
      </c>
      <c r="AEI11" s="1">
        <v>44597.458333333336</v>
      </c>
      <c r="AEJ11" s="1">
        <v>44597.460416666669</v>
      </c>
      <c r="AEK11" s="1">
        <v>44597.462500000001</v>
      </c>
      <c r="AEL11" s="1">
        <v>44597.464583333334</v>
      </c>
      <c r="AEM11" s="1">
        <v>44597.466666666667</v>
      </c>
      <c r="AEN11" s="1">
        <v>44597.468761574077</v>
      </c>
      <c r="AEO11" s="1">
        <v>44597.470833333333</v>
      </c>
      <c r="AEP11" s="1">
        <v>44597.472916666666</v>
      </c>
      <c r="AEQ11" s="1">
        <v>44597.474999999999</v>
      </c>
      <c r="AER11" s="1">
        <v>44597.477094907408</v>
      </c>
      <c r="AES11" s="1">
        <v>44597.479166666664</v>
      </c>
      <c r="AET11" s="1">
        <v>44597.481249999997</v>
      </c>
      <c r="AEU11" s="1">
        <v>44597.48333333333</v>
      </c>
      <c r="AEV11" s="1">
        <v>44597.48542824074</v>
      </c>
      <c r="AEW11" s="1">
        <v>44597.487500000003</v>
      </c>
      <c r="AEX11" s="1">
        <v>44597.489583333336</v>
      </c>
      <c r="AEY11" s="1">
        <v>44597.491666666669</v>
      </c>
      <c r="AEZ11" s="1">
        <v>44597.493761574071</v>
      </c>
      <c r="AFA11" s="1">
        <v>44597.495833333334</v>
      </c>
      <c r="AFB11" s="1">
        <v>44597.497916666667</v>
      </c>
      <c r="AFC11" s="1">
        <v>44597.5</v>
      </c>
      <c r="AFD11" s="1">
        <v>44597.502083333333</v>
      </c>
      <c r="AFE11" s="1">
        <v>44597.504166666666</v>
      </c>
      <c r="AFF11" s="1">
        <v>44597.506249999999</v>
      </c>
      <c r="AFG11" s="1">
        <v>44597.508333333331</v>
      </c>
      <c r="AFH11" s="1">
        <v>44597.510416666664</v>
      </c>
      <c r="AFI11" s="1">
        <v>44597.512499999997</v>
      </c>
      <c r="AFJ11" s="1">
        <v>44597.51458333333</v>
      </c>
      <c r="AFK11" s="1">
        <v>44597.51666666667</v>
      </c>
      <c r="AFL11" s="1">
        <v>44597.518750000003</v>
      </c>
      <c r="AFM11" s="1">
        <v>44597.520833333336</v>
      </c>
      <c r="AFN11" s="1">
        <v>44597.522916666669</v>
      </c>
      <c r="AFO11" s="1">
        <v>44597.525000000001</v>
      </c>
      <c r="AFP11" s="1">
        <v>44597.527083333334</v>
      </c>
      <c r="AFQ11" s="1">
        <v>44597.529166666667</v>
      </c>
      <c r="AFR11" s="1">
        <v>44597.53125</v>
      </c>
      <c r="AFS11" s="1">
        <v>44597.53334490741</v>
      </c>
      <c r="AFT11" s="1">
        <v>44597.535416666666</v>
      </c>
      <c r="AFU11" s="1">
        <v>44597.537499999999</v>
      </c>
      <c r="AFV11" s="1">
        <v>44597.539583333331</v>
      </c>
      <c r="AFW11" s="1">
        <v>44597.541666666664</v>
      </c>
      <c r="AFX11" s="1">
        <v>44597.543761574074</v>
      </c>
      <c r="AFY11" s="1">
        <v>44597.54583333333</v>
      </c>
      <c r="AFZ11" s="1">
        <v>44597.54791666667</v>
      </c>
      <c r="AGA11" s="1">
        <v>44597.55</v>
      </c>
      <c r="AGB11" s="1">
        <v>44597.552083333336</v>
      </c>
      <c r="AGC11" s="1">
        <v>44597.554178240738</v>
      </c>
      <c r="AGD11" s="1">
        <v>44597.556250000001</v>
      </c>
      <c r="AGE11" s="1">
        <v>44597.558333333334</v>
      </c>
      <c r="AGF11" s="1">
        <v>44597.560416666667</v>
      </c>
      <c r="AGG11" s="1">
        <v>44597.5625</v>
      </c>
      <c r="AGH11" s="1">
        <v>44597.56459490741</v>
      </c>
      <c r="AGI11" s="1">
        <v>44597.566666666666</v>
      </c>
      <c r="AGJ11" s="1">
        <v>44597.568749999999</v>
      </c>
      <c r="AGK11" s="1">
        <v>44597.570833333331</v>
      </c>
      <c r="AGL11" s="1">
        <v>44597.572916666664</v>
      </c>
      <c r="AGM11" s="1">
        <v>44597.575011574074</v>
      </c>
      <c r="AGN11" s="1">
        <v>44597.57708333333</v>
      </c>
      <c r="AGO11" s="1">
        <v>44597.57916666667</v>
      </c>
      <c r="AGP11" s="1">
        <v>44597.581250000003</v>
      </c>
      <c r="AGQ11" s="1">
        <v>44597.583333333336</v>
      </c>
      <c r="AGR11" s="1">
        <v>44597.585428240738</v>
      </c>
      <c r="AGS11" s="1">
        <v>44597.587500000001</v>
      </c>
      <c r="AGT11" s="1">
        <v>44597.589583333334</v>
      </c>
      <c r="AGU11" s="1">
        <v>44597.591666666667</v>
      </c>
      <c r="AGV11" s="1">
        <v>44597.59375</v>
      </c>
      <c r="AGW11" s="1">
        <v>44597.59584490741</v>
      </c>
      <c r="AGX11" s="1">
        <v>44597.597916666666</v>
      </c>
      <c r="AGY11" s="1">
        <v>44597.599999999999</v>
      </c>
      <c r="AGZ11" s="1">
        <v>44597.602083333331</v>
      </c>
      <c r="AHA11" s="1">
        <v>44597.604166666664</v>
      </c>
      <c r="AHB11" s="1">
        <v>44597.606249999997</v>
      </c>
      <c r="AHC11" s="1">
        <v>44597.60833333333</v>
      </c>
      <c r="AHD11" s="1">
        <v>44597.61041666667</v>
      </c>
      <c r="AHE11" s="1">
        <v>44597.612500000003</v>
      </c>
      <c r="AHF11" s="1">
        <v>44597.614583333336</v>
      </c>
      <c r="AHG11" s="1">
        <v>44597.616678240738</v>
      </c>
      <c r="AHH11" s="1">
        <v>44597.618750000001</v>
      </c>
      <c r="AHI11" s="1">
        <v>44597.620833333334</v>
      </c>
      <c r="AHJ11" s="1">
        <v>44597.622916666667</v>
      </c>
      <c r="AHK11" s="1">
        <v>44597.625</v>
      </c>
      <c r="AHL11" s="1">
        <v>44597.62709490741</v>
      </c>
      <c r="AHM11" s="1">
        <v>44597.629166666666</v>
      </c>
      <c r="AHN11" s="1">
        <v>44597.631249999999</v>
      </c>
      <c r="AHO11" s="1">
        <v>44597.633333333331</v>
      </c>
      <c r="AHP11" s="1">
        <v>44597.635416666664</v>
      </c>
      <c r="AHQ11" s="1">
        <v>44597.637511574074</v>
      </c>
      <c r="AHR11" s="1">
        <v>44597.63958333333</v>
      </c>
      <c r="AHS11" s="1">
        <v>44597.64166666667</v>
      </c>
      <c r="AHT11" s="1">
        <v>44597.643750000003</v>
      </c>
      <c r="AHU11" s="1">
        <v>44597.645844907405</v>
      </c>
      <c r="AHV11" s="1">
        <v>44597.647916666669</v>
      </c>
      <c r="AHW11" s="1">
        <v>44597.65</v>
      </c>
      <c r="AHX11" s="1">
        <v>44597.652083333334</v>
      </c>
      <c r="AHY11" s="1">
        <v>44597.654166666667</v>
      </c>
      <c r="AHZ11" s="1">
        <v>44597.65625</v>
      </c>
      <c r="AIA11" s="1">
        <v>44597.658333333333</v>
      </c>
      <c r="AIB11" s="1">
        <v>44597.660416666666</v>
      </c>
      <c r="AIC11" s="1">
        <v>44597.662499999999</v>
      </c>
      <c r="AID11" s="1">
        <v>44597.664594907408</v>
      </c>
      <c r="AIE11" s="1">
        <v>44597.666666666664</v>
      </c>
      <c r="AIF11" s="1">
        <v>44597.668749999997</v>
      </c>
      <c r="AIG11" s="1">
        <v>44597.67083333333</v>
      </c>
      <c r="AIH11" s="1">
        <v>44597.67291666667</v>
      </c>
      <c r="AII11" s="1">
        <v>44597.675000000003</v>
      </c>
      <c r="AIJ11" s="1">
        <v>44597.677083333336</v>
      </c>
      <c r="AIK11" s="1">
        <v>44597.679166666669</v>
      </c>
      <c r="AIL11" s="1">
        <v>44597.681250000001</v>
      </c>
      <c r="AIM11" s="1">
        <v>44597.683333333334</v>
      </c>
      <c r="AIN11" s="1">
        <v>44597.685416666667</v>
      </c>
      <c r="AIO11" s="1">
        <v>44597.6875</v>
      </c>
      <c r="AIP11" s="1">
        <v>44597.689583333333</v>
      </c>
      <c r="AIQ11" s="1">
        <v>44597.691666666666</v>
      </c>
      <c r="AIR11" s="1">
        <v>44597.693749999999</v>
      </c>
      <c r="AIS11" s="1">
        <v>44597.695844907408</v>
      </c>
      <c r="AIT11" s="1">
        <v>44597.697916666664</v>
      </c>
      <c r="AIU11" s="1">
        <v>44597.7</v>
      </c>
      <c r="AIV11" s="1">
        <v>44597.70208333333</v>
      </c>
      <c r="AIW11" s="1">
        <v>44597.70416666667</v>
      </c>
      <c r="AIX11" s="1">
        <v>44597.706250000003</v>
      </c>
      <c r="AIY11" s="1">
        <v>44597.708333333336</v>
      </c>
      <c r="AIZ11" s="1">
        <v>44597.710416666669</v>
      </c>
      <c r="AJA11" s="1">
        <v>44597.712500000001</v>
      </c>
      <c r="AJB11" s="1">
        <v>44597.714583333334</v>
      </c>
      <c r="AJC11" s="1">
        <v>44597.716666666667</v>
      </c>
      <c r="AJD11" s="1">
        <v>44597.71875</v>
      </c>
      <c r="AJE11" s="1">
        <v>44597.720833333333</v>
      </c>
      <c r="AJF11" s="1">
        <v>44597.722916666666</v>
      </c>
      <c r="AJG11" s="1">
        <v>44597.725011574075</v>
      </c>
      <c r="AJH11" s="1">
        <v>44597.727083333331</v>
      </c>
      <c r="AJI11" s="1">
        <v>44597.729166666664</v>
      </c>
      <c r="AJJ11" s="1">
        <v>44597.731249999997</v>
      </c>
      <c r="AJK11" s="1">
        <v>44597.73333333333</v>
      </c>
      <c r="AJL11" s="1">
        <v>44597.73542824074</v>
      </c>
      <c r="AJM11" s="1">
        <v>44597.737500000003</v>
      </c>
      <c r="AJN11" s="1">
        <v>44597.739583333336</v>
      </c>
      <c r="AJO11" s="1">
        <v>44597.741666666669</v>
      </c>
      <c r="AJP11" s="1">
        <v>44597.743750000001</v>
      </c>
      <c r="AJQ11" s="1">
        <v>44597.745844907404</v>
      </c>
      <c r="AJR11" s="1">
        <v>44597.747916666667</v>
      </c>
      <c r="AJS11" s="1">
        <v>44597.75</v>
      </c>
      <c r="AJT11" s="1">
        <v>44597.752083333333</v>
      </c>
      <c r="AJU11" s="1">
        <v>44597.754166666666</v>
      </c>
      <c r="AJV11" s="1">
        <v>44597.756249999999</v>
      </c>
      <c r="AJW11" s="1">
        <v>44597.758333333331</v>
      </c>
      <c r="AJX11" s="1">
        <v>44597.760416666664</v>
      </c>
      <c r="AJY11" s="1">
        <v>44597.762499999997</v>
      </c>
      <c r="AJZ11" s="1">
        <v>44597.76458333333</v>
      </c>
      <c r="AKA11" s="1">
        <v>44597.76666666667</v>
      </c>
      <c r="AKB11" s="1">
        <v>44597.768750000003</v>
      </c>
      <c r="AKC11" s="1">
        <v>44597.770833333336</v>
      </c>
      <c r="AKD11" s="1">
        <v>44597.772916666669</v>
      </c>
      <c r="AKE11" s="1">
        <v>44597.775000000001</v>
      </c>
      <c r="AKF11" s="1">
        <v>44597.777083333334</v>
      </c>
      <c r="AKG11" s="1">
        <v>44597.779166666667</v>
      </c>
      <c r="AKH11" s="1">
        <v>44597.78125</v>
      </c>
      <c r="AKI11" s="1">
        <v>44597.783333333333</v>
      </c>
      <c r="AKJ11" s="1">
        <v>44597.785416666666</v>
      </c>
      <c r="AKK11" s="1">
        <v>44597.787511574075</v>
      </c>
      <c r="AKL11" s="1">
        <v>44597.789583333331</v>
      </c>
      <c r="AKM11" s="1">
        <v>44597.791666666664</v>
      </c>
      <c r="AKN11" s="1">
        <v>44597.793749999997</v>
      </c>
      <c r="AKO11" s="1">
        <v>44597.79583333333</v>
      </c>
      <c r="AKP11" s="1">
        <v>44597.79792824074</v>
      </c>
      <c r="AKQ11" s="1">
        <v>44597.8</v>
      </c>
      <c r="AKR11" s="1">
        <v>44597.802083333336</v>
      </c>
      <c r="AKS11" s="1">
        <v>44597.804166666669</v>
      </c>
      <c r="AKT11" s="1">
        <v>44597.806250000001</v>
      </c>
      <c r="AKU11" s="1">
        <v>44597.808344907404</v>
      </c>
      <c r="AKV11" s="1">
        <v>44597.810416666667</v>
      </c>
      <c r="AKW11" s="1">
        <v>44597.8125</v>
      </c>
      <c r="AKX11" s="1">
        <v>44597.814583333333</v>
      </c>
      <c r="AKY11" s="1">
        <v>44597.816666666666</v>
      </c>
      <c r="AKZ11" s="1">
        <v>44597.818761574075</v>
      </c>
      <c r="ALA11" s="1">
        <v>44597.820833333331</v>
      </c>
      <c r="ALB11" s="1">
        <v>44597.822916666664</v>
      </c>
      <c r="ALC11" s="1">
        <v>44597.824999999997</v>
      </c>
      <c r="ALD11" s="1">
        <v>44597.82708333333</v>
      </c>
      <c r="ALE11" s="1">
        <v>44597.82917824074</v>
      </c>
      <c r="ALF11" s="1">
        <v>44597.831250000003</v>
      </c>
      <c r="ALG11" s="1">
        <v>44597.833333333336</v>
      </c>
      <c r="ALH11" s="1">
        <v>44597.835416666669</v>
      </c>
      <c r="ALI11" s="1">
        <v>44597.837500000001</v>
      </c>
      <c r="ALJ11" s="1">
        <v>44597.839583333334</v>
      </c>
      <c r="ALK11" s="1">
        <v>44597.841666666667</v>
      </c>
      <c r="ALL11" s="1">
        <v>44597.84375</v>
      </c>
      <c r="ALM11" s="1">
        <v>44597.845833333333</v>
      </c>
      <c r="ALN11" s="1">
        <v>44597.847916666666</v>
      </c>
      <c r="ALO11" s="1">
        <v>44597.85</v>
      </c>
      <c r="ALP11" s="1">
        <v>44597.852083333331</v>
      </c>
      <c r="ALQ11" s="1">
        <v>44597.854166666664</v>
      </c>
      <c r="ALR11" s="1">
        <v>44597.856249999997</v>
      </c>
      <c r="ALS11" s="1">
        <v>44597.858344907407</v>
      </c>
      <c r="ALT11" s="1">
        <v>44597.86041666667</v>
      </c>
      <c r="ALU11" s="1">
        <v>44597.862500000003</v>
      </c>
      <c r="ALV11" s="1">
        <v>44597.864583333336</v>
      </c>
      <c r="ALW11" s="1">
        <v>44597.866666666669</v>
      </c>
      <c r="ALX11" s="1">
        <v>44597.868761574071</v>
      </c>
      <c r="ALY11" s="1">
        <v>44597.870833333334</v>
      </c>
      <c r="ALZ11" s="1">
        <v>44597.872916666667</v>
      </c>
      <c r="AMA11" s="1">
        <v>44597.875</v>
      </c>
      <c r="AMB11" s="1">
        <v>44597.877083333333</v>
      </c>
      <c r="AMC11" s="1">
        <v>44597.879178240742</v>
      </c>
      <c r="AMD11" s="1">
        <v>44597.881249999999</v>
      </c>
      <c r="AME11" s="1">
        <v>44597.883333333331</v>
      </c>
      <c r="AMF11" s="1">
        <v>44597.885416666664</v>
      </c>
      <c r="AMG11" s="1">
        <v>44597.887499999997</v>
      </c>
      <c r="AMH11" s="1">
        <v>44597.88958333333</v>
      </c>
      <c r="AMI11" s="1">
        <v>44597.89166666667</v>
      </c>
      <c r="AMJ11" s="1">
        <v>44597.893750000003</v>
      </c>
      <c r="AMK11" s="1">
        <v>44597.895833333336</v>
      </c>
      <c r="AML11" s="1">
        <v>44597.897916666669</v>
      </c>
      <c r="AMM11" s="1">
        <v>44597.900011574071</v>
      </c>
      <c r="AMN11" s="1">
        <v>44597.902083333334</v>
      </c>
      <c r="AMO11" s="1">
        <v>44597.904166666667</v>
      </c>
      <c r="AMP11" s="1">
        <v>44597.90625</v>
      </c>
      <c r="AMQ11" s="1">
        <v>44597.908333333333</v>
      </c>
      <c r="AMR11" s="1">
        <v>44597.910428240742</v>
      </c>
      <c r="AMS11" s="1">
        <v>44597.912499999999</v>
      </c>
      <c r="AMT11" s="1">
        <v>44597.914583333331</v>
      </c>
      <c r="AMU11" s="1">
        <v>44597.916666666664</v>
      </c>
      <c r="AMV11" s="1">
        <v>44597.918749999997</v>
      </c>
      <c r="AMW11" s="1">
        <v>44597.920844907407</v>
      </c>
      <c r="AMX11" s="1">
        <v>44597.92291666667</v>
      </c>
      <c r="AMY11" s="1">
        <v>44597.925000000003</v>
      </c>
      <c r="AMZ11" s="1">
        <v>44597.927083333336</v>
      </c>
      <c r="ANA11" s="1">
        <v>44597.929166666669</v>
      </c>
      <c r="ANB11" s="1">
        <v>44597.931261574071</v>
      </c>
      <c r="ANC11" s="1">
        <v>44597.933333333334</v>
      </c>
      <c r="AND11" s="1">
        <v>44597.935416666667</v>
      </c>
      <c r="ANE11" s="1">
        <v>44597.9375</v>
      </c>
      <c r="ANF11" s="1">
        <v>44597.939583333333</v>
      </c>
      <c r="ANG11" s="1">
        <v>44597.941678240742</v>
      </c>
      <c r="ANH11" s="1">
        <v>44597.943749999999</v>
      </c>
      <c r="ANI11" s="1">
        <v>44597.945833333331</v>
      </c>
      <c r="ANJ11" s="1">
        <v>44597.947916666664</v>
      </c>
      <c r="ANK11" s="1">
        <v>44597.95</v>
      </c>
      <c r="ANL11" s="1">
        <v>44597.95208333333</v>
      </c>
      <c r="ANM11" s="1">
        <v>44597.95416666667</v>
      </c>
      <c r="ANN11" s="1">
        <v>44597.956250000003</v>
      </c>
      <c r="ANO11" s="1">
        <v>44597.958333333336</v>
      </c>
      <c r="ANP11" s="1">
        <v>44597.960416666669</v>
      </c>
      <c r="ANQ11" s="1">
        <v>44597.962511574071</v>
      </c>
      <c r="ANR11" s="1">
        <v>44597.964583333334</v>
      </c>
      <c r="ANS11" s="1">
        <v>44597.966666666667</v>
      </c>
      <c r="ANT11" s="1">
        <v>44597.96875</v>
      </c>
      <c r="ANU11" s="1">
        <v>44597.970833333333</v>
      </c>
      <c r="ANV11" s="1">
        <v>44597.972916666666</v>
      </c>
      <c r="ANW11" s="1">
        <v>44597.974999999999</v>
      </c>
      <c r="ANX11" s="1">
        <v>44597.977083333331</v>
      </c>
      <c r="ANY11" s="1">
        <v>44597.979166666664</v>
      </c>
      <c r="ANZ11" s="1">
        <v>44597.981249999997</v>
      </c>
      <c r="AOA11" s="1">
        <v>44597.98333333333</v>
      </c>
      <c r="AOB11" s="1">
        <v>44597.98541666667</v>
      </c>
      <c r="AOC11" s="1">
        <v>44597.987500000003</v>
      </c>
      <c r="AOD11" s="1">
        <v>44597.989583333336</v>
      </c>
      <c r="AOE11" s="1">
        <v>44597.991666666669</v>
      </c>
      <c r="AOF11" s="1">
        <v>44597.993750000001</v>
      </c>
      <c r="AOG11" s="1">
        <v>44597.995833333334</v>
      </c>
      <c r="AOH11" s="1">
        <v>44597.997916666667</v>
      </c>
      <c r="AOI11" s="1">
        <v>44598</v>
      </c>
      <c r="AOJ11" s="1">
        <v>44598.002083333333</v>
      </c>
      <c r="AOK11" s="1">
        <v>44598.004166666666</v>
      </c>
      <c r="AOL11" s="1">
        <v>44598.006249999999</v>
      </c>
      <c r="AOM11" s="1">
        <v>44598.008333333331</v>
      </c>
      <c r="AON11" s="1">
        <v>44598.010416666664</v>
      </c>
      <c r="AOO11" s="1">
        <v>44598.012499999997</v>
      </c>
      <c r="AOP11" s="1">
        <v>44598.01458333333</v>
      </c>
      <c r="AOQ11" s="1">
        <v>44598.01666666667</v>
      </c>
      <c r="AOR11" s="1">
        <v>44598.018750000003</v>
      </c>
      <c r="AOS11" s="1">
        <v>44598.020833333336</v>
      </c>
      <c r="AOT11" s="1">
        <v>44598.022916666669</v>
      </c>
      <c r="AOU11" s="1">
        <v>44598.025000000001</v>
      </c>
      <c r="AOV11" s="1">
        <v>44598.027083333334</v>
      </c>
      <c r="AOW11" s="1">
        <v>44598.029166666667</v>
      </c>
      <c r="AOX11" s="1">
        <v>44598.03125</v>
      </c>
      <c r="AOY11" s="1">
        <v>44598.033333333333</v>
      </c>
      <c r="AOZ11" s="1">
        <v>44598.035416666666</v>
      </c>
      <c r="APA11" s="1">
        <v>44598.037499999999</v>
      </c>
      <c r="APB11" s="1">
        <v>44598.039583333331</v>
      </c>
      <c r="APC11" s="1">
        <v>44598.041666666664</v>
      </c>
      <c r="APD11" s="1">
        <v>44598.043761574074</v>
      </c>
      <c r="APE11" s="1">
        <v>44598.04583333333</v>
      </c>
      <c r="APF11" s="1">
        <v>44598.04791666667</v>
      </c>
      <c r="APG11" s="1">
        <v>44598.05</v>
      </c>
      <c r="APH11" s="1">
        <v>44598.052083333336</v>
      </c>
      <c r="API11" s="1">
        <v>44598.054178240738</v>
      </c>
      <c r="APJ11" s="1">
        <v>44598.056250000001</v>
      </c>
      <c r="APK11" s="1">
        <v>44598.058333333334</v>
      </c>
      <c r="APL11" s="1">
        <v>44598.060416666667</v>
      </c>
      <c r="APM11" s="1">
        <v>44598.0625</v>
      </c>
      <c r="APN11" s="1">
        <v>44598.064583333333</v>
      </c>
      <c r="APO11" s="1">
        <v>44598.066666666666</v>
      </c>
      <c r="APP11" s="1">
        <v>44598.068749999999</v>
      </c>
      <c r="APQ11" s="1">
        <v>44598.070833333331</v>
      </c>
      <c r="APR11" s="1">
        <v>44598.072916666664</v>
      </c>
      <c r="APS11" s="1">
        <v>44598.075011574074</v>
      </c>
      <c r="APT11" s="1">
        <v>44598.07708333333</v>
      </c>
      <c r="APU11" s="1">
        <v>44598.07916666667</v>
      </c>
      <c r="APV11" s="1">
        <v>44598.081250000003</v>
      </c>
      <c r="APW11" s="1">
        <v>44598.083333333336</v>
      </c>
      <c r="APX11" s="1">
        <v>44598.085428240738</v>
      </c>
      <c r="APY11" s="1">
        <v>44598.087500000001</v>
      </c>
      <c r="APZ11" s="1">
        <v>44598.089583333334</v>
      </c>
      <c r="AQA11" s="1">
        <v>44598.091666666667</v>
      </c>
      <c r="AQB11" s="1">
        <v>44598.09375</v>
      </c>
      <c r="AQC11" s="1">
        <v>44598.09584490741</v>
      </c>
      <c r="AQD11" s="1">
        <v>44598.097916666666</v>
      </c>
      <c r="AQE11" s="1">
        <v>44598.1</v>
      </c>
      <c r="AQF11" s="1">
        <v>44598.102083333331</v>
      </c>
      <c r="AQG11" s="1">
        <v>44598.104166666664</v>
      </c>
      <c r="AQH11" s="1">
        <v>44598.106261574074</v>
      </c>
      <c r="AQI11" s="1">
        <v>44598.10833333333</v>
      </c>
      <c r="AQJ11" s="1">
        <v>44598.11041666667</v>
      </c>
      <c r="AQK11" s="1">
        <v>44598.112500000003</v>
      </c>
      <c r="AQL11" s="1">
        <v>44598.114583333336</v>
      </c>
      <c r="AQM11" s="1">
        <v>44598.116678240738</v>
      </c>
      <c r="AQN11" s="1">
        <v>44598.118750000001</v>
      </c>
      <c r="AQO11" s="1">
        <v>44598.120833333334</v>
      </c>
      <c r="AQP11" s="1">
        <v>44598.122916666667</v>
      </c>
      <c r="AQQ11" s="1">
        <v>44598.125</v>
      </c>
      <c r="AQR11" s="1">
        <v>44598.127083333333</v>
      </c>
      <c r="AQS11" s="1">
        <v>44598.129166666666</v>
      </c>
      <c r="AQT11" s="1">
        <v>44598.131249999999</v>
      </c>
      <c r="AQU11" s="1">
        <v>44598.133333333331</v>
      </c>
      <c r="AQV11" s="1">
        <v>44598.135416666664</v>
      </c>
      <c r="AQW11" s="1">
        <v>44598.137499999997</v>
      </c>
      <c r="AQX11" s="1">
        <v>44598.13958333333</v>
      </c>
      <c r="AQY11" s="1">
        <v>44598.14166666667</v>
      </c>
      <c r="AQZ11" s="1">
        <v>44598.143750000003</v>
      </c>
      <c r="ARA11" s="1">
        <v>44598.145833333336</v>
      </c>
      <c r="ARB11" s="1">
        <v>44598.147916666669</v>
      </c>
      <c r="ARC11" s="1">
        <v>44598.15</v>
      </c>
      <c r="ARD11" s="1">
        <v>44598.152083333334</v>
      </c>
      <c r="ARE11" s="1">
        <v>44598.154166666667</v>
      </c>
      <c r="ARF11" s="1">
        <v>44598.15625</v>
      </c>
      <c r="ARG11" s="1">
        <v>44598.158333333333</v>
      </c>
      <c r="ARH11" s="1">
        <v>44598.160416666666</v>
      </c>
      <c r="ARI11" s="1">
        <v>44598.162499999999</v>
      </c>
      <c r="ARJ11" s="1">
        <v>44598.164583333331</v>
      </c>
      <c r="ARK11" s="1">
        <v>44598.166666666664</v>
      </c>
      <c r="ARL11" s="1">
        <v>44598.168749999997</v>
      </c>
      <c r="ARM11" s="1">
        <v>44598.17083333333</v>
      </c>
      <c r="ARN11" s="1">
        <v>44598.17291666667</v>
      </c>
      <c r="ARO11" s="1">
        <v>44598.175000000003</v>
      </c>
      <c r="ARP11" s="1">
        <v>44598.177083333336</v>
      </c>
      <c r="ARQ11" s="1">
        <v>44598.179166666669</v>
      </c>
      <c r="ARR11" s="1">
        <v>44598.181250000001</v>
      </c>
      <c r="ARS11" s="1">
        <v>44598.183333333334</v>
      </c>
      <c r="ART11" s="1">
        <v>44598.185416666667</v>
      </c>
      <c r="ARU11" s="1">
        <v>44598.1875</v>
      </c>
      <c r="ARV11" s="1">
        <v>44598.189583333333</v>
      </c>
      <c r="ARW11" s="1">
        <v>44598.191666666666</v>
      </c>
      <c r="ARX11" s="1">
        <v>44598.193749999999</v>
      </c>
      <c r="ARY11" s="1">
        <v>44598.195833333331</v>
      </c>
      <c r="ARZ11" s="1">
        <v>44598.197916666664</v>
      </c>
      <c r="ASA11" s="1">
        <v>44598.2</v>
      </c>
      <c r="ASB11" s="1">
        <v>44598.20208333333</v>
      </c>
      <c r="ASC11" s="1">
        <v>44598.20416666667</v>
      </c>
      <c r="ASD11" s="1">
        <v>44598.206250000003</v>
      </c>
      <c r="ASE11" s="1">
        <v>44598.208333333336</v>
      </c>
      <c r="ASF11" s="1">
        <v>44598.210416666669</v>
      </c>
      <c r="ASG11" s="1">
        <v>44598.212500000001</v>
      </c>
      <c r="ASH11" s="1">
        <v>44598.214583333334</v>
      </c>
      <c r="ASI11" s="1">
        <v>44598.216666666667</v>
      </c>
      <c r="ASJ11" s="1">
        <v>44598.21875</v>
      </c>
      <c r="ASK11" s="1">
        <v>44598.220833333333</v>
      </c>
      <c r="ASL11" s="1">
        <v>44598.222916666666</v>
      </c>
      <c r="ASM11" s="1">
        <v>44598.224999999999</v>
      </c>
      <c r="ASN11" s="1">
        <v>44598.227083333331</v>
      </c>
      <c r="ASO11" s="1">
        <v>44598.229166666664</v>
      </c>
      <c r="ASP11" s="1">
        <v>44598.231249999997</v>
      </c>
      <c r="ASQ11" s="1">
        <v>44598.23333333333</v>
      </c>
      <c r="ASR11" s="1">
        <v>44598.23541666667</v>
      </c>
      <c r="ASS11" s="1">
        <v>44598.237500000003</v>
      </c>
      <c r="AST11" s="1">
        <v>44598.239583333336</v>
      </c>
      <c r="ASU11" s="1">
        <v>44598.241666666669</v>
      </c>
      <c r="ASV11" s="1">
        <v>44598.243750000001</v>
      </c>
      <c r="ASW11" s="1">
        <v>44598.245833333334</v>
      </c>
      <c r="ASX11" s="1">
        <v>44598.247916666667</v>
      </c>
      <c r="ASY11" s="1">
        <v>44598.25</v>
      </c>
      <c r="ASZ11" s="1">
        <v>44598.252083333333</v>
      </c>
      <c r="ATA11" s="1">
        <v>44598.254166666666</v>
      </c>
      <c r="ATB11" s="1">
        <v>44598.256249999999</v>
      </c>
      <c r="ATC11" s="1">
        <v>44598.258333333331</v>
      </c>
      <c r="ATD11" s="1">
        <v>44598.260416666664</v>
      </c>
      <c r="ATE11" s="1">
        <v>44598.262499999997</v>
      </c>
      <c r="ATF11" s="1">
        <v>44598.26458333333</v>
      </c>
      <c r="ATG11" s="1">
        <v>44598.26666666667</v>
      </c>
      <c r="ATH11" s="1">
        <v>44598.268750000003</v>
      </c>
      <c r="ATI11" s="1">
        <v>44598.270833333336</v>
      </c>
      <c r="ATJ11" s="1">
        <v>44598.272916666669</v>
      </c>
      <c r="ATK11" s="1">
        <v>44598.275000000001</v>
      </c>
      <c r="ATL11" s="1">
        <v>44598.277083333334</v>
      </c>
      <c r="ATM11" s="1">
        <v>44598.279166666667</v>
      </c>
      <c r="ATN11" s="1">
        <v>44598.28125</v>
      </c>
      <c r="ATO11" s="1">
        <v>44598.283333333333</v>
      </c>
      <c r="ATP11" s="1">
        <v>44598.285416666666</v>
      </c>
      <c r="ATQ11" s="1">
        <v>44598.287499999999</v>
      </c>
      <c r="ATR11" s="1">
        <v>44598.289583333331</v>
      </c>
      <c r="ATS11" s="1">
        <v>44598.291666666664</v>
      </c>
      <c r="ATT11" s="1">
        <v>44598.293749999997</v>
      </c>
      <c r="ATU11" s="1">
        <v>44598.29583333333</v>
      </c>
      <c r="ATV11" s="1">
        <v>44598.29791666667</v>
      </c>
      <c r="ATW11" s="1">
        <v>44598.3</v>
      </c>
      <c r="ATX11" s="1">
        <v>44598.302083333336</v>
      </c>
      <c r="ATY11" s="1">
        <v>44598.304166666669</v>
      </c>
      <c r="ATZ11" s="1">
        <v>44598.306250000001</v>
      </c>
      <c r="AUA11" s="1">
        <v>44598.308333333334</v>
      </c>
      <c r="AUB11" s="1">
        <v>44598.310416666667</v>
      </c>
      <c r="AUC11" s="1">
        <v>44598.3125</v>
      </c>
      <c r="AUD11" s="1">
        <v>44598.314583333333</v>
      </c>
      <c r="AUE11" s="1">
        <v>44598.316666666666</v>
      </c>
      <c r="AUF11" s="1">
        <v>44598.318749999999</v>
      </c>
      <c r="AUG11" s="1">
        <v>44598.320833333331</v>
      </c>
      <c r="AUH11" s="1">
        <v>44598.322916666664</v>
      </c>
      <c r="AUI11" s="1">
        <v>44598.324999999997</v>
      </c>
      <c r="AUJ11" s="1">
        <v>44598.32708333333</v>
      </c>
      <c r="AUK11" s="1">
        <v>44598.32916666667</v>
      </c>
      <c r="AUL11" s="1">
        <v>44598.331250000003</v>
      </c>
      <c r="AUM11" s="1">
        <v>44598.333333333336</v>
      </c>
      <c r="AUN11" s="1">
        <v>44598.335416666669</v>
      </c>
      <c r="AUO11" s="1">
        <v>44598.337500000001</v>
      </c>
      <c r="AUP11" s="1">
        <v>44598.339583333334</v>
      </c>
      <c r="AUQ11" s="1">
        <v>44598.341666666667</v>
      </c>
      <c r="AUR11" s="1">
        <v>44598.34375</v>
      </c>
      <c r="AUS11" s="1">
        <v>44598.345833333333</v>
      </c>
      <c r="AUT11" s="1">
        <v>44598.347916666666</v>
      </c>
      <c r="AUU11" s="1">
        <v>44598.35</v>
      </c>
      <c r="AUV11" s="1">
        <v>44598.352083333331</v>
      </c>
      <c r="AUW11" s="1">
        <v>44598.354166666664</v>
      </c>
      <c r="AUX11" s="1">
        <v>44598.356249999997</v>
      </c>
      <c r="AUY11" s="1">
        <v>44598.35833333333</v>
      </c>
      <c r="AUZ11" s="1">
        <v>44598.36041666667</v>
      </c>
      <c r="AVA11" s="1">
        <v>44598.362500000003</v>
      </c>
      <c r="AVB11" s="1">
        <v>44598.364583333336</v>
      </c>
      <c r="AVC11" s="1">
        <v>44598.366666666669</v>
      </c>
      <c r="AVD11" s="1">
        <v>44598.368750000001</v>
      </c>
      <c r="AVE11" s="1">
        <v>44598.370833333334</v>
      </c>
      <c r="AVF11" s="1">
        <v>44598.372916666667</v>
      </c>
      <c r="AVG11" s="1">
        <v>44598.375</v>
      </c>
      <c r="AVH11" s="1">
        <v>44598.377083333333</v>
      </c>
      <c r="AVI11" s="1">
        <v>44598.379166666666</v>
      </c>
      <c r="AVJ11" s="1">
        <v>44598.381249999999</v>
      </c>
      <c r="AVK11" s="1">
        <v>44598.383333333331</v>
      </c>
      <c r="AVL11" s="1">
        <v>44598.385416666664</v>
      </c>
      <c r="AVM11" s="1">
        <v>44598.387499999997</v>
      </c>
      <c r="AVN11" s="1">
        <v>44598.38958333333</v>
      </c>
      <c r="AVO11" s="1">
        <v>44598.39166666667</v>
      </c>
      <c r="AVP11" s="1">
        <v>44598.393750000003</v>
      </c>
      <c r="AVQ11" s="1">
        <v>44598.395833333336</v>
      </c>
      <c r="AVR11" s="1">
        <v>44598.397916666669</v>
      </c>
      <c r="AVS11" s="1">
        <v>44598.400000000001</v>
      </c>
      <c r="AVT11" s="1">
        <v>44598.402083333334</v>
      </c>
      <c r="AVU11" s="1">
        <v>44598.404166666667</v>
      </c>
      <c r="AVV11" s="1">
        <v>44598.406261574077</v>
      </c>
      <c r="AVW11" s="1">
        <v>44598.408333333333</v>
      </c>
      <c r="AVX11" s="1">
        <v>44598.410416666666</v>
      </c>
      <c r="AVY11" s="1">
        <v>44598.412499999999</v>
      </c>
      <c r="AVZ11" s="1">
        <v>44598.414583333331</v>
      </c>
      <c r="AWA11" s="1">
        <v>44598.416678240741</v>
      </c>
      <c r="AWB11" s="1">
        <v>44598.418749999997</v>
      </c>
      <c r="AWC11" s="1">
        <v>44598.42083333333</v>
      </c>
      <c r="AWD11" s="1">
        <v>44598.42291666667</v>
      </c>
      <c r="AWE11" s="1">
        <v>44598.425000000003</v>
      </c>
      <c r="AWF11" s="1">
        <v>44598.427083333336</v>
      </c>
      <c r="AWG11" s="1">
        <v>44598.429166666669</v>
      </c>
      <c r="AWH11" s="1">
        <v>44598.431250000001</v>
      </c>
      <c r="AWI11" s="1">
        <v>44598.433333333334</v>
      </c>
      <c r="AWJ11" s="1">
        <v>44598.435416666667</v>
      </c>
      <c r="AWK11" s="1">
        <v>44598.437511574077</v>
      </c>
      <c r="AWL11" s="1">
        <v>44598.439583333333</v>
      </c>
      <c r="AWM11" s="1">
        <v>44598.441666666666</v>
      </c>
      <c r="AWN11" s="1">
        <v>44598.443749999999</v>
      </c>
      <c r="AWO11" s="1">
        <v>44598.445833333331</v>
      </c>
      <c r="AWP11" s="1">
        <v>44598.447916666664</v>
      </c>
      <c r="AWQ11" s="1">
        <v>44598.45</v>
      </c>
      <c r="AWR11" s="1">
        <v>44598.452094907407</v>
      </c>
      <c r="AWS11" s="1">
        <v>44598.45416666667</v>
      </c>
      <c r="AWT11" s="1">
        <v>44598.456250000003</v>
      </c>
      <c r="AWU11" s="1">
        <v>44598.458333333336</v>
      </c>
      <c r="AWV11" s="1">
        <v>44598.460416666669</v>
      </c>
      <c r="AWW11" s="1">
        <v>44598.462500000001</v>
      </c>
      <c r="AWX11" s="1">
        <v>44598.464583333334</v>
      </c>
      <c r="AWY11" s="1">
        <v>44598.466666666667</v>
      </c>
      <c r="AWZ11" s="1">
        <v>44598.46875</v>
      </c>
      <c r="AXA11" s="1">
        <v>44598.470833333333</v>
      </c>
      <c r="AXB11" s="1">
        <v>44598.472928240742</v>
      </c>
      <c r="AXC11" s="1">
        <v>44598.474999999999</v>
      </c>
      <c r="AXD11" s="1">
        <v>44598.477083333331</v>
      </c>
      <c r="AXE11" s="1">
        <v>44598.479166666664</v>
      </c>
      <c r="AXF11" s="1">
        <v>44598.481249999997</v>
      </c>
      <c r="AXG11" s="1">
        <v>44598.483344907407</v>
      </c>
      <c r="AXH11" s="1">
        <v>44598.48541666667</v>
      </c>
      <c r="AXI11" s="1">
        <v>44598.487500000003</v>
      </c>
      <c r="AXJ11" s="1">
        <v>44598.489583333336</v>
      </c>
      <c r="AXK11" s="1">
        <v>44598.491666666669</v>
      </c>
      <c r="AXL11" s="1">
        <v>44598.493761574071</v>
      </c>
      <c r="AXM11" s="1">
        <v>44598.495833333334</v>
      </c>
      <c r="AXN11" s="1">
        <v>44598.497916666667</v>
      </c>
      <c r="AXO11" s="1">
        <v>44598.5</v>
      </c>
      <c r="AXP11" s="1">
        <v>44598.502083333333</v>
      </c>
      <c r="AXQ11" s="1">
        <v>44598.504178240742</v>
      </c>
      <c r="AXR11" s="1">
        <v>44598.506249999999</v>
      </c>
      <c r="AXS11" s="1">
        <v>44598.508333333331</v>
      </c>
      <c r="AXT11" s="1">
        <v>44598.510416666664</v>
      </c>
      <c r="AXU11" s="1">
        <v>44598.512499999997</v>
      </c>
      <c r="AXV11" s="1">
        <v>44598.514594907407</v>
      </c>
      <c r="AXW11" s="1">
        <v>44598.51666666667</v>
      </c>
      <c r="AXX11" s="1">
        <v>44598.518750000003</v>
      </c>
      <c r="AXY11" s="1">
        <v>44598.520833333336</v>
      </c>
      <c r="AXZ11" s="1">
        <v>44598.522916666669</v>
      </c>
      <c r="AYA11" s="1">
        <v>44598.525011574071</v>
      </c>
      <c r="AYB11" s="1">
        <v>44598.527083333334</v>
      </c>
      <c r="AYC11" s="1">
        <v>44598.529166666667</v>
      </c>
      <c r="AYD11" s="1">
        <v>44598.53125</v>
      </c>
      <c r="AYE11" s="1">
        <v>44598.533333333333</v>
      </c>
      <c r="AYF11" s="1">
        <v>44598.535416666666</v>
      </c>
      <c r="AYG11" s="1">
        <v>44598.537499999999</v>
      </c>
      <c r="AYH11" s="1">
        <v>44598.539583333331</v>
      </c>
      <c r="AYI11" s="1">
        <v>44598.541666666664</v>
      </c>
      <c r="AYJ11" s="1">
        <v>44598.543761574074</v>
      </c>
      <c r="AYK11" s="1">
        <v>44598.54583333333</v>
      </c>
      <c r="AYL11" s="1">
        <v>44598.54791666667</v>
      </c>
      <c r="AYM11" s="1">
        <v>44598.55</v>
      </c>
      <c r="AYN11" s="1">
        <v>44598.552083333336</v>
      </c>
      <c r="AYO11" s="1">
        <v>44598.554178240738</v>
      </c>
      <c r="AYP11" s="1">
        <v>44598.556250000001</v>
      </c>
      <c r="AYQ11" s="1">
        <v>44598.558333333334</v>
      </c>
      <c r="AYR11" s="1">
        <v>44598.560416666667</v>
      </c>
      <c r="AYS11" s="1">
        <v>44598.5625</v>
      </c>
      <c r="AYT11" s="1">
        <v>44598.56459490741</v>
      </c>
      <c r="AYU11" s="1">
        <v>44598.566666666666</v>
      </c>
      <c r="AYV11" s="1">
        <v>44598.568749999999</v>
      </c>
      <c r="AYW11" s="1">
        <v>44598.570833333331</v>
      </c>
      <c r="AYX11" s="1">
        <v>44598.572916666664</v>
      </c>
      <c r="AYY11" s="1">
        <v>44598.575011574074</v>
      </c>
      <c r="AYZ11" s="1">
        <v>44598.57708333333</v>
      </c>
      <c r="AZA11" s="1">
        <v>44598.57916666667</v>
      </c>
      <c r="AZB11" s="1">
        <v>44598.581250000003</v>
      </c>
      <c r="AZC11" s="1">
        <v>44598.583333333336</v>
      </c>
      <c r="AZD11" s="1">
        <v>44598.585428240738</v>
      </c>
      <c r="AZE11" s="1">
        <v>44598.587500000001</v>
      </c>
      <c r="AZF11" s="1">
        <v>44598.589583333334</v>
      </c>
      <c r="AZG11" s="1">
        <v>44598.591666666667</v>
      </c>
      <c r="AZH11" s="1">
        <v>44598.59375</v>
      </c>
      <c r="AZI11" s="1">
        <v>44598.59584490741</v>
      </c>
      <c r="AZJ11" s="1">
        <v>44598.597916666666</v>
      </c>
      <c r="AZK11" s="1">
        <v>44598.6</v>
      </c>
      <c r="AZL11" s="1">
        <v>44598.602083333331</v>
      </c>
      <c r="AZM11" s="1">
        <v>44598.604166666664</v>
      </c>
      <c r="AZN11" s="1">
        <v>44598.606261574074</v>
      </c>
      <c r="AZO11" s="1">
        <v>44598.60833333333</v>
      </c>
      <c r="AZP11" s="1">
        <v>44598.61041666667</v>
      </c>
      <c r="AZQ11" s="1">
        <v>44598.612500000003</v>
      </c>
      <c r="AZR11" s="1">
        <v>44598.614583333336</v>
      </c>
      <c r="AZS11" s="1">
        <v>44598.616678240738</v>
      </c>
      <c r="AZT11" s="1">
        <v>44598.618750000001</v>
      </c>
      <c r="AZU11" s="1">
        <v>44598.620833333334</v>
      </c>
      <c r="AZV11" s="1">
        <v>44598.622916666667</v>
      </c>
      <c r="AZW11" s="1">
        <v>44598.625</v>
      </c>
      <c r="AZX11" s="1">
        <v>44598.627083333333</v>
      </c>
      <c r="AZY11" s="1">
        <v>44598.629166666666</v>
      </c>
      <c r="AZZ11" s="1">
        <v>44598.631249999999</v>
      </c>
      <c r="BAA11" s="1">
        <v>44598.633333333331</v>
      </c>
      <c r="BAB11" s="1">
        <v>44598.635428240741</v>
      </c>
      <c r="BAC11" s="1">
        <v>44598.637499999997</v>
      </c>
      <c r="BAD11" s="1">
        <v>44598.63958333333</v>
      </c>
      <c r="BAE11" s="1">
        <v>44598.64166666667</v>
      </c>
      <c r="BAF11" s="1">
        <v>44598.643750000003</v>
      </c>
      <c r="BAG11" s="1">
        <v>44598.645833333336</v>
      </c>
      <c r="BAH11" s="1">
        <v>44598.647916666669</v>
      </c>
      <c r="BAI11" s="1">
        <v>44598.65</v>
      </c>
      <c r="BAJ11" s="1">
        <v>44598.652083333334</v>
      </c>
      <c r="BAK11" s="1">
        <v>44598.654166666667</v>
      </c>
      <c r="BAL11" s="1">
        <v>44598.65625</v>
      </c>
      <c r="BAM11" s="1">
        <v>44598.658333333333</v>
      </c>
      <c r="BAN11" s="1">
        <v>44598.660416666666</v>
      </c>
      <c r="BAO11" s="1">
        <v>44598.662499999999</v>
      </c>
      <c r="BAP11" s="1">
        <v>44598.664583333331</v>
      </c>
      <c r="BAQ11" s="1">
        <v>44598.666666666664</v>
      </c>
      <c r="BAR11" s="1">
        <v>44598.668749999997</v>
      </c>
      <c r="BAS11" s="1">
        <v>44598.67083333333</v>
      </c>
      <c r="BAT11" s="1">
        <v>44598.67291666667</v>
      </c>
      <c r="BAU11" s="1">
        <v>44598.675000000003</v>
      </c>
      <c r="BAV11" s="1">
        <v>44598.677083333336</v>
      </c>
      <c r="BAW11" s="1">
        <v>44598.679166666669</v>
      </c>
      <c r="BAX11" s="1">
        <v>44598.681250000001</v>
      </c>
      <c r="BAY11" s="1">
        <v>44598.683333333334</v>
      </c>
      <c r="BAZ11" s="1">
        <v>44598.685416666667</v>
      </c>
      <c r="BBA11" s="1">
        <v>44598.6875</v>
      </c>
      <c r="BBB11" s="1">
        <v>44598.689583333333</v>
      </c>
      <c r="BBC11" s="1">
        <v>44598.691666666666</v>
      </c>
      <c r="BBD11" s="1">
        <v>44598.693749999999</v>
      </c>
      <c r="BBE11" s="1">
        <v>44598.695833333331</v>
      </c>
      <c r="BBF11" s="1">
        <v>44598.697916666664</v>
      </c>
      <c r="BBG11" s="1">
        <v>44598.7</v>
      </c>
      <c r="BBH11" s="1">
        <v>44598.70208333333</v>
      </c>
      <c r="BBI11" s="1">
        <v>44598.70416666667</v>
      </c>
      <c r="BBJ11" s="1">
        <v>44598.706250000003</v>
      </c>
      <c r="BBK11" s="1">
        <v>44598.708333333336</v>
      </c>
      <c r="BBL11" s="1">
        <v>44598.710416666669</v>
      </c>
      <c r="BBM11" s="1">
        <v>44598.712500000001</v>
      </c>
      <c r="BBN11" s="1">
        <v>44598.714583333334</v>
      </c>
      <c r="BBO11" s="1">
        <v>44598.716678240744</v>
      </c>
      <c r="BBP11" s="1">
        <v>44598.71875</v>
      </c>
      <c r="BBQ11" s="1">
        <v>44598.720833333333</v>
      </c>
      <c r="BBR11" s="1">
        <v>44598.722916666666</v>
      </c>
      <c r="BBS11" s="1">
        <v>44598.724999999999</v>
      </c>
      <c r="BBT11" s="1">
        <v>44598.727094907408</v>
      </c>
      <c r="BBU11" s="1">
        <v>44598.729166666664</v>
      </c>
      <c r="BBV11" s="1">
        <v>44598.731249999997</v>
      </c>
      <c r="BBW11" s="1">
        <v>44598.73333333333</v>
      </c>
      <c r="BBX11" s="1">
        <v>44598.73541666667</v>
      </c>
      <c r="BBY11" s="1">
        <v>44598.737511574072</v>
      </c>
      <c r="BBZ11" s="1">
        <v>44598.739583333336</v>
      </c>
      <c r="BCA11" s="1">
        <v>44598.741666666669</v>
      </c>
      <c r="BCB11" s="1">
        <v>44598.743750000001</v>
      </c>
      <c r="BCC11" s="1">
        <v>44598.745833333334</v>
      </c>
      <c r="BCD11" s="1">
        <v>44598.747928240744</v>
      </c>
      <c r="BCE11" s="1">
        <v>44598.75</v>
      </c>
      <c r="BCF11" s="1">
        <v>44598.752083333333</v>
      </c>
      <c r="BCG11" s="1">
        <v>44598.754166666666</v>
      </c>
      <c r="BCH11" s="1">
        <v>44598.756249999999</v>
      </c>
      <c r="BCI11" s="1">
        <v>44598.758344907408</v>
      </c>
      <c r="BCJ11" s="1">
        <v>44598.760416666664</v>
      </c>
      <c r="BCK11" s="1">
        <v>44598.762499999997</v>
      </c>
      <c r="BCL11" s="1">
        <v>44598.76458333333</v>
      </c>
      <c r="BCM11" s="1">
        <v>44598.76666666667</v>
      </c>
      <c r="BCN11" s="1">
        <v>44598.768761574072</v>
      </c>
      <c r="BCO11" s="1">
        <v>44598.770833333336</v>
      </c>
      <c r="BCP11" s="1">
        <v>44598.772916666669</v>
      </c>
      <c r="BCQ11" s="1">
        <v>44598.775000000001</v>
      </c>
      <c r="BCR11" s="1">
        <v>44598.777083333334</v>
      </c>
      <c r="BCS11" s="1">
        <v>44598.779178240744</v>
      </c>
      <c r="BCT11" s="1">
        <v>44598.78125</v>
      </c>
      <c r="BCU11" s="1">
        <v>44598.783333333333</v>
      </c>
      <c r="BCV11" s="1">
        <v>44598.785416666666</v>
      </c>
      <c r="BCW11" s="1">
        <v>44598.787499999999</v>
      </c>
      <c r="BCX11" s="1">
        <v>44598.789583333331</v>
      </c>
      <c r="BCY11" s="1">
        <v>44598.791666666664</v>
      </c>
      <c r="BCZ11" s="1">
        <v>44598.793749999997</v>
      </c>
      <c r="BDA11" s="1">
        <v>44598.79583333333</v>
      </c>
      <c r="BDB11" s="1">
        <v>44598.79791666667</v>
      </c>
      <c r="BDC11" s="1">
        <v>44598.800011574072</v>
      </c>
      <c r="BDD11" s="1">
        <v>44598.802083333336</v>
      </c>
      <c r="BDE11" s="1">
        <v>44598.804166666669</v>
      </c>
      <c r="BDF11" s="1">
        <v>44598.806250000001</v>
      </c>
      <c r="BDG11" s="1">
        <v>44598.808333333334</v>
      </c>
      <c r="BDH11" s="1">
        <v>44598.810428240744</v>
      </c>
      <c r="BDI11" s="1">
        <v>44598.8125</v>
      </c>
      <c r="BDJ11" s="1">
        <v>44598.814583333333</v>
      </c>
      <c r="BDK11" s="1">
        <v>44598.816666666666</v>
      </c>
      <c r="BDL11" s="1">
        <v>44598.818749999999</v>
      </c>
      <c r="BDM11" s="1">
        <v>44598.820833333331</v>
      </c>
      <c r="BDN11" s="1">
        <v>44598.822916666664</v>
      </c>
      <c r="BDO11" s="1">
        <v>44598.824999999997</v>
      </c>
      <c r="BDP11" s="1">
        <v>44598.82708333333</v>
      </c>
      <c r="BDQ11" s="1">
        <v>44598.82916666667</v>
      </c>
      <c r="BDR11" s="1">
        <v>44598.831250000003</v>
      </c>
      <c r="BDS11" s="1">
        <v>44598.833333333336</v>
      </c>
      <c r="BDT11" s="1">
        <v>44598.835416666669</v>
      </c>
      <c r="BDU11" s="1">
        <v>44598.837500000001</v>
      </c>
      <c r="BDV11" s="1">
        <v>44598.839583333334</v>
      </c>
      <c r="BDW11" s="1">
        <v>44598.841678240744</v>
      </c>
      <c r="BDX11" s="1">
        <v>44598.84375</v>
      </c>
      <c r="BDY11" s="1">
        <v>44598.845833333333</v>
      </c>
      <c r="BDZ11" s="1">
        <v>44598.847916666666</v>
      </c>
      <c r="BEA11" s="1">
        <v>44598.85</v>
      </c>
      <c r="BEB11" s="1">
        <v>44598.852083333331</v>
      </c>
      <c r="BEC11" s="1">
        <v>44598.854166666664</v>
      </c>
      <c r="BED11" s="1">
        <v>44598.856249999997</v>
      </c>
      <c r="BEE11" s="1">
        <v>44598.85833333333</v>
      </c>
      <c r="BEF11" s="1">
        <v>44598.86041666667</v>
      </c>
      <c r="BEG11" s="1">
        <v>44598.862500000003</v>
      </c>
      <c r="BEH11" s="1">
        <v>44598.864583333336</v>
      </c>
      <c r="BEI11" s="1">
        <v>44598.866666666669</v>
      </c>
      <c r="BEJ11" s="1">
        <v>44598.868750000001</v>
      </c>
      <c r="BEK11" s="1">
        <v>44598.870833333334</v>
      </c>
      <c r="BEL11" s="1">
        <v>44598.872916666667</v>
      </c>
      <c r="BEM11" s="1">
        <v>44598.875</v>
      </c>
      <c r="BEN11" s="1">
        <v>44598.877083333333</v>
      </c>
      <c r="BEO11" s="1">
        <v>44598.879166666666</v>
      </c>
      <c r="BEP11" s="1">
        <v>44598.881249999999</v>
      </c>
      <c r="BEQ11" s="1">
        <v>44598.883333333331</v>
      </c>
      <c r="BER11" s="1">
        <v>44598.885416666664</v>
      </c>
      <c r="BES11" s="1">
        <v>44598.887499999997</v>
      </c>
      <c r="BET11" s="1">
        <v>44598.88958333333</v>
      </c>
      <c r="BEU11" s="1">
        <v>44598.89166666667</v>
      </c>
      <c r="BEV11" s="1">
        <v>44598.893750000003</v>
      </c>
      <c r="BEW11" s="1">
        <v>44598.895833333336</v>
      </c>
      <c r="BEX11" s="1">
        <v>44598.897916666669</v>
      </c>
      <c r="BEY11" s="1">
        <v>44598.9</v>
      </c>
      <c r="BEZ11" s="1">
        <v>44598.902094907404</v>
      </c>
      <c r="BFA11" s="1">
        <v>44598.904166666667</v>
      </c>
      <c r="BFB11" s="1">
        <v>44598.90625</v>
      </c>
      <c r="BFC11" s="1">
        <v>44598.908333333333</v>
      </c>
      <c r="BFD11" s="1">
        <v>44598.910416666666</v>
      </c>
      <c r="BFE11" s="1">
        <v>44598.912499999999</v>
      </c>
      <c r="BFF11" s="1">
        <v>44598.914583333331</v>
      </c>
      <c r="BFG11" s="1">
        <v>44598.916666666664</v>
      </c>
      <c r="BFH11" s="1">
        <v>44598.918749999997</v>
      </c>
      <c r="BFI11" s="1">
        <v>44598.92083333333</v>
      </c>
      <c r="BFJ11" s="1">
        <v>44598.92291666667</v>
      </c>
      <c r="BFK11" s="1">
        <v>44598.925000000003</v>
      </c>
      <c r="BFL11" s="1">
        <v>44598.927083333336</v>
      </c>
      <c r="BFM11" s="1">
        <v>44598.929166666669</v>
      </c>
      <c r="BFN11" s="1">
        <v>44598.931250000001</v>
      </c>
      <c r="BFO11" s="1">
        <v>44598.933333333334</v>
      </c>
      <c r="BFP11" s="1">
        <v>44598.935428240744</v>
      </c>
      <c r="BFQ11" s="1">
        <v>44598.9375</v>
      </c>
      <c r="BFR11" s="1">
        <v>44598.939583333333</v>
      </c>
      <c r="BFS11" s="1">
        <v>44598.941666666666</v>
      </c>
      <c r="BFT11" s="1">
        <v>44598.943749999999</v>
      </c>
      <c r="BFU11" s="1">
        <v>44598.945844907408</v>
      </c>
      <c r="BFV11" s="1">
        <v>44598.947916666664</v>
      </c>
      <c r="BFW11" s="1">
        <v>44598.95</v>
      </c>
      <c r="BFX11" s="1">
        <v>44598.95208333333</v>
      </c>
      <c r="BFY11" s="1">
        <v>44598.95416666667</v>
      </c>
      <c r="BFZ11" s="1">
        <v>44598.956261574072</v>
      </c>
      <c r="BGA11" s="1">
        <v>44598.958333333336</v>
      </c>
      <c r="BGB11" s="1">
        <v>44598.960416666669</v>
      </c>
      <c r="BGC11" s="1">
        <v>44598.962500000001</v>
      </c>
      <c r="BGD11" s="1">
        <v>44598.964583333334</v>
      </c>
      <c r="BGE11" s="1">
        <v>44598.966678240744</v>
      </c>
      <c r="BGF11" s="1">
        <v>44598.96875</v>
      </c>
      <c r="BGG11" s="1">
        <v>44598.970833333333</v>
      </c>
      <c r="BGH11" s="1">
        <v>44598.972916666666</v>
      </c>
      <c r="BGI11" s="1">
        <v>44598.974999999999</v>
      </c>
      <c r="BGJ11" s="1">
        <v>44598.977094907408</v>
      </c>
      <c r="BGK11" s="1">
        <v>44598.979166666664</v>
      </c>
      <c r="BGL11" s="1">
        <v>44598.981249999997</v>
      </c>
      <c r="BGM11" s="1">
        <v>44598.98333333333</v>
      </c>
      <c r="BGN11" s="1">
        <v>44598.98541666667</v>
      </c>
      <c r="BGO11" s="1">
        <v>44598.987500000003</v>
      </c>
      <c r="BGP11" s="1">
        <v>44598.989583333336</v>
      </c>
      <c r="BGQ11" s="1">
        <v>44598.991666666669</v>
      </c>
      <c r="BGR11" s="1">
        <v>44598.993750000001</v>
      </c>
      <c r="BGS11" s="1">
        <v>44598.995833333334</v>
      </c>
      <c r="BGT11" s="1">
        <v>44598.997928240744</v>
      </c>
      <c r="BGU11" s="1">
        <v>44599</v>
      </c>
      <c r="BGV11" s="1">
        <v>44599.002083333333</v>
      </c>
      <c r="BGW11" s="1">
        <v>44599.004166666666</v>
      </c>
      <c r="BGX11" s="1">
        <v>44599.006249999999</v>
      </c>
      <c r="BGY11" s="1">
        <v>44599.008333333331</v>
      </c>
      <c r="BGZ11" s="1">
        <v>44599.010416666664</v>
      </c>
      <c r="BHA11" s="1">
        <v>44599.012499999997</v>
      </c>
      <c r="BHB11" s="1">
        <v>44599.01458333333</v>
      </c>
      <c r="BHC11" s="1">
        <v>44599.01666666667</v>
      </c>
      <c r="BHD11" s="1">
        <v>44599.018750000003</v>
      </c>
      <c r="BHE11" s="1">
        <v>44599.020833333336</v>
      </c>
      <c r="BHF11" s="1">
        <v>44599.022916666669</v>
      </c>
      <c r="BHG11" s="1">
        <v>44599.025000000001</v>
      </c>
      <c r="BHH11" s="1">
        <v>44599.027083333334</v>
      </c>
      <c r="BHI11" s="1">
        <v>44599.029166666667</v>
      </c>
      <c r="BHJ11" s="1">
        <v>44599.03125</v>
      </c>
      <c r="BHK11" s="1">
        <v>44599.033333333333</v>
      </c>
      <c r="BHL11" s="1">
        <v>44599.035416666666</v>
      </c>
      <c r="BHM11" s="1">
        <v>44599.037499999999</v>
      </c>
      <c r="BHN11" s="1">
        <v>44599.039583333331</v>
      </c>
      <c r="BHO11" s="1">
        <v>44599.041666666664</v>
      </c>
      <c r="BHP11" s="1">
        <v>44599.043749999997</v>
      </c>
      <c r="BHQ11" s="1">
        <v>44599.04583333333</v>
      </c>
      <c r="BHR11" s="1">
        <v>44599.04791666667</v>
      </c>
      <c r="BHS11" s="1">
        <v>44599.05</v>
      </c>
      <c r="BHT11" s="1">
        <v>44599.052083333336</v>
      </c>
      <c r="BHU11" s="1">
        <v>44599.054166666669</v>
      </c>
      <c r="BHV11" s="1">
        <v>44599.056250000001</v>
      </c>
      <c r="BHW11" s="1">
        <v>44599.058344907404</v>
      </c>
      <c r="BHX11" s="1">
        <v>44599.060416666667</v>
      </c>
      <c r="BHY11" s="1">
        <v>44599.0625</v>
      </c>
      <c r="BHZ11" s="1">
        <v>44599.064583333333</v>
      </c>
      <c r="BIA11" s="1">
        <v>44599.066666666666</v>
      </c>
      <c r="BIB11" s="1">
        <v>44599.068761574075</v>
      </c>
      <c r="BIC11" s="1">
        <v>44599.070833333331</v>
      </c>
      <c r="BID11" s="1">
        <v>44599.072916666664</v>
      </c>
      <c r="BIE11" s="1">
        <v>44599.074999999997</v>
      </c>
      <c r="BIF11" s="1">
        <v>44599.07708333333</v>
      </c>
      <c r="BIG11" s="1">
        <v>44599.07917824074</v>
      </c>
      <c r="BIH11" s="1">
        <v>44599.081250000003</v>
      </c>
      <c r="BII11" s="1">
        <v>44599.083333333336</v>
      </c>
      <c r="BIJ11" s="1">
        <v>44599.085416666669</v>
      </c>
      <c r="BIK11" s="1">
        <v>44599.087500000001</v>
      </c>
      <c r="BIL11" s="1">
        <v>44599.089583333334</v>
      </c>
      <c r="BIM11" s="1">
        <v>44599.091666666667</v>
      </c>
      <c r="BIN11" s="1">
        <v>44599.09375</v>
      </c>
      <c r="BIO11" s="1">
        <v>44599.095833333333</v>
      </c>
      <c r="BIP11" s="1">
        <v>44599.097916666666</v>
      </c>
      <c r="BIQ11" s="1">
        <v>44599.100011574075</v>
      </c>
      <c r="BIR11" s="1">
        <v>44599.102083333331</v>
      </c>
      <c r="BIS11" s="1">
        <v>44599.104166666664</v>
      </c>
      <c r="BIT11" s="1">
        <v>44599.106249999997</v>
      </c>
      <c r="BIU11" s="1">
        <v>44599.10833333333</v>
      </c>
      <c r="BIV11" s="1">
        <v>44599.11042824074</v>
      </c>
      <c r="BIW11" s="1">
        <v>44599.112500000003</v>
      </c>
      <c r="BIX11" s="1">
        <v>44599.114583333336</v>
      </c>
      <c r="BIY11" s="1">
        <v>44599.116666666669</v>
      </c>
      <c r="BIZ11" s="1">
        <v>44599.118750000001</v>
      </c>
      <c r="BJA11" s="1">
        <v>44599.120844907404</v>
      </c>
      <c r="BJB11" s="1">
        <v>44599.122916666667</v>
      </c>
      <c r="BJC11" s="1">
        <v>44599.125</v>
      </c>
      <c r="BJD11" s="1">
        <v>44599.127083333333</v>
      </c>
      <c r="BJE11" s="1">
        <v>44599.129166666666</v>
      </c>
      <c r="BJF11" s="1">
        <v>44599.131249999999</v>
      </c>
      <c r="BJG11" s="1">
        <v>44599.133333333331</v>
      </c>
      <c r="BJH11" s="1">
        <v>44599.135416666664</v>
      </c>
      <c r="BJI11" s="1">
        <v>44599.137499999997</v>
      </c>
      <c r="BJJ11" s="1">
        <v>44599.13958333333</v>
      </c>
      <c r="BJK11" s="1">
        <v>44599.14166666667</v>
      </c>
      <c r="BJL11" s="1">
        <v>44599.143750000003</v>
      </c>
      <c r="BJM11" s="1">
        <v>44599.145833333336</v>
      </c>
      <c r="BJN11" s="1">
        <v>44599.147916666669</v>
      </c>
      <c r="BJO11" s="1">
        <v>44599.15</v>
      </c>
      <c r="BJP11" s="1">
        <v>44599.152094907404</v>
      </c>
      <c r="BJQ11" s="1">
        <v>44599.154166666667</v>
      </c>
      <c r="BJR11" s="1">
        <v>44599.15625</v>
      </c>
      <c r="BJS11" s="1">
        <v>44599.158333333333</v>
      </c>
      <c r="BJT11" s="1">
        <v>44599.160416666666</v>
      </c>
      <c r="BJU11" s="1">
        <v>44599.162511574075</v>
      </c>
      <c r="BJV11" s="1">
        <v>44599.164583333331</v>
      </c>
      <c r="BJW11" s="1">
        <v>44599.166666666664</v>
      </c>
      <c r="BJX11" s="1">
        <v>44599.168749999997</v>
      </c>
      <c r="BJY11" s="1">
        <v>44599.17083333333</v>
      </c>
      <c r="BJZ11" s="1">
        <v>44599.17291666667</v>
      </c>
      <c r="BKA11" s="1">
        <v>44599.175000000003</v>
      </c>
      <c r="BKB11" s="1">
        <v>44599.177083333336</v>
      </c>
      <c r="BKC11" s="1">
        <v>44599.179166666669</v>
      </c>
      <c r="BKD11" s="1">
        <v>44599.181250000001</v>
      </c>
      <c r="BKE11" s="1">
        <v>44599.183333333334</v>
      </c>
      <c r="BKF11" s="1">
        <v>44599.185416666667</v>
      </c>
      <c r="BKG11" s="1">
        <v>44599.1875</v>
      </c>
      <c r="BKH11" s="1">
        <v>44599.189583333333</v>
      </c>
      <c r="BKI11" s="1">
        <v>44599.191666666666</v>
      </c>
      <c r="BKJ11" s="1">
        <v>44599.193749999999</v>
      </c>
      <c r="BKK11" s="1">
        <v>44599.195833333331</v>
      </c>
      <c r="BKL11" s="1">
        <v>44599.197916666664</v>
      </c>
      <c r="BKM11" s="1">
        <v>44599.199999999997</v>
      </c>
      <c r="BKN11" s="1">
        <v>44599.20208333333</v>
      </c>
      <c r="BKO11" s="1">
        <v>44599.20416666667</v>
      </c>
      <c r="BKP11" s="1">
        <v>44599.206250000003</v>
      </c>
      <c r="BKQ11" s="1">
        <v>44599.208333333336</v>
      </c>
      <c r="BKR11" s="1">
        <v>44599.210416666669</v>
      </c>
      <c r="BKS11" s="1">
        <v>44599.212500000001</v>
      </c>
      <c r="BKT11" s="1">
        <v>44599.214594907404</v>
      </c>
      <c r="BKU11" s="1">
        <v>44599.216666666667</v>
      </c>
      <c r="BKV11" s="1">
        <v>44599.21875</v>
      </c>
      <c r="BKW11" s="1">
        <v>44599.220833333333</v>
      </c>
      <c r="BKX11" s="1">
        <v>44599.222916666666</v>
      </c>
      <c r="BKY11" s="1">
        <v>44599.224999999999</v>
      </c>
      <c r="BKZ11" s="1">
        <v>44599.227083333331</v>
      </c>
      <c r="BLA11" s="1">
        <v>44599.229166666664</v>
      </c>
      <c r="BLB11" s="1">
        <v>44599.231249999997</v>
      </c>
      <c r="BLC11" s="1">
        <v>44599.23333333333</v>
      </c>
      <c r="BLD11" s="1">
        <v>44599.23541666667</v>
      </c>
      <c r="BLE11" s="1">
        <v>44599.237500000003</v>
      </c>
      <c r="BLF11" s="1">
        <v>44599.239583333336</v>
      </c>
      <c r="BLG11" s="1">
        <v>44599.241666666669</v>
      </c>
      <c r="BLH11" s="1">
        <v>44599.243750000001</v>
      </c>
      <c r="BLI11" s="1">
        <v>44599.245833333334</v>
      </c>
      <c r="BLJ11" s="1">
        <v>44599.247916666667</v>
      </c>
      <c r="BLK11" s="1">
        <v>44599.25</v>
      </c>
      <c r="BLL11" s="1">
        <v>44599.252083333333</v>
      </c>
      <c r="BLM11" s="1">
        <v>44599.254166666666</v>
      </c>
      <c r="BLN11" s="1">
        <v>44599.256249999999</v>
      </c>
      <c r="BLO11" s="1">
        <v>44599.258333333331</v>
      </c>
      <c r="BLP11" s="1">
        <v>44599.260416666664</v>
      </c>
      <c r="BLQ11" s="1">
        <v>44599.262499999997</v>
      </c>
      <c r="BLR11" s="1">
        <v>44599.26458333333</v>
      </c>
      <c r="BLS11" s="1">
        <v>44599.26666666667</v>
      </c>
      <c r="BLT11" s="1">
        <v>44599.268750000003</v>
      </c>
      <c r="BLU11" s="1">
        <v>44599.270833333336</v>
      </c>
      <c r="BLV11" s="1">
        <v>44599.272916666669</v>
      </c>
      <c r="BLW11" s="1">
        <v>44599.275011574071</v>
      </c>
      <c r="BLX11" s="1">
        <v>44599.277083333334</v>
      </c>
      <c r="BLY11" s="1">
        <v>44599.279166666667</v>
      </c>
      <c r="BLZ11" s="1">
        <v>44599.28125</v>
      </c>
      <c r="BMA11" s="1">
        <v>44599.283333333333</v>
      </c>
      <c r="BMB11" s="1">
        <v>44599.285428240742</v>
      </c>
      <c r="BMC11" s="1">
        <v>44599.287499999999</v>
      </c>
      <c r="BMD11" s="1">
        <v>44599.289583333331</v>
      </c>
      <c r="BME11" s="1">
        <v>44599.291666666664</v>
      </c>
      <c r="BMF11" s="1">
        <v>44599.293749999997</v>
      </c>
      <c r="BMG11" s="1">
        <v>44599.295844907407</v>
      </c>
      <c r="BMH11" s="1">
        <v>44599.29791666667</v>
      </c>
      <c r="BMI11" s="1">
        <v>44599.3</v>
      </c>
      <c r="BMJ11" s="1">
        <v>44599.302083333336</v>
      </c>
      <c r="BMK11" s="1">
        <v>44599.304166666669</v>
      </c>
      <c r="BML11" s="1">
        <v>44599.306261574071</v>
      </c>
      <c r="BMM11" s="1">
        <v>44599.308333333334</v>
      </c>
      <c r="BMN11" s="1">
        <v>44599.310416666667</v>
      </c>
      <c r="BMO11" s="1">
        <v>44599.3125</v>
      </c>
      <c r="BMP11" s="1">
        <v>44599.314583333333</v>
      </c>
      <c r="BMQ11" s="1">
        <v>44599.316678240742</v>
      </c>
      <c r="BMR11" s="1">
        <v>44599.318749999999</v>
      </c>
      <c r="BMS11" s="1">
        <v>44599.320833333331</v>
      </c>
      <c r="BMT11" s="1">
        <v>44599.322916666664</v>
      </c>
      <c r="BMU11" s="1">
        <v>44599.324999999997</v>
      </c>
      <c r="BMV11" s="1">
        <v>44599.327094907407</v>
      </c>
      <c r="BMW11" s="1">
        <v>44599.32916666667</v>
      </c>
      <c r="BMX11" s="1">
        <v>44599.331250000003</v>
      </c>
      <c r="BMY11" s="1">
        <v>44599.333333333336</v>
      </c>
      <c r="BMZ11" s="1">
        <v>44599.335416666669</v>
      </c>
      <c r="BNA11" s="1">
        <v>44599.337500000001</v>
      </c>
      <c r="BNB11" s="1">
        <v>44599.339583333334</v>
      </c>
      <c r="BNC11" s="1">
        <v>44599.341666666667</v>
      </c>
      <c r="BND11" s="1">
        <v>44599.34375</v>
      </c>
      <c r="BNE11" s="1">
        <v>44599.345833333333</v>
      </c>
      <c r="BNF11" s="1">
        <v>44599.347916666666</v>
      </c>
      <c r="BNG11" s="1">
        <v>44599.35</v>
      </c>
      <c r="BNH11" s="1">
        <v>44599.352083333331</v>
      </c>
      <c r="BNI11" s="1">
        <v>44599.354166666664</v>
      </c>
      <c r="BNJ11" s="1">
        <v>44599.356249999997</v>
      </c>
      <c r="BNK11" s="1">
        <v>44599.35833333333</v>
      </c>
      <c r="BNL11" s="1">
        <v>44599.36041666667</v>
      </c>
      <c r="BNM11" s="1">
        <v>44599.362500000003</v>
      </c>
      <c r="BNN11" s="1">
        <v>44599.364583333336</v>
      </c>
      <c r="BNO11" s="1">
        <v>44599.366666666669</v>
      </c>
      <c r="BNP11" s="1">
        <v>44599.368750000001</v>
      </c>
      <c r="BNQ11" s="1">
        <v>44599.370833333334</v>
      </c>
      <c r="BNR11" s="1">
        <v>44599.372916666667</v>
      </c>
      <c r="BNS11" s="1">
        <v>44599.375</v>
      </c>
      <c r="BNT11" s="1">
        <v>44599.377083333333</v>
      </c>
      <c r="BNU11" s="1">
        <v>44599.379166666666</v>
      </c>
      <c r="BNV11" s="1">
        <v>44599.381249999999</v>
      </c>
      <c r="BNW11" s="1">
        <v>44599.383333333331</v>
      </c>
      <c r="BNX11" s="1">
        <v>44599.385416666664</v>
      </c>
      <c r="BNY11" s="1">
        <v>44599.387499999997</v>
      </c>
      <c r="BNZ11" s="1">
        <v>44599.38958333333</v>
      </c>
      <c r="BOA11" s="1">
        <v>44599.39166666667</v>
      </c>
      <c r="BOB11" s="1">
        <v>44599.393750000003</v>
      </c>
      <c r="BOC11" s="1">
        <v>44599.395833333336</v>
      </c>
      <c r="BOD11" s="1">
        <v>44599.397916666669</v>
      </c>
      <c r="BOE11" s="1">
        <v>44599.4</v>
      </c>
      <c r="BOF11" s="1">
        <v>44599.402083333334</v>
      </c>
      <c r="BOG11" s="1">
        <v>44599.404166666667</v>
      </c>
      <c r="BOH11" s="1">
        <v>44599.40625</v>
      </c>
      <c r="BOI11" s="1">
        <v>44599.408333333333</v>
      </c>
      <c r="BOJ11" s="1">
        <v>44599.410416666666</v>
      </c>
      <c r="BOK11" s="1">
        <v>44599.412499999999</v>
      </c>
      <c r="BOL11" s="1">
        <v>44599.414583333331</v>
      </c>
      <c r="BOM11" s="1">
        <v>44599.416666666664</v>
      </c>
      <c r="BON11" s="1">
        <v>44599.418749999997</v>
      </c>
      <c r="BOO11" s="1">
        <v>44599.42083333333</v>
      </c>
      <c r="BOP11" s="1">
        <v>44599.42291666667</v>
      </c>
      <c r="BOQ11" s="1">
        <v>44599.425000000003</v>
      </c>
      <c r="BOR11" s="1">
        <v>44599.427083333336</v>
      </c>
      <c r="BOS11" s="1">
        <v>44599.429166666669</v>
      </c>
      <c r="BOT11" s="1">
        <v>44599.431250000001</v>
      </c>
      <c r="BOU11" s="1">
        <v>44599.433333333334</v>
      </c>
      <c r="BOV11" s="1">
        <v>44599.435416666667</v>
      </c>
      <c r="BOW11" s="1">
        <v>44599.4375</v>
      </c>
      <c r="BOX11" s="1">
        <v>44599.439583333333</v>
      </c>
      <c r="BOY11" s="1">
        <v>44599.441666666666</v>
      </c>
      <c r="BOZ11" s="1">
        <v>44599.443749999999</v>
      </c>
      <c r="BPA11" s="1">
        <v>44599.445833333331</v>
      </c>
      <c r="BPB11" s="1">
        <v>44599.447916666664</v>
      </c>
      <c r="BPC11" s="1">
        <v>44599.45</v>
      </c>
      <c r="BPD11" s="1">
        <v>44599.45208333333</v>
      </c>
      <c r="BPE11" s="1">
        <v>44599.45416666667</v>
      </c>
      <c r="BPF11" s="1">
        <v>44599.456250000003</v>
      </c>
      <c r="BPG11" s="1">
        <v>44599.458333333336</v>
      </c>
      <c r="BPH11" s="1">
        <v>44599.460416666669</v>
      </c>
      <c r="BPI11" s="1">
        <v>44599.462500000001</v>
      </c>
      <c r="BPJ11" s="1">
        <v>44599.464583333334</v>
      </c>
      <c r="BPK11" s="1">
        <v>44599.466666666667</v>
      </c>
      <c r="BPL11" s="1">
        <v>44599.46875</v>
      </c>
      <c r="BPM11" s="1">
        <v>44599.470833333333</v>
      </c>
      <c r="BPN11" s="1">
        <v>44599.472916666666</v>
      </c>
      <c r="BPO11" s="1">
        <v>44599.474999999999</v>
      </c>
      <c r="BPP11" s="1">
        <v>44599.477083333331</v>
      </c>
      <c r="BPQ11" s="1">
        <v>44599.479166666664</v>
      </c>
      <c r="BPR11" s="1">
        <v>44599.481249999997</v>
      </c>
      <c r="BPS11" s="1">
        <v>44599.48333333333</v>
      </c>
      <c r="BPT11" s="1">
        <v>44599.48541666667</v>
      </c>
      <c r="BPU11" s="1">
        <v>44599.487500000003</v>
      </c>
      <c r="BPV11" s="1">
        <v>44599.489583333336</v>
      </c>
      <c r="BPW11" s="1">
        <v>44599.491666666669</v>
      </c>
      <c r="BPX11" s="1">
        <v>44599.493750000001</v>
      </c>
      <c r="BPY11" s="1">
        <v>44599.495833333334</v>
      </c>
      <c r="BPZ11" s="1">
        <v>44599.497916666667</v>
      </c>
      <c r="BQA11" s="1">
        <v>44599.5</v>
      </c>
      <c r="BQB11" s="1">
        <v>44599.502083333333</v>
      </c>
      <c r="BQC11" s="1">
        <v>44599.504166666666</v>
      </c>
      <c r="BQD11" s="1">
        <v>44599.506249999999</v>
      </c>
      <c r="BQE11" s="1">
        <v>44599.508333333331</v>
      </c>
      <c r="BQF11" s="1">
        <v>44599.510416666664</v>
      </c>
      <c r="BQG11" s="1">
        <v>44599.512499999997</v>
      </c>
      <c r="BQH11" s="1">
        <v>44599.51458333333</v>
      </c>
      <c r="BQI11" s="1">
        <v>44599.51666666667</v>
      </c>
      <c r="BQJ11" s="1">
        <v>44599.518750000003</v>
      </c>
      <c r="BQK11" s="1">
        <v>44599.520833333336</v>
      </c>
      <c r="BQL11" s="1">
        <v>44599.522916666669</v>
      </c>
      <c r="BQM11" s="1">
        <v>44599.525000000001</v>
      </c>
      <c r="BQN11" s="1">
        <v>44599.527083333334</v>
      </c>
      <c r="BQO11" s="1">
        <v>44599.529166666667</v>
      </c>
      <c r="BQP11" s="1">
        <v>44599.53125</v>
      </c>
      <c r="BQQ11" s="1">
        <v>44599.533333333333</v>
      </c>
      <c r="BQR11" s="1">
        <v>44599.535416666666</v>
      </c>
      <c r="BQS11" s="1">
        <v>44599.537499999999</v>
      </c>
      <c r="BQT11" s="1">
        <v>44599.539583333331</v>
      </c>
      <c r="BQU11" s="1">
        <v>44599.541666666664</v>
      </c>
      <c r="BQV11" s="1">
        <v>44599.543749999997</v>
      </c>
      <c r="BQW11" s="1">
        <v>44599.54583333333</v>
      </c>
      <c r="BQX11" s="1">
        <v>44599.54791666667</v>
      </c>
      <c r="BQY11" s="1">
        <v>44599.55</v>
      </c>
      <c r="BQZ11" s="1">
        <v>44599.552083333336</v>
      </c>
      <c r="BRA11" s="1">
        <v>44599.554166666669</v>
      </c>
      <c r="BRB11" s="1">
        <v>44599.556250000001</v>
      </c>
      <c r="BRC11" s="1">
        <v>44599.558333333334</v>
      </c>
      <c r="BRD11" s="1">
        <v>44599.560416666667</v>
      </c>
      <c r="BRE11" s="1">
        <v>44599.5625</v>
      </c>
      <c r="BRF11" s="1">
        <v>44599.564583333333</v>
      </c>
      <c r="BRG11" s="1">
        <v>44599.566666666666</v>
      </c>
      <c r="BRH11" s="1">
        <v>44599.568749999999</v>
      </c>
      <c r="BRI11" s="1">
        <v>44599.570833333331</v>
      </c>
      <c r="BRJ11" s="1">
        <v>44599.572916666664</v>
      </c>
      <c r="BRK11" s="1">
        <v>44599.574999999997</v>
      </c>
      <c r="BRL11" s="1">
        <v>44599.57708333333</v>
      </c>
      <c r="BRM11" s="1">
        <v>44599.57916666667</v>
      </c>
      <c r="BRN11" s="1">
        <v>44599.581250000003</v>
      </c>
      <c r="BRO11" s="1">
        <v>44599.583333333336</v>
      </c>
      <c r="BRP11" s="1">
        <v>44599.585416666669</v>
      </c>
      <c r="BRQ11" s="1">
        <v>44599.587500000001</v>
      </c>
      <c r="BRR11" s="1">
        <v>44599.589583333334</v>
      </c>
      <c r="BRS11" s="1">
        <v>44599.591666666667</v>
      </c>
      <c r="BRT11" s="1">
        <v>44599.59375</v>
      </c>
      <c r="BRU11" s="1">
        <v>44599.595833333333</v>
      </c>
      <c r="BRV11" s="1">
        <v>44599.597916666666</v>
      </c>
      <c r="BRW11" s="1">
        <v>44599.6</v>
      </c>
      <c r="BRX11" s="1">
        <v>44599.602083333331</v>
      </c>
      <c r="BRY11" s="1">
        <v>44599.604166666664</v>
      </c>
      <c r="BRZ11" s="1">
        <v>44599.606249999997</v>
      </c>
      <c r="BSA11" s="1">
        <v>44599.60833333333</v>
      </c>
      <c r="BSB11" s="1">
        <v>44599.61041666667</v>
      </c>
      <c r="BSC11" s="1">
        <v>44599.612500000003</v>
      </c>
      <c r="BSD11" s="1">
        <v>44599.614583333336</v>
      </c>
      <c r="BSE11" s="1">
        <v>44599.616666666669</v>
      </c>
      <c r="BSF11" s="1">
        <v>44599.618750000001</v>
      </c>
      <c r="BSG11" s="1">
        <v>44599.620833333334</v>
      </c>
      <c r="BSH11" s="1">
        <v>44599.622916666667</v>
      </c>
      <c r="BSI11" s="1">
        <v>44599.625</v>
      </c>
      <c r="BSJ11" s="1">
        <v>44599.627083333333</v>
      </c>
      <c r="BSK11" s="1">
        <v>44599.629166666666</v>
      </c>
      <c r="BSL11" s="1">
        <v>44599.631249999999</v>
      </c>
      <c r="BSM11" s="1">
        <v>44599.633333333331</v>
      </c>
      <c r="BSN11" s="1">
        <v>44599.635416666664</v>
      </c>
      <c r="BSO11" s="1">
        <v>44599.637499999997</v>
      </c>
      <c r="BSP11" s="1">
        <v>44599.63958333333</v>
      </c>
      <c r="BSQ11" s="1">
        <v>44599.64166666667</v>
      </c>
      <c r="BSR11" s="1">
        <v>44599.643750000003</v>
      </c>
      <c r="BSS11" s="1">
        <v>44599.645833333336</v>
      </c>
      <c r="BST11" s="1">
        <v>44599.647916666669</v>
      </c>
      <c r="BSU11" s="1">
        <v>44599.65</v>
      </c>
      <c r="BSV11" s="1">
        <v>44599.652083333334</v>
      </c>
      <c r="BSW11" s="1">
        <v>44599.654166666667</v>
      </c>
      <c r="BSX11" s="1">
        <v>44599.65625</v>
      </c>
      <c r="BSY11" s="1">
        <v>44599.658333333333</v>
      </c>
      <c r="BSZ11" s="1">
        <v>44599.660416666666</v>
      </c>
      <c r="BTA11" s="1">
        <v>44599.662499999999</v>
      </c>
      <c r="BTB11" s="1">
        <v>44599.664583333331</v>
      </c>
      <c r="BTC11" s="1">
        <v>44599.666666666664</v>
      </c>
      <c r="BTD11" s="1">
        <v>44599.668749999997</v>
      </c>
      <c r="BTE11" s="1">
        <v>44599.67083333333</v>
      </c>
      <c r="BTF11" s="1">
        <v>44599.67291666667</v>
      </c>
      <c r="BTG11" s="1">
        <v>44599.675000000003</v>
      </c>
      <c r="BTH11" s="1">
        <v>44599.677083333336</v>
      </c>
      <c r="BTI11" s="1">
        <v>44599.679166666669</v>
      </c>
      <c r="BTJ11" s="1">
        <v>44599.681250000001</v>
      </c>
      <c r="BTK11" s="1">
        <v>44599.683333333334</v>
      </c>
      <c r="BTL11" s="1">
        <v>44599.685416666667</v>
      </c>
      <c r="BTM11" s="1">
        <v>44599.687511574077</v>
      </c>
      <c r="BTN11" s="1">
        <v>44599.689583333333</v>
      </c>
      <c r="BTO11" s="1">
        <v>44599.691666666666</v>
      </c>
      <c r="BTP11" s="1">
        <v>44599.693749999999</v>
      </c>
      <c r="BTQ11" s="1">
        <v>44599.695833333331</v>
      </c>
      <c r="BTR11" s="1">
        <v>44599.697928240741</v>
      </c>
      <c r="BTS11" s="1">
        <v>44599.7</v>
      </c>
      <c r="BTT11" s="1">
        <v>44599.70208333333</v>
      </c>
      <c r="BTU11" s="1">
        <v>44599.70416666667</v>
      </c>
      <c r="BTV11" s="1">
        <v>44599.706250000003</v>
      </c>
      <c r="BTW11" s="1">
        <v>44599.708333333336</v>
      </c>
      <c r="BTX11" s="1">
        <v>44599.710416666669</v>
      </c>
      <c r="BTY11" s="1">
        <v>44599.712500000001</v>
      </c>
      <c r="BTZ11" s="1">
        <v>44599.714594907404</v>
      </c>
      <c r="BUA11" s="1">
        <v>44599.716666666667</v>
      </c>
      <c r="BUB11" s="1">
        <v>44599.71875</v>
      </c>
      <c r="BUC11" s="1">
        <v>44599.720833333333</v>
      </c>
      <c r="BUD11" s="1">
        <v>44599.722916666666</v>
      </c>
      <c r="BUE11" s="1">
        <v>44599.724999999999</v>
      </c>
      <c r="BUF11" s="1">
        <v>44599.727083333331</v>
      </c>
      <c r="BUG11" s="1">
        <v>44599.729166666664</v>
      </c>
      <c r="BUH11" s="1">
        <v>44599.731249999997</v>
      </c>
      <c r="BUI11" s="1">
        <v>44599.733344907407</v>
      </c>
      <c r="BUJ11" s="1">
        <v>44599.73541666667</v>
      </c>
      <c r="BUK11" s="1">
        <v>44599.737500000003</v>
      </c>
      <c r="BUL11" s="1">
        <v>44599.739583333336</v>
      </c>
      <c r="BUM11" s="1">
        <v>44599.741666666669</v>
      </c>
      <c r="BUN11" s="1">
        <v>44599.743761574071</v>
      </c>
      <c r="BUO11" s="1">
        <v>44599.745833333334</v>
      </c>
      <c r="BUP11" s="1">
        <v>44599.747916666667</v>
      </c>
      <c r="BUQ11" s="1">
        <v>44599.75</v>
      </c>
      <c r="BUR11" s="1">
        <v>44599.752083333333</v>
      </c>
      <c r="BUS11" s="1">
        <v>44599.754178240742</v>
      </c>
      <c r="BUT11" s="1">
        <v>44599.756249999999</v>
      </c>
      <c r="BUU11" s="1">
        <v>44599.758333333331</v>
      </c>
      <c r="BUV11" s="1">
        <v>44599.760416666664</v>
      </c>
      <c r="BUW11" s="1">
        <v>44599.762499999997</v>
      </c>
      <c r="BUX11" s="1">
        <v>44599.764594907407</v>
      </c>
      <c r="BUY11" s="1">
        <v>44599.76666666667</v>
      </c>
      <c r="BUZ11" s="1">
        <v>44599.768750000003</v>
      </c>
      <c r="BVA11" s="1">
        <v>44599.770833333336</v>
      </c>
      <c r="BVB11" s="1">
        <v>44599.772916666669</v>
      </c>
      <c r="BVC11" s="1">
        <v>44599.775011574071</v>
      </c>
      <c r="BVD11" s="1">
        <v>44599.777083333334</v>
      </c>
      <c r="BVE11" s="1">
        <v>44599.779166666667</v>
      </c>
      <c r="BVF11" s="1">
        <v>44599.78125</v>
      </c>
      <c r="BVG11" s="1">
        <v>44599.783333333333</v>
      </c>
      <c r="BVH11" s="1">
        <v>44599.785428240742</v>
      </c>
      <c r="BVI11" s="1">
        <v>44599.787499999999</v>
      </c>
      <c r="BVJ11" s="1">
        <v>44599.789583333331</v>
      </c>
      <c r="BVK11" s="1">
        <v>44599.791666666664</v>
      </c>
      <c r="BVL11" s="1">
        <v>44599.793749999997</v>
      </c>
      <c r="BVM11" s="1">
        <v>44599.795844907407</v>
      </c>
      <c r="BVN11" s="1">
        <v>44599.79791666667</v>
      </c>
      <c r="BVO11" s="1">
        <v>44599.8</v>
      </c>
      <c r="BVP11" s="1">
        <v>44599.802083333336</v>
      </c>
      <c r="BVQ11" s="1">
        <v>44599.804166666669</v>
      </c>
      <c r="BVR11" s="1">
        <v>44599.806261574071</v>
      </c>
      <c r="BVS11" s="1">
        <v>44599.808333333334</v>
      </c>
      <c r="BVT11" s="1">
        <v>44599.810416666667</v>
      </c>
      <c r="BVU11" s="1">
        <v>44599.8125</v>
      </c>
      <c r="BVV11" s="1">
        <v>44599.814583333333</v>
      </c>
      <c r="BVW11" s="1">
        <v>44599.816678240742</v>
      </c>
      <c r="BVX11" s="1">
        <v>44599.818749999999</v>
      </c>
      <c r="BVY11" s="1">
        <v>44599.820833333331</v>
      </c>
      <c r="BVZ11" s="1">
        <v>44599.822916666664</v>
      </c>
      <c r="BWA11" s="1">
        <v>44599.824999999997</v>
      </c>
      <c r="BWB11" s="1">
        <v>44599.827094907407</v>
      </c>
      <c r="BWC11" s="1">
        <v>44599.82916666667</v>
      </c>
      <c r="BWD11" s="1">
        <v>44599.831250000003</v>
      </c>
      <c r="BWE11" s="1">
        <v>44599.833333333336</v>
      </c>
      <c r="BWF11" s="1">
        <v>44599.835416666669</v>
      </c>
      <c r="BWG11" s="1">
        <v>44599.837511574071</v>
      </c>
      <c r="BWH11" s="1">
        <v>44599.839583333334</v>
      </c>
      <c r="BWI11" s="1">
        <v>44599.841666666667</v>
      </c>
      <c r="BWJ11" s="1">
        <v>44599.84375</v>
      </c>
      <c r="BWK11" s="1">
        <v>44599.845833333333</v>
      </c>
      <c r="BWL11" s="1">
        <v>44599.847928240742</v>
      </c>
      <c r="BWM11" s="1">
        <v>44599.85</v>
      </c>
      <c r="BWN11" s="1">
        <v>44599.852083333331</v>
      </c>
      <c r="BWO11" s="1">
        <v>44599.854166666664</v>
      </c>
      <c r="BWP11" s="1">
        <v>44599.856249999997</v>
      </c>
      <c r="BWQ11" s="1">
        <v>44599.858344907407</v>
      </c>
      <c r="BWR11" s="1">
        <v>44599.86041666667</v>
      </c>
      <c r="BWS11" s="1">
        <v>44599.862500000003</v>
      </c>
      <c r="BWT11" s="1">
        <v>44599.864583333336</v>
      </c>
      <c r="BWU11" s="1">
        <v>44599.866666666669</v>
      </c>
      <c r="BWV11" s="1">
        <v>44599.868750000001</v>
      </c>
      <c r="BWW11" s="1">
        <v>44599.870833333334</v>
      </c>
      <c r="BWX11" s="1">
        <v>44599.872916666667</v>
      </c>
      <c r="BWY11" s="1">
        <v>44599.875</v>
      </c>
      <c r="BWZ11" s="1">
        <v>44599.877083333333</v>
      </c>
      <c r="BXA11" s="1">
        <v>44599.879178240742</v>
      </c>
      <c r="BXB11" s="1">
        <v>44599.881249999999</v>
      </c>
      <c r="BXC11" s="1">
        <v>44599.883333333331</v>
      </c>
      <c r="BXD11" s="1">
        <v>44599.885416666664</v>
      </c>
      <c r="BXE11" s="1">
        <v>44599.887499999997</v>
      </c>
      <c r="BXF11" s="1">
        <v>44599.88958333333</v>
      </c>
      <c r="BXG11" s="1">
        <v>44599.89166666667</v>
      </c>
      <c r="BXH11" s="1">
        <v>44599.893750000003</v>
      </c>
      <c r="BXI11" s="1">
        <v>44599.895833333336</v>
      </c>
      <c r="BXJ11" s="1">
        <v>44599.897916666669</v>
      </c>
      <c r="BXK11" s="1">
        <v>44599.900011574071</v>
      </c>
      <c r="BXL11" s="1">
        <v>44599.902083333334</v>
      </c>
      <c r="BXM11" s="1">
        <v>44599.904166666667</v>
      </c>
      <c r="BXN11" s="1">
        <v>44599.90625</v>
      </c>
      <c r="BXO11" s="1">
        <v>44599.908333333333</v>
      </c>
      <c r="BXP11" s="1">
        <v>44599.910416666666</v>
      </c>
      <c r="BXQ11" s="1">
        <v>44599.912499999999</v>
      </c>
      <c r="BXR11" s="1">
        <v>44599.914583333331</v>
      </c>
      <c r="BXS11" s="1">
        <v>44599.916666666664</v>
      </c>
      <c r="BXT11" s="1">
        <v>44599.918761574074</v>
      </c>
      <c r="BXU11" s="1">
        <v>44599.92083333333</v>
      </c>
      <c r="BXV11" s="1">
        <v>44599.92291666667</v>
      </c>
      <c r="BXW11" s="1">
        <v>44599.925000000003</v>
      </c>
      <c r="BXX11" s="1">
        <v>44599.927083333336</v>
      </c>
      <c r="BXY11" s="1">
        <v>44599.929178240738</v>
      </c>
      <c r="BXZ11" s="1">
        <v>44599.931250000001</v>
      </c>
      <c r="BYA11" s="1">
        <v>44599.933333333334</v>
      </c>
      <c r="BYB11" s="1">
        <v>44599.935416666667</v>
      </c>
      <c r="BYC11" s="1">
        <v>44599.9375</v>
      </c>
      <c r="BYD11" s="1">
        <v>44599.939583333333</v>
      </c>
      <c r="BYE11" s="1">
        <v>44599.941666666666</v>
      </c>
      <c r="BYF11" s="1">
        <v>44599.943749999999</v>
      </c>
      <c r="BYG11" s="1">
        <v>44599.945833333331</v>
      </c>
      <c r="BYH11" s="1">
        <v>44599.947916666664</v>
      </c>
      <c r="BYI11" s="1">
        <v>44599.95</v>
      </c>
      <c r="BYJ11" s="1">
        <v>44599.952094907407</v>
      </c>
      <c r="BYK11" s="1">
        <v>44599.95416666667</v>
      </c>
      <c r="BYL11" s="1">
        <v>44599.956250000003</v>
      </c>
      <c r="BYM11" s="1">
        <v>44599.958333333336</v>
      </c>
      <c r="BYN11" s="1">
        <v>44599.960416666669</v>
      </c>
      <c r="BYO11" s="1">
        <v>44599.962500000001</v>
      </c>
      <c r="BYP11" s="1">
        <v>44599.964583333334</v>
      </c>
      <c r="BYQ11" s="1">
        <v>44599.966666666667</v>
      </c>
      <c r="BYR11" s="1">
        <v>44599.96875</v>
      </c>
      <c r="BYS11" s="1">
        <v>44599.970833333333</v>
      </c>
      <c r="BYT11" s="1">
        <v>44599.972916666666</v>
      </c>
      <c r="BYU11" s="1">
        <v>44599.974999999999</v>
      </c>
      <c r="BYV11" s="1">
        <v>44599.977083333331</v>
      </c>
      <c r="BYW11" s="1">
        <v>44599.979166666664</v>
      </c>
      <c r="BYX11" s="1">
        <v>44599.981261574074</v>
      </c>
      <c r="BYY11" s="1">
        <v>44599.98333333333</v>
      </c>
      <c r="BYZ11" s="1">
        <v>44599.98541666667</v>
      </c>
      <c r="BZA11" s="1">
        <v>44599.987500000003</v>
      </c>
      <c r="BZB11" s="1">
        <v>44599.989583333336</v>
      </c>
      <c r="BZC11" s="1">
        <v>44599.991666666669</v>
      </c>
      <c r="BZD11" s="1">
        <v>44599.993750000001</v>
      </c>
      <c r="BZE11" s="1">
        <v>44599.995833333334</v>
      </c>
      <c r="BZF11" s="1">
        <v>44599.997916666667</v>
      </c>
      <c r="BZG11" s="1">
        <v>44600</v>
      </c>
      <c r="BZH11" s="1">
        <v>44600.002083333333</v>
      </c>
      <c r="BZI11" s="1">
        <v>44600.004178240742</v>
      </c>
      <c r="BZJ11" s="1">
        <v>44600.006249999999</v>
      </c>
      <c r="BZK11" s="1">
        <v>44600.008333333331</v>
      </c>
      <c r="BZL11" s="1">
        <v>44600.010416666664</v>
      </c>
      <c r="BZM11" s="1">
        <v>44600.012499999997</v>
      </c>
      <c r="BZN11" s="1">
        <v>44600.01458333333</v>
      </c>
      <c r="BZO11" s="1">
        <v>44600.01666666667</v>
      </c>
      <c r="BZP11" s="1">
        <v>44600.018750000003</v>
      </c>
      <c r="BZQ11" s="1">
        <v>44600.020833333336</v>
      </c>
      <c r="BZR11" s="1">
        <v>44600.022928240738</v>
      </c>
      <c r="BZS11" s="1">
        <v>44600.025000000001</v>
      </c>
      <c r="BZT11" s="1">
        <v>44600.027083333334</v>
      </c>
      <c r="BZU11" s="1">
        <v>44600.029166666667</v>
      </c>
      <c r="BZV11" s="1">
        <v>44600.03125</v>
      </c>
      <c r="BZW11" s="1">
        <v>44600.033333333333</v>
      </c>
      <c r="BZX11" s="1">
        <v>44600.035416666666</v>
      </c>
      <c r="BZY11" s="1">
        <v>44600.037499999999</v>
      </c>
      <c r="BZZ11" s="1">
        <v>44600.039583333331</v>
      </c>
      <c r="CAA11" s="1">
        <v>44600.041666666664</v>
      </c>
      <c r="CAB11" s="1">
        <v>44600.043749999997</v>
      </c>
      <c r="CAC11" s="1">
        <v>44600.04583333333</v>
      </c>
      <c r="CAD11" s="1">
        <v>44600.04791666667</v>
      </c>
      <c r="CAE11" s="1">
        <v>44600.05</v>
      </c>
      <c r="CAF11" s="1">
        <v>44600.052083333336</v>
      </c>
      <c r="CAG11" s="1">
        <v>44600.054178240738</v>
      </c>
      <c r="CAH11" s="1">
        <v>44600.056250000001</v>
      </c>
      <c r="CAI11" s="1">
        <v>44600.058333333334</v>
      </c>
      <c r="CAJ11" s="1">
        <v>44600.060416666667</v>
      </c>
      <c r="CAK11" s="1">
        <v>44600.0625</v>
      </c>
      <c r="CAL11" s="1">
        <v>44600.06459490741</v>
      </c>
      <c r="CAM11" s="1">
        <v>44600.066666666666</v>
      </c>
      <c r="CAN11" s="1">
        <v>44600.068749999999</v>
      </c>
      <c r="CAO11" s="1">
        <v>44600.070833333331</v>
      </c>
      <c r="CAP11" s="1">
        <v>44600.072916666664</v>
      </c>
      <c r="CAQ11" s="1">
        <v>44600.074999999997</v>
      </c>
      <c r="CAR11" s="1">
        <v>44600.07708333333</v>
      </c>
      <c r="CAS11" s="1">
        <v>44600.07916666667</v>
      </c>
      <c r="CAT11" s="1">
        <v>44600.081250000003</v>
      </c>
      <c r="CAU11" s="1">
        <v>44600.083333333336</v>
      </c>
      <c r="CAV11" s="1">
        <v>44600.085416666669</v>
      </c>
      <c r="CAW11" s="1">
        <v>44600.087500000001</v>
      </c>
      <c r="CAX11" s="1">
        <v>44600.089583333334</v>
      </c>
      <c r="CAY11" s="1">
        <v>44600.091666666667</v>
      </c>
      <c r="CAZ11" s="1">
        <v>44600.09375</v>
      </c>
      <c r="CBA11" s="1">
        <v>44600.09584490741</v>
      </c>
      <c r="CBB11" s="1">
        <v>44600.097916666666</v>
      </c>
      <c r="CBC11" s="1">
        <v>44600.1</v>
      </c>
      <c r="CBD11" s="1">
        <v>44600.102083333331</v>
      </c>
      <c r="CBE11" s="1">
        <v>44600.104166666664</v>
      </c>
      <c r="CBF11" s="1">
        <v>44600.106261574074</v>
      </c>
      <c r="CBG11" s="1">
        <v>44600.10833333333</v>
      </c>
      <c r="CBH11" s="1">
        <v>44600.11041666667</v>
      </c>
      <c r="CBI11" s="1">
        <v>44600.112500000003</v>
      </c>
      <c r="CBJ11" s="1">
        <v>44600.114583333336</v>
      </c>
      <c r="CBK11" s="1">
        <v>44600.116678240738</v>
      </c>
      <c r="CBL11" s="1">
        <v>44600.118750000001</v>
      </c>
      <c r="CBM11" s="1">
        <v>44600.120833333334</v>
      </c>
      <c r="CBN11" s="1">
        <v>44600.122916666667</v>
      </c>
      <c r="CBO11" s="1">
        <v>44600.125</v>
      </c>
      <c r="CBP11" s="1">
        <v>44600.127083333333</v>
      </c>
      <c r="CBQ11" s="1">
        <v>44600.129166666666</v>
      </c>
      <c r="CBR11" s="1">
        <v>44600.131249999999</v>
      </c>
      <c r="CBS11" s="1">
        <v>44600.133333333331</v>
      </c>
      <c r="CBT11" s="1">
        <v>44600.135416666664</v>
      </c>
      <c r="CBU11" s="1">
        <v>44600.137511574074</v>
      </c>
      <c r="CBV11" s="1">
        <v>44600.13958333333</v>
      </c>
      <c r="CBW11" s="1">
        <v>44600.14166666667</v>
      </c>
      <c r="CBX11" s="1">
        <v>44600.143750000003</v>
      </c>
      <c r="CBY11" s="1">
        <v>44600.145833333336</v>
      </c>
      <c r="CBZ11" s="1">
        <v>44600.147916666669</v>
      </c>
      <c r="CCA11" s="1">
        <v>44600.15</v>
      </c>
      <c r="CCB11" s="1">
        <v>44600.152083333334</v>
      </c>
      <c r="CCC11" s="1">
        <v>44600.154166666667</v>
      </c>
      <c r="CCD11" s="1">
        <v>44600.15625</v>
      </c>
      <c r="CCE11" s="1">
        <v>44600.158333333333</v>
      </c>
      <c r="CCF11" s="1">
        <v>44600.160428240742</v>
      </c>
      <c r="CCG11" s="1">
        <v>44600.162499999999</v>
      </c>
      <c r="CCH11" s="1">
        <v>44600.164583333331</v>
      </c>
      <c r="CCI11" s="1">
        <v>44600.166666666664</v>
      </c>
      <c r="CCJ11" s="1">
        <v>44600.168749999997</v>
      </c>
      <c r="CCK11" s="1">
        <v>44600.170844907407</v>
      </c>
      <c r="CCL11" s="1">
        <v>44600.17291666667</v>
      </c>
      <c r="CCM11" s="1">
        <v>44600.175000000003</v>
      </c>
      <c r="CCN11" s="1">
        <v>44600.177083333336</v>
      </c>
      <c r="CCO11" s="1">
        <v>44600.179166666669</v>
      </c>
      <c r="CCP11" s="1">
        <v>44600.181250000001</v>
      </c>
      <c r="CCQ11" s="1">
        <v>44600.183333333334</v>
      </c>
      <c r="CCR11" s="1">
        <v>44600.185416666667</v>
      </c>
      <c r="CCS11" s="1">
        <v>44600.1875</v>
      </c>
      <c r="CCT11" s="1">
        <v>44600.189583333333</v>
      </c>
      <c r="CCU11" s="1">
        <v>44600.191666666666</v>
      </c>
      <c r="CCV11" s="1">
        <v>44600.193749999999</v>
      </c>
      <c r="CCW11" s="1">
        <v>44600.195833333331</v>
      </c>
      <c r="CCX11" s="1">
        <v>44600.197916666664</v>
      </c>
      <c r="CCY11" s="1">
        <v>44600.2</v>
      </c>
      <c r="CCZ11" s="1">
        <v>44600.20208333333</v>
      </c>
      <c r="CDA11" s="1">
        <v>44600.20416666667</v>
      </c>
      <c r="CDB11" s="1">
        <v>44600.206250000003</v>
      </c>
      <c r="CDC11" s="1">
        <v>44600.208333333336</v>
      </c>
      <c r="CDD11" s="1">
        <v>44600.210416666669</v>
      </c>
      <c r="CDE11" s="1">
        <v>44600.212511574071</v>
      </c>
      <c r="CDF11" s="1">
        <v>44600.214583333334</v>
      </c>
      <c r="CDG11" s="1">
        <v>44600.216666666667</v>
      </c>
      <c r="CDH11" s="1">
        <v>44600.21875</v>
      </c>
      <c r="CDI11" s="1">
        <v>44600.220833333333</v>
      </c>
      <c r="CDJ11" s="1">
        <v>44600.222916666666</v>
      </c>
      <c r="CDK11" s="1">
        <v>44600.224999999999</v>
      </c>
      <c r="CDL11" s="1">
        <v>44600.227083333331</v>
      </c>
      <c r="CDM11" s="1">
        <v>44600.229166666664</v>
      </c>
      <c r="CDN11" s="1">
        <v>44600.231249999997</v>
      </c>
      <c r="CDO11" s="1">
        <v>44600.23333333333</v>
      </c>
      <c r="CDP11" s="1">
        <v>44600.23541666667</v>
      </c>
      <c r="CDQ11" s="1">
        <v>44600.237500000003</v>
      </c>
      <c r="CDR11" s="1">
        <v>44600.239583333336</v>
      </c>
      <c r="CDS11" s="1">
        <v>44600.241666666669</v>
      </c>
      <c r="CDT11" s="1">
        <v>44600.243750000001</v>
      </c>
      <c r="CDU11" s="1">
        <v>44600.245833333334</v>
      </c>
      <c r="CDV11" s="1">
        <v>44600.247916666667</v>
      </c>
      <c r="CDW11" s="1">
        <v>44600.25</v>
      </c>
      <c r="CDX11" s="1">
        <v>44600.252083333333</v>
      </c>
      <c r="CDY11" s="1">
        <v>44600.254166666666</v>
      </c>
      <c r="CDZ11" s="1">
        <v>44600.256249999999</v>
      </c>
      <c r="CEA11" s="1">
        <v>44600.258333333331</v>
      </c>
      <c r="CEB11" s="1">
        <v>44600.260416666664</v>
      </c>
      <c r="CEC11" s="1">
        <v>44600.262499999997</v>
      </c>
      <c r="CED11" s="1">
        <v>44600.26458333333</v>
      </c>
      <c r="CEE11" s="1">
        <v>44600.26666666667</v>
      </c>
      <c r="CEF11" s="1">
        <v>44600.268750000003</v>
      </c>
      <c r="CEG11" s="1">
        <v>44600.270833333336</v>
      </c>
      <c r="CEH11" s="1">
        <v>44600.272928240738</v>
      </c>
      <c r="CEI11" s="1">
        <v>44600.275000000001</v>
      </c>
      <c r="CEJ11" s="1">
        <v>44600.277083333334</v>
      </c>
      <c r="CEK11" s="1">
        <v>44600.279166666667</v>
      </c>
      <c r="CEL11" s="1">
        <v>44600.28125</v>
      </c>
      <c r="CEM11" s="1">
        <v>44600.283333333333</v>
      </c>
      <c r="CEN11" s="1">
        <v>44600.285416666666</v>
      </c>
      <c r="CEO11" s="1">
        <v>44600.287499999999</v>
      </c>
      <c r="CEP11" s="1">
        <v>44600.289583333331</v>
      </c>
      <c r="CEQ11" s="1">
        <v>44600.291666666664</v>
      </c>
      <c r="CER11" s="1">
        <v>44600.293761574074</v>
      </c>
      <c r="CES11" s="1">
        <v>44600.29583333333</v>
      </c>
      <c r="CET11" s="1">
        <v>44600.29791666667</v>
      </c>
      <c r="CEU11" s="1">
        <v>44600.3</v>
      </c>
      <c r="CEV11" s="1">
        <v>44600.302083333336</v>
      </c>
      <c r="CEW11" s="1">
        <v>44600.304178240738</v>
      </c>
      <c r="CEX11" s="1">
        <v>44600.306250000001</v>
      </c>
      <c r="CEY11" s="1">
        <v>44600.308333333334</v>
      </c>
      <c r="CEZ11" s="1">
        <v>44600.310416666667</v>
      </c>
      <c r="CFA11" s="1">
        <v>44600.3125</v>
      </c>
      <c r="CFB11" s="1">
        <v>44600.314583333333</v>
      </c>
      <c r="CFC11" s="1">
        <v>44600.316666666666</v>
      </c>
      <c r="CFD11" s="1">
        <v>44600.318749999999</v>
      </c>
      <c r="CFE11" s="1">
        <v>44600.320833333331</v>
      </c>
      <c r="CFF11" s="1">
        <v>44600.322916666664</v>
      </c>
      <c r="CFG11" s="1">
        <v>44600.325011574074</v>
      </c>
      <c r="CFH11" s="1">
        <v>44600.32708333333</v>
      </c>
      <c r="CFI11" s="1">
        <v>44600.32916666667</v>
      </c>
      <c r="CFJ11" s="1">
        <v>44600.331250000003</v>
      </c>
      <c r="CFK11" s="1">
        <v>44600.333344907405</v>
      </c>
      <c r="CFL11" s="1">
        <v>44600.335416666669</v>
      </c>
      <c r="CFM11" s="1">
        <v>44600.337500000001</v>
      </c>
      <c r="CFN11" s="1">
        <v>44600.339583333334</v>
      </c>
      <c r="CFO11" s="1">
        <v>44600.341666666667</v>
      </c>
      <c r="CFP11" s="1">
        <v>44600.34375</v>
      </c>
      <c r="CFQ11" s="1">
        <v>44600.345833333333</v>
      </c>
      <c r="CFR11" s="1">
        <v>44600.347916666666</v>
      </c>
      <c r="CFS11" s="1">
        <v>44600.35</v>
      </c>
      <c r="CFT11" s="1">
        <v>44600.352083333331</v>
      </c>
      <c r="CFU11" s="1">
        <v>44600.354166666664</v>
      </c>
      <c r="CFV11" s="1">
        <v>44600.356249999997</v>
      </c>
      <c r="CFW11" s="1">
        <v>44600.358344907407</v>
      </c>
      <c r="CFX11" s="1">
        <v>44600.36041666667</v>
      </c>
      <c r="CFY11" s="1">
        <v>44600.362500000003</v>
      </c>
      <c r="CFZ11" s="1">
        <v>44600.364583333336</v>
      </c>
      <c r="CGA11" s="1">
        <v>44600.366678240738</v>
      </c>
      <c r="CGB11" s="1">
        <v>44600.368750000001</v>
      </c>
      <c r="CGC11" s="1">
        <v>44600.370833333334</v>
      </c>
      <c r="CGD11" s="1">
        <v>44600.372916666667</v>
      </c>
      <c r="CGE11" s="1">
        <v>44600.375011574077</v>
      </c>
      <c r="CGF11" s="1">
        <v>44600.377083333333</v>
      </c>
      <c r="CGG11" s="1">
        <v>44600.379166666666</v>
      </c>
      <c r="CGH11" s="1">
        <v>44600.381249999999</v>
      </c>
      <c r="CGI11" s="1">
        <v>44600.383333333331</v>
      </c>
      <c r="CGJ11" s="1">
        <v>44600.385416666664</v>
      </c>
      <c r="CGK11" s="1">
        <v>44600.387499999997</v>
      </c>
      <c r="CGL11" s="1">
        <v>44600.38958333333</v>
      </c>
      <c r="CGM11" s="1">
        <v>44600.39166666667</v>
      </c>
      <c r="CGN11" s="1">
        <v>44600.393750000003</v>
      </c>
      <c r="CGO11" s="1">
        <v>44600.395833333336</v>
      </c>
      <c r="CGP11" s="1">
        <v>44600.397916666669</v>
      </c>
      <c r="CGQ11" s="1">
        <v>44600.4</v>
      </c>
      <c r="CGR11" s="1">
        <v>44600.402083333334</v>
      </c>
      <c r="CGS11" s="1">
        <v>44600.404166666667</v>
      </c>
      <c r="CGT11" s="1">
        <v>44600.40625</v>
      </c>
      <c r="CGU11" s="1">
        <v>44600.408333333333</v>
      </c>
      <c r="CGV11" s="1">
        <v>44600.410416666666</v>
      </c>
      <c r="CGW11" s="1">
        <v>44600.412499999999</v>
      </c>
      <c r="CGX11" s="1">
        <v>44600.414583333331</v>
      </c>
      <c r="CGY11" s="1">
        <v>44600.416666666664</v>
      </c>
      <c r="CGZ11" s="1">
        <v>44600.418749999997</v>
      </c>
      <c r="CHA11" s="1">
        <v>44600.42083333333</v>
      </c>
      <c r="CHB11" s="1">
        <v>44600.42291666667</v>
      </c>
      <c r="CHC11" s="1">
        <v>44600.425000000003</v>
      </c>
      <c r="CHD11" s="1">
        <v>44600.427083333336</v>
      </c>
      <c r="CHE11" s="1">
        <v>44600.429166666669</v>
      </c>
      <c r="CHF11" s="1">
        <v>44600.431250000001</v>
      </c>
      <c r="CHG11" s="1">
        <v>44600.433333333334</v>
      </c>
      <c r="CHH11" s="1">
        <v>44600.435416666667</v>
      </c>
      <c r="CHI11" s="1">
        <v>44600.4375</v>
      </c>
      <c r="CHJ11" s="1">
        <v>44600.439583333333</v>
      </c>
      <c r="CHK11" s="1">
        <v>44600.441666666666</v>
      </c>
      <c r="CHL11" s="1">
        <v>44600.443749999999</v>
      </c>
      <c r="CHM11" s="1">
        <v>44600.445833333331</v>
      </c>
      <c r="CHN11" s="1">
        <v>44600.447916666664</v>
      </c>
      <c r="CHO11" s="1">
        <v>44600.45</v>
      </c>
      <c r="CHP11" s="1">
        <v>44600.45208333333</v>
      </c>
      <c r="CHQ11" s="1">
        <v>44600.45416666667</v>
      </c>
      <c r="CHR11" s="1">
        <v>44600.456250000003</v>
      </c>
      <c r="CHS11" s="1">
        <v>44600.458333333336</v>
      </c>
      <c r="CHT11" s="1">
        <v>44600.460416666669</v>
      </c>
      <c r="CHU11" s="1">
        <v>44600.462500000001</v>
      </c>
      <c r="CHV11" s="1">
        <v>44600.464583333334</v>
      </c>
      <c r="CHW11" s="1">
        <v>44600.466666666667</v>
      </c>
      <c r="CHX11" s="1">
        <v>44600.46875</v>
      </c>
      <c r="CHY11" s="1">
        <v>44600.470833333333</v>
      </c>
      <c r="CHZ11" s="1">
        <v>44600.472916666666</v>
      </c>
      <c r="CIA11" s="1">
        <v>44600.475011574075</v>
      </c>
      <c r="CIB11" s="1">
        <v>44600.477083333331</v>
      </c>
      <c r="CIC11" s="1">
        <v>44600.479166666664</v>
      </c>
      <c r="CID11" s="1">
        <v>44600.481249999997</v>
      </c>
      <c r="CIE11" s="1">
        <v>44600.48333333333</v>
      </c>
      <c r="CIF11" s="1">
        <v>44600.48541666667</v>
      </c>
      <c r="CIG11" s="1">
        <v>44600.487500000003</v>
      </c>
      <c r="CIH11" s="1">
        <v>44600.489583333336</v>
      </c>
      <c r="CII11" s="1">
        <v>44600.491666666669</v>
      </c>
      <c r="CIJ11" s="1">
        <v>44600.493750000001</v>
      </c>
      <c r="CIK11" s="1">
        <v>44600.495833333334</v>
      </c>
      <c r="CIL11" s="1">
        <v>44600.497916666667</v>
      </c>
      <c r="CIM11" s="1">
        <v>44600.5</v>
      </c>
      <c r="CIN11" s="1">
        <v>44600.502083333333</v>
      </c>
      <c r="CIO11" s="1">
        <v>44600.504166666666</v>
      </c>
      <c r="CIP11" s="1">
        <v>44600.506249999999</v>
      </c>
      <c r="CIQ11" s="1">
        <v>44600.508333333331</v>
      </c>
      <c r="CIR11" s="1">
        <v>44600.510416666664</v>
      </c>
      <c r="CIS11" s="1">
        <v>44600.512499999997</v>
      </c>
      <c r="CIT11" s="1">
        <v>44600.51458333333</v>
      </c>
      <c r="CIU11" s="1">
        <v>44600.51666666667</v>
      </c>
      <c r="CIV11" s="1">
        <v>44600.518750000003</v>
      </c>
      <c r="CIW11" s="1">
        <v>44600.520833333336</v>
      </c>
      <c r="CIX11" s="1">
        <v>44600.522916666669</v>
      </c>
      <c r="CIY11" s="1">
        <v>44600.525000000001</v>
      </c>
      <c r="CIZ11" s="1">
        <v>44600.527083333334</v>
      </c>
      <c r="CJA11" s="1">
        <v>44600.529166666667</v>
      </c>
      <c r="CJB11" s="1">
        <v>44600.53125</v>
      </c>
      <c r="CJC11" s="1">
        <v>44600.53334490741</v>
      </c>
      <c r="CJD11" s="1">
        <v>44600.535416666666</v>
      </c>
      <c r="CJE11" s="1">
        <v>44600.537499999999</v>
      </c>
      <c r="CJF11" s="1">
        <v>44600.539583333331</v>
      </c>
      <c r="CJG11" s="1">
        <v>44600.541666666664</v>
      </c>
      <c r="CJH11" s="1">
        <v>44600.543749999997</v>
      </c>
      <c r="CJI11" s="1">
        <v>44600.54583333333</v>
      </c>
      <c r="CJJ11" s="1">
        <v>44600.54791666667</v>
      </c>
      <c r="CJK11" s="1">
        <v>44600.55</v>
      </c>
      <c r="CJL11" s="1">
        <v>44600.552083333336</v>
      </c>
      <c r="CJM11" s="1">
        <v>44600.554166666669</v>
      </c>
      <c r="CJN11" s="1">
        <v>44600.556250000001</v>
      </c>
      <c r="CJO11" s="1">
        <v>44600.558333333334</v>
      </c>
      <c r="CJP11" s="1">
        <v>44600.560416666667</v>
      </c>
      <c r="CJQ11" s="1">
        <v>44600.5625</v>
      </c>
      <c r="CJR11" s="1">
        <v>44600.564583333333</v>
      </c>
      <c r="CJS11" s="1">
        <v>44600.566666666666</v>
      </c>
      <c r="CJT11" s="1">
        <v>44600.568749999999</v>
      </c>
      <c r="CJU11" s="1">
        <v>44600.570833333331</v>
      </c>
      <c r="CJV11" s="1">
        <v>44600.572916666664</v>
      </c>
      <c r="CJW11" s="1">
        <v>44600.574999999997</v>
      </c>
      <c r="CJX11" s="1">
        <v>44600.57708333333</v>
      </c>
      <c r="CJY11" s="1">
        <v>44600.57916666667</v>
      </c>
      <c r="CJZ11" s="1">
        <v>44600.581250000003</v>
      </c>
      <c r="CKA11" s="1">
        <v>44600.583333333336</v>
      </c>
      <c r="CKB11" s="1">
        <v>44600.585416666669</v>
      </c>
      <c r="CKC11" s="1">
        <v>44600.587500000001</v>
      </c>
      <c r="CKD11" s="1">
        <v>44600.589583333334</v>
      </c>
      <c r="CKE11" s="1">
        <v>44600.591666666667</v>
      </c>
      <c r="CKF11" s="1">
        <v>44600.59375</v>
      </c>
      <c r="CKG11" s="1">
        <v>44600.595833333333</v>
      </c>
      <c r="CKH11" s="1">
        <v>44600.597916666666</v>
      </c>
      <c r="CKI11" s="1">
        <v>44600.6</v>
      </c>
      <c r="CKJ11" s="1">
        <v>44600.602083333331</v>
      </c>
      <c r="CKK11" s="1">
        <v>44600.604166666664</v>
      </c>
      <c r="CKL11" s="1">
        <v>44600.606249999997</v>
      </c>
      <c r="CKM11" s="1">
        <v>44600.60833333333</v>
      </c>
      <c r="CKN11" s="1">
        <v>44600.61041666667</v>
      </c>
      <c r="CKO11" s="1">
        <v>44600.612500000003</v>
      </c>
      <c r="CKP11" s="1">
        <v>44600.614583333336</v>
      </c>
      <c r="CKQ11" s="1">
        <v>44600.616666666669</v>
      </c>
      <c r="CKR11" s="1">
        <v>44600.618750000001</v>
      </c>
      <c r="CKS11" s="1">
        <v>44600.620833333334</v>
      </c>
      <c r="CKT11" s="1">
        <v>44600.622928240744</v>
      </c>
      <c r="CKU11" s="1">
        <v>44600.625</v>
      </c>
      <c r="CKV11" s="1">
        <v>44600.627083333333</v>
      </c>
      <c r="CKW11" s="1">
        <v>44600.629166666666</v>
      </c>
      <c r="CKX11" s="1">
        <v>44600.631249999999</v>
      </c>
      <c r="CKY11" s="1">
        <v>44600.633344907408</v>
      </c>
      <c r="CKZ11" s="1">
        <v>44600.635416666664</v>
      </c>
      <c r="CLA11" s="1">
        <v>44600.637499999997</v>
      </c>
      <c r="CLB11" s="1">
        <v>44600.63958333333</v>
      </c>
      <c r="CLC11" s="1">
        <v>44600.64166666667</v>
      </c>
      <c r="CLD11" s="1">
        <v>44600.643761574072</v>
      </c>
      <c r="CLE11" s="1">
        <v>44600.645833333336</v>
      </c>
      <c r="CLF11" s="1">
        <v>44600.647916666669</v>
      </c>
      <c r="CLG11" s="1">
        <v>44600.65</v>
      </c>
      <c r="CLH11" s="1">
        <v>44600.652083333334</v>
      </c>
      <c r="CLI11" s="1">
        <v>44600.654166666667</v>
      </c>
      <c r="CLJ11" s="1">
        <v>44600.65625</v>
      </c>
      <c r="CLK11" s="1">
        <v>44600.658333333333</v>
      </c>
      <c r="CLL11" s="1">
        <v>44600.660416666666</v>
      </c>
      <c r="CLM11" s="1">
        <v>44600.662511574075</v>
      </c>
      <c r="CLN11" s="1">
        <v>44600.664583333331</v>
      </c>
      <c r="CLO11" s="1">
        <v>44600.666666666664</v>
      </c>
      <c r="CLP11" s="1">
        <v>44600.668749999997</v>
      </c>
      <c r="CLQ11" s="1">
        <v>44600.670844907407</v>
      </c>
      <c r="CLR11" s="1">
        <v>44600.67291666667</v>
      </c>
      <c r="CLS11" s="1">
        <v>44600.675000000003</v>
      </c>
      <c r="CLT11" s="1">
        <v>44600.677083333336</v>
      </c>
      <c r="CLU11" s="1">
        <v>44600.679166666669</v>
      </c>
      <c r="CLV11" s="1">
        <v>44600.681261574071</v>
      </c>
      <c r="CLW11" s="1">
        <v>44600.683333333334</v>
      </c>
      <c r="CLX11" s="1">
        <v>44600.685416666667</v>
      </c>
      <c r="CLY11" s="1">
        <v>44600.6875</v>
      </c>
      <c r="CLZ11" s="1">
        <v>44600.68959490741</v>
      </c>
      <c r="CMA11" s="1">
        <v>44600.691666666666</v>
      </c>
      <c r="CMB11" s="1">
        <v>44600.693749999999</v>
      </c>
      <c r="CMC11" s="1">
        <v>44600.695833333331</v>
      </c>
      <c r="CMD11" s="1">
        <v>44600.697916666664</v>
      </c>
      <c r="CME11" s="1">
        <v>44600.7</v>
      </c>
      <c r="CMF11" s="1">
        <v>44600.70208333333</v>
      </c>
      <c r="CMG11" s="1">
        <v>44600.70416666667</v>
      </c>
      <c r="CMH11" s="1">
        <v>44600.706250000003</v>
      </c>
      <c r="CMI11" s="1">
        <v>44600.708333333336</v>
      </c>
      <c r="CMJ11" s="1">
        <v>44600.710416666669</v>
      </c>
      <c r="CMK11" s="1">
        <v>44600.712500000001</v>
      </c>
      <c r="CML11" s="1">
        <v>44600.714583333334</v>
      </c>
      <c r="CMM11" s="1">
        <v>44600.716666666667</v>
      </c>
      <c r="CMN11" s="1">
        <v>44600.71875</v>
      </c>
      <c r="CMO11" s="1">
        <v>44600.720833333333</v>
      </c>
      <c r="CMP11" s="1">
        <v>44600.722916666666</v>
      </c>
      <c r="CMQ11" s="1">
        <v>44600.724999999999</v>
      </c>
      <c r="CMR11" s="1">
        <v>44600.727083333331</v>
      </c>
      <c r="CMS11" s="1">
        <v>44600.729166666664</v>
      </c>
      <c r="CMT11" s="1">
        <v>44600.731249999997</v>
      </c>
      <c r="CMU11" s="1">
        <v>44600.73333333333</v>
      </c>
      <c r="CMV11" s="1">
        <v>44600.73541666667</v>
      </c>
      <c r="CMW11" s="1">
        <v>44600.737500000003</v>
      </c>
      <c r="CMX11" s="1">
        <v>44600.739583333336</v>
      </c>
      <c r="CMY11" s="1">
        <v>44600.741666666669</v>
      </c>
      <c r="CMZ11" s="1">
        <v>44600.743750000001</v>
      </c>
      <c r="CNA11" s="1">
        <v>44600.745833333334</v>
      </c>
      <c r="CNB11" s="1">
        <v>44600.747916666667</v>
      </c>
      <c r="CNC11" s="1">
        <v>44600.75</v>
      </c>
      <c r="CND11" s="1">
        <v>44600.752083333333</v>
      </c>
      <c r="CNE11" s="1">
        <v>44600.754166666666</v>
      </c>
      <c r="CNF11" s="1">
        <v>44600.756249999999</v>
      </c>
      <c r="CNG11" s="1">
        <v>44600.758333333331</v>
      </c>
      <c r="CNH11" s="1">
        <v>44600.760416666664</v>
      </c>
      <c r="CNI11" s="1">
        <v>44600.762499999997</v>
      </c>
      <c r="CNJ11" s="1">
        <v>44600.76458333333</v>
      </c>
      <c r="CNK11" s="1">
        <v>44600.76666666667</v>
      </c>
      <c r="CNL11" s="1">
        <v>44600.768750000003</v>
      </c>
      <c r="CNM11" s="1">
        <v>44600.770833333336</v>
      </c>
      <c r="CNN11" s="1">
        <v>44600.772916666669</v>
      </c>
      <c r="CNO11" s="1">
        <v>44600.775000000001</v>
      </c>
      <c r="CNP11" s="1">
        <v>44600.777083333334</v>
      </c>
      <c r="CNQ11" s="1">
        <v>44600.779166666667</v>
      </c>
      <c r="CNR11" s="1">
        <v>44600.78125</v>
      </c>
      <c r="CNS11" s="1">
        <v>44600.783333333333</v>
      </c>
      <c r="CNT11" s="1">
        <v>44600.785416666666</v>
      </c>
      <c r="CNU11" s="1">
        <v>44600.787499999999</v>
      </c>
      <c r="CNV11" s="1">
        <v>44600.789583333331</v>
      </c>
      <c r="CNW11" s="1">
        <v>44600.791666666664</v>
      </c>
      <c r="CNX11" s="1">
        <v>44600.793749999997</v>
      </c>
      <c r="CNY11" s="1">
        <v>44600.79583333333</v>
      </c>
      <c r="CNZ11" s="1">
        <v>44600.79791666667</v>
      </c>
      <c r="COA11" s="1">
        <v>44600.800000000003</v>
      </c>
      <c r="COB11" s="1">
        <v>44600.802083333336</v>
      </c>
      <c r="COC11" s="1">
        <v>44600.804166666669</v>
      </c>
      <c r="COD11" s="1">
        <v>44600.806250000001</v>
      </c>
      <c r="COE11" s="1">
        <v>44600.808333333334</v>
      </c>
      <c r="COF11" s="1">
        <v>44600.810416666667</v>
      </c>
      <c r="COG11" s="1">
        <v>44600.8125</v>
      </c>
      <c r="COH11" s="1">
        <v>44600.814583333333</v>
      </c>
      <c r="COI11" s="1">
        <v>44600.816666666666</v>
      </c>
      <c r="COJ11" s="1">
        <v>44600.818749999999</v>
      </c>
      <c r="COK11" s="1">
        <v>44600.820833333331</v>
      </c>
      <c r="COL11" s="1">
        <v>44600.822916666664</v>
      </c>
      <c r="COM11" s="1">
        <v>44600.824999999997</v>
      </c>
      <c r="CON11" s="1">
        <v>44600.82708333333</v>
      </c>
      <c r="COO11" s="1">
        <v>44600.82916666667</v>
      </c>
      <c r="COP11" s="1">
        <v>44600.831250000003</v>
      </c>
      <c r="COQ11" s="1">
        <v>44600.833333333336</v>
      </c>
      <c r="COR11" s="1">
        <v>44600.835416666669</v>
      </c>
      <c r="COS11" s="1">
        <v>44600.837500000001</v>
      </c>
      <c r="COT11" s="1">
        <v>44600.839583333334</v>
      </c>
      <c r="COU11" s="1">
        <v>44600.841666666667</v>
      </c>
      <c r="COV11" s="1">
        <v>44600.84375</v>
      </c>
      <c r="COW11" s="1">
        <v>44600.845833333333</v>
      </c>
      <c r="COX11" s="1">
        <v>44600.847916666666</v>
      </c>
      <c r="COY11" s="1">
        <v>44600.85</v>
      </c>
      <c r="COZ11" s="1">
        <v>44600.852083333331</v>
      </c>
      <c r="CPA11" s="1">
        <v>44600.854166666664</v>
      </c>
      <c r="CPB11" s="1">
        <v>44600.856249999997</v>
      </c>
      <c r="CPC11" s="1">
        <v>44600.85833333333</v>
      </c>
      <c r="CPD11" s="1">
        <v>44600.86041666667</v>
      </c>
      <c r="CPE11" s="1">
        <v>44600.862500000003</v>
      </c>
      <c r="CPF11" s="1">
        <v>44600.864583333336</v>
      </c>
      <c r="CPG11" s="1">
        <v>44600.866666666669</v>
      </c>
      <c r="CPH11" s="1">
        <v>44600.868750000001</v>
      </c>
      <c r="CPI11" s="1">
        <v>44600.870833333334</v>
      </c>
      <c r="CPJ11" s="1">
        <v>44600.872916666667</v>
      </c>
      <c r="CPK11" s="1">
        <v>44600.875</v>
      </c>
      <c r="CPL11" s="1">
        <v>44600.877083333333</v>
      </c>
      <c r="CPM11" s="1">
        <v>44600.879166666666</v>
      </c>
      <c r="CPN11" s="1">
        <v>44600.881249999999</v>
      </c>
      <c r="CPO11" s="1">
        <v>44600.883333333331</v>
      </c>
      <c r="CPP11" s="1">
        <v>44600.885416666664</v>
      </c>
      <c r="CPQ11" s="1">
        <v>44600.887499999997</v>
      </c>
      <c r="CPR11" s="1">
        <v>44600.88958333333</v>
      </c>
      <c r="CPS11" s="1">
        <v>44600.89166666667</v>
      </c>
      <c r="CPT11" s="1">
        <v>44600.893750000003</v>
      </c>
      <c r="CPU11" s="1">
        <v>44600.895833333336</v>
      </c>
      <c r="CPV11" s="1">
        <v>44600.897916666669</v>
      </c>
      <c r="CPW11" s="1">
        <v>44600.9</v>
      </c>
      <c r="CPX11" s="1">
        <v>44600.902083333334</v>
      </c>
      <c r="CPY11" s="1">
        <v>44600.904166666667</v>
      </c>
      <c r="CPZ11" s="1">
        <v>44600.90625</v>
      </c>
      <c r="CQA11" s="1">
        <v>44600.908333333333</v>
      </c>
      <c r="CQB11" s="1">
        <v>44600.910416666666</v>
      </c>
      <c r="CQC11" s="1">
        <v>44600.912499999999</v>
      </c>
      <c r="CQD11" s="1">
        <v>44600.914583333331</v>
      </c>
      <c r="CQE11" s="1">
        <v>44600.916666666664</v>
      </c>
      <c r="CQF11" s="1">
        <v>44600.918749999997</v>
      </c>
      <c r="CQG11" s="1">
        <v>44600.92083333333</v>
      </c>
      <c r="CQH11" s="1">
        <v>44600.92291666667</v>
      </c>
      <c r="CQI11" s="1">
        <v>44600.925000000003</v>
      </c>
      <c r="CQJ11" s="1">
        <v>44600.927083333336</v>
      </c>
      <c r="CQK11" s="1">
        <v>44600.929166666669</v>
      </c>
      <c r="CQL11" s="1">
        <v>44600.931250000001</v>
      </c>
      <c r="CQM11" s="1">
        <v>44600.933333333334</v>
      </c>
      <c r="CQN11" s="1">
        <v>44600.935416666667</v>
      </c>
      <c r="CQO11" s="1">
        <v>44600.9375</v>
      </c>
      <c r="CQP11" s="1">
        <v>44600.939583333333</v>
      </c>
      <c r="CQQ11" s="1">
        <v>44600.941666666666</v>
      </c>
      <c r="CQR11" s="1">
        <v>44600.943749999999</v>
      </c>
      <c r="CQS11" s="1">
        <v>44600.945833333331</v>
      </c>
      <c r="CQT11" s="1">
        <v>44600.947916666664</v>
      </c>
      <c r="CQU11" s="1">
        <v>44600.95</v>
      </c>
      <c r="CQV11" s="1">
        <v>44600.95208333333</v>
      </c>
      <c r="CQW11" s="1">
        <v>44600.95416666667</v>
      </c>
      <c r="CQX11" s="1">
        <v>44600.956250000003</v>
      </c>
      <c r="CQY11" s="1">
        <v>44600.958333333336</v>
      </c>
      <c r="CQZ11" s="1">
        <v>44600.960416666669</v>
      </c>
      <c r="CRA11" s="1">
        <v>44600.962500000001</v>
      </c>
      <c r="CRB11" s="1">
        <v>44600.964583333334</v>
      </c>
      <c r="CRC11" s="1">
        <v>44600.966666666667</v>
      </c>
      <c r="CRD11" s="1">
        <v>44600.96875</v>
      </c>
      <c r="CRE11" s="1">
        <v>44600.970833333333</v>
      </c>
      <c r="CRF11" s="1">
        <v>44600.972916666666</v>
      </c>
      <c r="CRG11" s="1">
        <v>44600.974999999999</v>
      </c>
      <c r="CRH11" s="1">
        <v>44600.977083333331</v>
      </c>
      <c r="CRI11" s="1">
        <v>44600.979166666664</v>
      </c>
      <c r="CRJ11" s="1">
        <v>44600.981249999997</v>
      </c>
      <c r="CRK11" s="1">
        <v>44600.98333333333</v>
      </c>
      <c r="CRL11" s="1">
        <v>44600.98541666667</v>
      </c>
      <c r="CRM11" s="1">
        <v>44600.987500000003</v>
      </c>
      <c r="CRN11" s="1">
        <v>44600.989583333336</v>
      </c>
      <c r="CRO11" s="1">
        <v>44600.991666666669</v>
      </c>
      <c r="CRP11" s="1">
        <v>44600.993750000001</v>
      </c>
      <c r="CRQ11" s="1">
        <v>44600.995833333334</v>
      </c>
      <c r="CRR11" s="1">
        <v>44600.997916666667</v>
      </c>
      <c r="CRS11" s="1">
        <v>44601</v>
      </c>
      <c r="CRT11" s="1">
        <v>44601.002083333333</v>
      </c>
      <c r="CRU11" s="1">
        <v>44601.004166666666</v>
      </c>
      <c r="CRV11" s="1">
        <v>44601.006249999999</v>
      </c>
      <c r="CRW11" s="1">
        <v>44601.008333333331</v>
      </c>
      <c r="CRX11" s="1">
        <v>44601.010416666664</v>
      </c>
      <c r="CRY11" s="1">
        <v>44601.012499999997</v>
      </c>
      <c r="CRZ11" s="1">
        <v>44601.01458333333</v>
      </c>
      <c r="CSA11" s="1">
        <v>44601.01666666667</v>
      </c>
      <c r="CSB11" s="1">
        <v>44601.018750000003</v>
      </c>
      <c r="CSC11" s="1">
        <v>44601.020833333336</v>
      </c>
      <c r="CSD11" s="1">
        <v>44601.022916666669</v>
      </c>
      <c r="CSE11" s="1">
        <v>44601.025000000001</v>
      </c>
      <c r="CSF11" s="1">
        <v>44601.027083333334</v>
      </c>
      <c r="CSG11" s="1">
        <v>44601.029166666667</v>
      </c>
      <c r="CSH11" s="1">
        <v>44601.03125</v>
      </c>
      <c r="CSI11" s="1">
        <v>44601.033333333333</v>
      </c>
      <c r="CSJ11" s="1">
        <v>44601.035416666666</v>
      </c>
      <c r="CSK11" s="1">
        <v>44601.037499999999</v>
      </c>
      <c r="CSL11" s="1">
        <v>44601.039583333331</v>
      </c>
      <c r="CSM11" s="1">
        <v>44601.041666666664</v>
      </c>
      <c r="CSN11" s="1">
        <v>44601.043749999997</v>
      </c>
      <c r="CSO11" s="1">
        <v>44601.04583333333</v>
      </c>
      <c r="CSP11" s="1">
        <v>44601.04791666667</v>
      </c>
      <c r="CSQ11" s="1">
        <v>44601.05</v>
      </c>
      <c r="CSR11" s="1">
        <v>44601.052083333336</v>
      </c>
      <c r="CSS11" s="1">
        <v>44601.054166666669</v>
      </c>
      <c r="CST11" s="1">
        <v>44601.056250000001</v>
      </c>
      <c r="CSU11" s="1">
        <v>44601.058333333334</v>
      </c>
      <c r="CSV11" s="1">
        <v>44601.060416666667</v>
      </c>
      <c r="CSW11" s="1">
        <v>44601.0625</v>
      </c>
      <c r="CSX11" s="1">
        <v>44601.064583333333</v>
      </c>
      <c r="CSY11" s="1">
        <v>44601.066666666666</v>
      </c>
      <c r="CSZ11" s="1">
        <v>44601.068749999999</v>
      </c>
      <c r="CTA11" s="1">
        <v>44601.070833333331</v>
      </c>
      <c r="CTB11" s="1">
        <v>44601.072916666664</v>
      </c>
      <c r="CTC11" s="1">
        <v>44601.074999999997</v>
      </c>
      <c r="CTD11" s="1">
        <v>44601.07708333333</v>
      </c>
      <c r="CTE11" s="1">
        <v>44601.07916666667</v>
      </c>
      <c r="CTF11" s="1">
        <v>44601.081250000003</v>
      </c>
      <c r="CTG11" s="1">
        <v>44601.083333333336</v>
      </c>
      <c r="CTH11" s="1">
        <v>44601.085416666669</v>
      </c>
      <c r="CTI11" s="1">
        <v>44601.087500000001</v>
      </c>
      <c r="CTJ11" s="1">
        <v>44601.089583333334</v>
      </c>
      <c r="CTK11" s="1">
        <v>44601.091666666667</v>
      </c>
      <c r="CTL11" s="1">
        <v>44601.09375</v>
      </c>
      <c r="CTM11" s="1">
        <v>44601.095833333333</v>
      </c>
      <c r="CTN11" s="1">
        <v>44601.097916666666</v>
      </c>
      <c r="CTO11" s="1">
        <v>44601.1</v>
      </c>
      <c r="CTP11" s="1">
        <v>44601.102083333331</v>
      </c>
      <c r="CTQ11" s="1">
        <v>44601.104166666664</v>
      </c>
      <c r="CTR11" s="1">
        <v>44601.106249999997</v>
      </c>
      <c r="CTS11" s="1">
        <v>44601.10833333333</v>
      </c>
      <c r="CTT11" s="1">
        <v>44601.11041666667</v>
      </c>
      <c r="CTU11" s="1">
        <v>44601.112500000003</v>
      </c>
      <c r="CTV11" s="1">
        <v>44601.114583333336</v>
      </c>
      <c r="CTW11" s="1">
        <v>44601.116666666669</v>
      </c>
      <c r="CTX11" s="1">
        <v>44601.118750000001</v>
      </c>
      <c r="CTY11" s="1">
        <v>44601.120833333334</v>
      </c>
      <c r="CTZ11" s="1">
        <v>44601.122916666667</v>
      </c>
      <c r="CUA11" s="1">
        <v>44601.125</v>
      </c>
      <c r="CUB11" s="1">
        <v>44601.127083333333</v>
      </c>
      <c r="CUC11" s="1">
        <v>44601.129166666666</v>
      </c>
      <c r="CUD11" s="1">
        <v>44601.131249999999</v>
      </c>
      <c r="CUE11" s="1">
        <v>44601.133333333331</v>
      </c>
      <c r="CUF11" s="1">
        <v>44601.135416666664</v>
      </c>
      <c r="CUG11" s="1">
        <v>44601.137499999997</v>
      </c>
      <c r="CUH11" s="1">
        <v>44601.13958333333</v>
      </c>
      <c r="CUI11" s="1">
        <v>44601.14166666667</v>
      </c>
      <c r="CUJ11" s="1">
        <v>44601.143750000003</v>
      </c>
      <c r="CUK11" s="1">
        <v>44601.145833333336</v>
      </c>
      <c r="CUL11" s="1">
        <v>44601.147916666669</v>
      </c>
      <c r="CUM11" s="1">
        <v>44601.15</v>
      </c>
      <c r="CUN11" s="1">
        <v>44601.152094907404</v>
      </c>
      <c r="CUO11" s="1">
        <v>44601.154166666667</v>
      </c>
      <c r="CUP11" s="1">
        <v>44601.15625</v>
      </c>
      <c r="CUQ11" s="1">
        <v>44601.158333333333</v>
      </c>
      <c r="CUR11" s="1">
        <v>44601.160416666666</v>
      </c>
      <c r="CUS11" s="1">
        <v>44601.162511574075</v>
      </c>
      <c r="CUT11" s="1">
        <v>44601.164583333331</v>
      </c>
      <c r="CUU11" s="1">
        <v>44601.166666666664</v>
      </c>
      <c r="CUV11" s="1">
        <v>44601.168749999997</v>
      </c>
      <c r="CUW11" s="1">
        <v>44601.17083333333</v>
      </c>
      <c r="CUX11" s="1">
        <v>44601.17291666667</v>
      </c>
      <c r="CUY11" s="1">
        <v>44601.175000000003</v>
      </c>
      <c r="CUZ11" s="1">
        <v>44601.177083333336</v>
      </c>
      <c r="CVA11" s="1">
        <v>44601.179166666669</v>
      </c>
      <c r="CVB11" s="1">
        <v>44601.181250000001</v>
      </c>
      <c r="CVC11" s="1">
        <v>44601.183344907404</v>
      </c>
      <c r="CVD11" s="1">
        <v>44601.185416666667</v>
      </c>
      <c r="CVE11" s="1">
        <v>44601.1875</v>
      </c>
      <c r="CVF11" s="1">
        <v>44601.189583333333</v>
      </c>
      <c r="CVG11" s="1">
        <v>44601.191666666666</v>
      </c>
      <c r="CVH11" s="1">
        <v>44601.193761574075</v>
      </c>
      <c r="CVI11" s="1">
        <v>44601.195833333331</v>
      </c>
      <c r="CVJ11" s="1">
        <v>44601.197916666664</v>
      </c>
      <c r="CVK11" s="1">
        <v>44601.2</v>
      </c>
      <c r="CVL11" s="1">
        <v>44601.20208333333</v>
      </c>
      <c r="CVM11" s="1">
        <v>44601.20417824074</v>
      </c>
      <c r="CVN11" s="1">
        <v>44601.206250000003</v>
      </c>
      <c r="CVO11" s="1">
        <v>44601.208333333336</v>
      </c>
      <c r="CVP11" s="1">
        <v>44601.210416666669</v>
      </c>
      <c r="CVQ11" s="1">
        <v>44601.212500000001</v>
      </c>
      <c r="CVR11" s="1">
        <v>44601.214594907404</v>
      </c>
      <c r="CVS11" s="1">
        <v>44601.216666666667</v>
      </c>
      <c r="CVT11" s="1">
        <v>44601.21875</v>
      </c>
      <c r="CVU11" s="1">
        <v>44601.220833333333</v>
      </c>
      <c r="CVV11" s="1">
        <v>44601.222916666666</v>
      </c>
      <c r="CVW11" s="1">
        <v>44601.224999999999</v>
      </c>
      <c r="CVX11" s="1">
        <v>44601.227083333331</v>
      </c>
      <c r="CVY11" s="1">
        <v>44601.229166666664</v>
      </c>
      <c r="CVZ11" s="1">
        <v>44601.231249999997</v>
      </c>
      <c r="CWA11" s="1">
        <v>44601.233344907407</v>
      </c>
      <c r="CWB11" s="1">
        <v>44601.23541666667</v>
      </c>
      <c r="CWC11" s="1">
        <v>44601.237500000003</v>
      </c>
      <c r="CWD11" s="1">
        <v>44601.239583333336</v>
      </c>
      <c r="CWE11" s="1">
        <v>44601.241666666669</v>
      </c>
      <c r="CWF11" s="1">
        <v>44601.243761574071</v>
      </c>
      <c r="CWG11" s="1">
        <v>44601.245833333334</v>
      </c>
      <c r="CWH11" s="1">
        <v>44601.247916666667</v>
      </c>
      <c r="CWI11" s="1">
        <v>44601.25</v>
      </c>
      <c r="CWJ11" s="1">
        <v>44601.252083333333</v>
      </c>
      <c r="CWK11" s="1">
        <v>44601.254178240742</v>
      </c>
      <c r="CWL11" s="1">
        <v>44601.256249999999</v>
      </c>
      <c r="CWM11" s="1">
        <v>44601.258333333331</v>
      </c>
      <c r="CWN11" s="1">
        <v>44601.260416666664</v>
      </c>
      <c r="CWO11" s="1">
        <v>44601.262499999997</v>
      </c>
      <c r="CWP11" s="1">
        <v>44601.264594907407</v>
      </c>
      <c r="CWQ11" s="1">
        <v>44601.26666666667</v>
      </c>
      <c r="CWR11" s="1">
        <v>44601.268750000003</v>
      </c>
      <c r="CWS11" s="1">
        <v>44601.270833333336</v>
      </c>
      <c r="CWT11" s="1">
        <v>44601.272916666669</v>
      </c>
      <c r="CWU11" s="1">
        <v>44601.275011574071</v>
      </c>
      <c r="CWV11" s="1">
        <v>44601.277083333334</v>
      </c>
      <c r="CWW11" s="1">
        <v>44601.279166666667</v>
      </c>
      <c r="CWX11" s="1">
        <v>44601.28125</v>
      </c>
      <c r="CWY11" s="1">
        <v>44601.283333333333</v>
      </c>
      <c r="CWZ11" s="1">
        <v>44601.285428240742</v>
      </c>
      <c r="CXA11" s="1">
        <v>44601.287499999999</v>
      </c>
      <c r="CXB11" s="1">
        <v>44601.289583333331</v>
      </c>
      <c r="CXC11" s="1">
        <v>44601.291666666664</v>
      </c>
      <c r="CXD11" s="1">
        <v>44601.293749999997</v>
      </c>
      <c r="CXE11" s="1">
        <v>44601.295844907407</v>
      </c>
      <c r="CXF11" s="1">
        <v>44601.29791666667</v>
      </c>
      <c r="CXG11" s="1">
        <v>44601.3</v>
      </c>
      <c r="CXH11" s="1">
        <v>44601.302083333336</v>
      </c>
      <c r="CXI11" s="1">
        <v>44601.304166666669</v>
      </c>
      <c r="CXJ11" s="1">
        <v>44601.306261574071</v>
      </c>
      <c r="CXK11" s="1">
        <v>44601.308333333334</v>
      </c>
      <c r="CXL11" s="1">
        <v>44601.310416666667</v>
      </c>
      <c r="CXM11" s="1">
        <v>44601.3125</v>
      </c>
      <c r="CXN11" s="1">
        <v>44601.314583333333</v>
      </c>
      <c r="CXO11" s="1">
        <v>44601.316678240742</v>
      </c>
      <c r="CXP11" s="1">
        <v>44601.318749999999</v>
      </c>
      <c r="CXQ11" s="1">
        <v>44601.320833333331</v>
      </c>
      <c r="CXR11" s="1">
        <v>44601.322916666664</v>
      </c>
      <c r="CXS11" s="1">
        <v>44601.324999999997</v>
      </c>
      <c r="CXT11" s="1">
        <v>44601.327094907407</v>
      </c>
      <c r="CXU11" s="1">
        <v>44601.32916666667</v>
      </c>
      <c r="CXV11" s="1">
        <v>44601.331250000003</v>
      </c>
      <c r="CXW11" s="1">
        <v>44601.333333333336</v>
      </c>
      <c r="CXX11" s="1">
        <v>44601.335416666669</v>
      </c>
      <c r="CXY11" s="1">
        <v>44601.337511574071</v>
      </c>
      <c r="CXZ11" s="1">
        <v>44601.339583333334</v>
      </c>
      <c r="CYA11" s="1">
        <v>44601.341666666667</v>
      </c>
      <c r="CYB11" s="1">
        <v>44601.34375</v>
      </c>
      <c r="CYC11" s="1">
        <v>44601.345833333333</v>
      </c>
      <c r="CYD11" s="1">
        <v>44601.347928240742</v>
      </c>
      <c r="CYE11" s="1">
        <v>44601.35</v>
      </c>
      <c r="CYF11" s="1">
        <v>44601.352083333331</v>
      </c>
      <c r="CYG11" s="1">
        <v>44601.354166666664</v>
      </c>
      <c r="CYH11" s="1">
        <v>44601.356249999997</v>
      </c>
      <c r="CYI11" s="1">
        <v>44601.358344907407</v>
      </c>
      <c r="CYJ11" s="1">
        <v>44601.36041666667</v>
      </c>
      <c r="CYK11" s="1">
        <v>44601.362500000003</v>
      </c>
      <c r="CYL11" s="1">
        <v>44601.364583333336</v>
      </c>
      <c r="CYM11" s="1">
        <v>44601.366666666669</v>
      </c>
      <c r="CYN11" s="1">
        <v>44601.368750000001</v>
      </c>
      <c r="CYO11" s="1">
        <v>44601.370833333334</v>
      </c>
      <c r="CYP11" s="1">
        <v>44601.372916666667</v>
      </c>
      <c r="CYQ11" s="1">
        <v>44601.375</v>
      </c>
      <c r="CYR11" s="1">
        <v>44601.377083333333</v>
      </c>
      <c r="CYS11" s="1">
        <v>44601.379178240742</v>
      </c>
      <c r="CYT11" s="1">
        <v>44601.381249999999</v>
      </c>
      <c r="CYU11" s="1">
        <v>44601.383333333331</v>
      </c>
      <c r="CYV11" s="1">
        <v>44601.385416666664</v>
      </c>
      <c r="CYW11" s="1">
        <v>44601.387499999997</v>
      </c>
      <c r="CYX11" s="1">
        <v>44601.38958333333</v>
      </c>
      <c r="CYY11" s="1">
        <v>44601.39166666667</v>
      </c>
      <c r="CYZ11" s="1">
        <v>44601.393750000003</v>
      </c>
      <c r="CZA11" s="1">
        <v>44601.395833333336</v>
      </c>
      <c r="CZB11" s="1">
        <v>44601.397916666669</v>
      </c>
      <c r="CZC11" s="1">
        <v>44601.4</v>
      </c>
      <c r="CZD11" s="1">
        <v>44601.402083333334</v>
      </c>
      <c r="CZE11" s="1">
        <v>44601.404166666667</v>
      </c>
      <c r="CZF11" s="1">
        <v>44601.40625</v>
      </c>
      <c r="CZG11" s="1">
        <v>44601.408333333333</v>
      </c>
      <c r="CZH11" s="1">
        <v>44601.410416666666</v>
      </c>
      <c r="CZI11" s="1">
        <v>44601.412499999999</v>
      </c>
      <c r="CZJ11" s="1">
        <v>44601.414583333331</v>
      </c>
      <c r="CZK11" s="1">
        <v>44601.416666666664</v>
      </c>
      <c r="CZL11" s="1">
        <v>44601.418749999997</v>
      </c>
      <c r="CZM11" s="1">
        <v>44601.42083333333</v>
      </c>
      <c r="CZN11" s="1">
        <v>44601.42291666667</v>
      </c>
      <c r="CZO11" s="1">
        <v>44601.425000000003</v>
      </c>
      <c r="CZP11" s="1">
        <v>44601.427083333336</v>
      </c>
      <c r="CZQ11" s="1">
        <v>44601.429166666669</v>
      </c>
      <c r="CZR11" s="1">
        <v>44601.431250000001</v>
      </c>
      <c r="CZS11" s="1">
        <v>44601.433333333334</v>
      </c>
      <c r="CZT11" s="1">
        <v>44601.435428240744</v>
      </c>
      <c r="CZU11" s="1">
        <v>44601.4375</v>
      </c>
      <c r="CZV11" s="1">
        <v>44601.439583333333</v>
      </c>
      <c r="CZW11" s="1">
        <v>44601.441666666666</v>
      </c>
      <c r="CZX11" s="1">
        <v>44601.443761574075</v>
      </c>
      <c r="CZY11" s="1">
        <v>44601.445833333331</v>
      </c>
      <c r="CZZ11" s="1">
        <v>44601.447916666664</v>
      </c>
      <c r="DAA11" s="1">
        <v>44601.45</v>
      </c>
      <c r="DAB11" s="1">
        <v>44601.45208333333</v>
      </c>
      <c r="DAC11" s="1">
        <v>44601.45416666667</v>
      </c>
      <c r="DAD11" s="1">
        <v>44601.456261574072</v>
      </c>
      <c r="DAE11" s="1">
        <v>44601.458333333336</v>
      </c>
      <c r="DAF11" s="1">
        <v>44601.460416666669</v>
      </c>
      <c r="DAG11" s="1">
        <v>44601.462500000001</v>
      </c>
      <c r="DAH11" s="1">
        <v>44601.464583333334</v>
      </c>
      <c r="DAI11" s="1">
        <v>44601.466666666667</v>
      </c>
      <c r="DAJ11" s="1">
        <v>44601.46875</v>
      </c>
      <c r="DAK11" s="1">
        <v>44601.470833333333</v>
      </c>
      <c r="DAL11" s="1">
        <v>44601.472916666666</v>
      </c>
      <c r="DAM11" s="1">
        <v>44601.474999999999</v>
      </c>
      <c r="DAN11" s="1">
        <v>44601.477083333331</v>
      </c>
      <c r="DAO11" s="1">
        <v>44601.479166666664</v>
      </c>
      <c r="DAP11" s="1">
        <v>44601.481249999997</v>
      </c>
      <c r="DAQ11" s="1">
        <v>44601.48333333333</v>
      </c>
      <c r="DAR11" s="1">
        <v>44601.48541666667</v>
      </c>
      <c r="DAS11" s="1">
        <v>44601.487500000003</v>
      </c>
      <c r="DAT11" s="1">
        <v>44601.489583333336</v>
      </c>
      <c r="DAU11" s="1">
        <v>44601.491666666669</v>
      </c>
      <c r="DAV11" s="1">
        <v>44601.493750000001</v>
      </c>
      <c r="DAW11" s="1">
        <v>44601.495833333334</v>
      </c>
      <c r="DAX11" s="1">
        <v>44601.497916666667</v>
      </c>
      <c r="DAY11" s="1">
        <v>44601.5</v>
      </c>
      <c r="DAZ11" s="1">
        <v>44601.502083333333</v>
      </c>
      <c r="DBA11" s="1">
        <v>44601.504166666666</v>
      </c>
      <c r="DBB11" s="1">
        <v>44601.506249999999</v>
      </c>
      <c r="DBC11" s="1">
        <v>44601.508333333331</v>
      </c>
      <c r="DBD11" s="1">
        <v>44601.510416666664</v>
      </c>
      <c r="DBE11" s="1">
        <v>44601.512499999997</v>
      </c>
      <c r="DBF11" s="1">
        <v>44601.51458333333</v>
      </c>
      <c r="DBG11" s="1">
        <v>44601.51666666667</v>
      </c>
      <c r="DBH11" s="1">
        <v>44601.518750000003</v>
      </c>
      <c r="DBI11" s="1">
        <v>44601.520833333336</v>
      </c>
      <c r="DBJ11" s="1">
        <v>44601.522916666669</v>
      </c>
      <c r="DBK11" s="1">
        <v>44601.525000000001</v>
      </c>
      <c r="DBL11" s="1">
        <v>44601.527083333334</v>
      </c>
      <c r="DBM11" s="1">
        <v>44601.529166666667</v>
      </c>
      <c r="DBN11" s="1">
        <v>44601.53125</v>
      </c>
      <c r="DBO11" s="1">
        <v>44601.533333333333</v>
      </c>
      <c r="DBP11" s="1">
        <v>44601.535416666666</v>
      </c>
      <c r="DBQ11" s="1">
        <v>44601.537499999999</v>
      </c>
      <c r="DBR11" s="1">
        <v>44601.539583333331</v>
      </c>
      <c r="DBS11" s="1">
        <v>44601.541666666664</v>
      </c>
      <c r="DBT11" s="1">
        <v>44601.543749999997</v>
      </c>
      <c r="DBU11" s="1">
        <v>44601.54583333333</v>
      </c>
      <c r="DBV11" s="1">
        <v>44601.54791666667</v>
      </c>
      <c r="DBW11" s="1">
        <v>44601.55</v>
      </c>
      <c r="DBX11" s="1">
        <v>44601.552083333336</v>
      </c>
      <c r="DBY11" s="1">
        <v>44601.554166666669</v>
      </c>
      <c r="DBZ11" s="1">
        <v>44601.556250000001</v>
      </c>
      <c r="DCA11" s="1">
        <v>44601.558333333334</v>
      </c>
      <c r="DCB11" s="1">
        <v>44601.560416666667</v>
      </c>
      <c r="DCC11" s="1">
        <v>44601.5625</v>
      </c>
      <c r="DCD11" s="1">
        <v>44601.564583333333</v>
      </c>
      <c r="DCE11" s="1">
        <v>44601.566666666666</v>
      </c>
      <c r="DCF11" s="1">
        <v>44601.568749999999</v>
      </c>
      <c r="DCG11" s="1">
        <v>44601.570844907408</v>
      </c>
      <c r="DCH11" s="1">
        <v>44601.572916666664</v>
      </c>
      <c r="DCI11" s="1">
        <v>44601.574999999997</v>
      </c>
      <c r="DCJ11" s="1">
        <v>44601.57708333333</v>
      </c>
      <c r="DCK11" s="1">
        <v>44601.57916666667</v>
      </c>
      <c r="DCL11" s="1">
        <v>44601.581250000003</v>
      </c>
      <c r="DCM11" s="1">
        <v>44601.583344907405</v>
      </c>
      <c r="DCN11" s="1">
        <v>44601.585416666669</v>
      </c>
      <c r="DCO11" s="1">
        <v>44601.587500000001</v>
      </c>
      <c r="DCP11" s="1">
        <v>44601.589583333334</v>
      </c>
      <c r="DCQ11" s="1">
        <v>44601.591666666667</v>
      </c>
      <c r="DCR11" s="1">
        <v>44601.59375</v>
      </c>
      <c r="DCS11" s="1">
        <v>44601.59584490741</v>
      </c>
      <c r="DCT11" s="1">
        <v>44601.597916666666</v>
      </c>
      <c r="DCU11" s="1">
        <v>44601.599999999999</v>
      </c>
      <c r="DCV11" s="1">
        <v>44601.602083333331</v>
      </c>
      <c r="DCW11" s="1">
        <v>44601.604166666664</v>
      </c>
      <c r="DCX11" s="1">
        <v>44601.606249999997</v>
      </c>
      <c r="DCY11" s="1">
        <v>44601.608344907407</v>
      </c>
      <c r="DCZ11" s="1">
        <v>44601.61041666667</v>
      </c>
      <c r="DDA11" s="1">
        <v>44601.612500000003</v>
      </c>
      <c r="DDB11" s="1">
        <v>44601.614583333336</v>
      </c>
      <c r="DDC11" s="1">
        <v>44601.616666666669</v>
      </c>
      <c r="DDD11" s="1">
        <v>44601.618750000001</v>
      </c>
      <c r="DDE11" s="1">
        <v>44601.620844907404</v>
      </c>
      <c r="DDF11" s="1">
        <v>44601.622916666667</v>
      </c>
      <c r="DDG11" s="1">
        <v>44601.625</v>
      </c>
      <c r="DDH11" s="1">
        <v>44601.627083333333</v>
      </c>
      <c r="DDI11" s="1">
        <v>44601.629166666666</v>
      </c>
      <c r="DDJ11" s="1">
        <v>44601.631249999999</v>
      </c>
      <c r="DDK11" s="1">
        <v>44601.633344907408</v>
      </c>
      <c r="DDL11" s="1">
        <v>44601.635416666664</v>
      </c>
      <c r="DDM11" s="1">
        <v>44601.637499999997</v>
      </c>
      <c r="DDN11" s="1">
        <v>44601.63958333333</v>
      </c>
      <c r="DDO11" s="1">
        <v>44601.64166666667</v>
      </c>
      <c r="DDP11" s="1">
        <v>44601.643750000003</v>
      </c>
      <c r="DDQ11" s="1">
        <v>44601.645833333336</v>
      </c>
      <c r="DDR11" s="1">
        <v>44601.647916666669</v>
      </c>
      <c r="DDS11" s="1">
        <v>44601.65</v>
      </c>
      <c r="DDT11" s="1">
        <v>44601.652083333334</v>
      </c>
      <c r="DDU11" s="1">
        <v>44601.654166666667</v>
      </c>
      <c r="DDV11" s="1">
        <v>44601.65625</v>
      </c>
      <c r="DDW11" s="1">
        <v>44601.65834490741</v>
      </c>
      <c r="DDX11" s="1">
        <v>44601.660416666666</v>
      </c>
      <c r="DDY11" s="1">
        <v>44601.662499999999</v>
      </c>
      <c r="DDZ11" s="1">
        <v>44601.664594907408</v>
      </c>
      <c r="DEA11" s="1">
        <v>44601.666666666664</v>
      </c>
      <c r="DEB11" s="1">
        <v>44601.668749999997</v>
      </c>
      <c r="DEC11" s="1">
        <v>44601.67083333333</v>
      </c>
      <c r="DED11" s="1">
        <v>44601.67291666667</v>
      </c>
      <c r="DEE11" s="1">
        <v>44601.675000000003</v>
      </c>
      <c r="DEF11" s="1">
        <v>44601.677094907405</v>
      </c>
      <c r="DEG11" s="1">
        <v>44601.679166666669</v>
      </c>
      <c r="DEH11" s="1">
        <v>44601.681250000001</v>
      </c>
      <c r="DEI11" s="1">
        <v>44601.683333333334</v>
      </c>
      <c r="DEJ11" s="1">
        <v>44601.685428240744</v>
      </c>
      <c r="DEK11" s="1">
        <v>44601.6875</v>
      </c>
      <c r="DEL11" s="1">
        <v>44601.689583333333</v>
      </c>
      <c r="DEM11" s="1">
        <v>44601.691678240742</v>
      </c>
      <c r="DEN11" s="1">
        <v>44601.693749999999</v>
      </c>
      <c r="DEO11" s="1">
        <v>44601.695833333331</v>
      </c>
      <c r="DEP11" s="1">
        <v>44601.697916666664</v>
      </c>
      <c r="DEQ11" s="1">
        <v>44601.7</v>
      </c>
      <c r="DER11" s="1">
        <v>44601.70208333333</v>
      </c>
      <c r="DES11" s="1">
        <v>44601.70416666667</v>
      </c>
      <c r="DET11" s="1">
        <v>44601.706250000003</v>
      </c>
      <c r="DEU11" s="1">
        <v>44601.708333333336</v>
      </c>
      <c r="DEV11" s="1">
        <v>44601.710416666669</v>
      </c>
      <c r="DEW11" s="1">
        <v>44601.712511574071</v>
      </c>
      <c r="DEX11" s="1">
        <v>44601.714583333334</v>
      </c>
      <c r="DEY11" s="1">
        <v>44601.716666666667</v>
      </c>
      <c r="DEZ11" s="1">
        <v>44601.718761574077</v>
      </c>
      <c r="DFA11" s="1">
        <v>44601.720833333333</v>
      </c>
      <c r="DFB11" s="1">
        <v>44601.722916666666</v>
      </c>
      <c r="DFC11" s="1">
        <v>44601.725011574075</v>
      </c>
      <c r="DFD11" s="1">
        <v>44601.727083333331</v>
      </c>
      <c r="DFE11" s="1">
        <v>44601.729166666664</v>
      </c>
      <c r="DFF11" s="1">
        <v>44601.731249999997</v>
      </c>
      <c r="DFG11" s="1">
        <v>44601.73333333333</v>
      </c>
      <c r="DFH11" s="1">
        <v>44601.73541666667</v>
      </c>
      <c r="DFI11" s="1">
        <v>44601.737500000003</v>
      </c>
      <c r="DFJ11" s="1">
        <v>44601.739583333336</v>
      </c>
      <c r="DFK11" s="1">
        <v>44601.741666666669</v>
      </c>
      <c r="DFL11" s="1">
        <v>44601.743750000001</v>
      </c>
      <c r="DFM11" s="1">
        <v>44601.745844907404</v>
      </c>
      <c r="DFN11" s="1">
        <v>44601.747916666667</v>
      </c>
      <c r="DFO11" s="1">
        <v>44601.75</v>
      </c>
      <c r="DFP11" s="1">
        <v>44601.752083333333</v>
      </c>
      <c r="DFQ11" s="1">
        <v>44601.754166666666</v>
      </c>
      <c r="DFR11" s="1">
        <v>44601.756249999999</v>
      </c>
      <c r="DFS11" s="1">
        <v>44601.758333333331</v>
      </c>
      <c r="DFT11" s="1">
        <v>44601.760428240741</v>
      </c>
      <c r="DFU11" s="1">
        <v>44601.762499999997</v>
      </c>
      <c r="DFV11" s="1">
        <v>44601.76458333333</v>
      </c>
      <c r="DFW11" s="1">
        <v>44601.76666666667</v>
      </c>
      <c r="DFX11" s="1">
        <v>44601.768750000003</v>
      </c>
      <c r="DFY11" s="1">
        <v>44601.770833333336</v>
      </c>
      <c r="DFZ11" s="1">
        <v>44601.772916666669</v>
      </c>
      <c r="DGA11" s="1">
        <v>44601.775000000001</v>
      </c>
      <c r="DGB11" s="1">
        <v>44601.777083333334</v>
      </c>
      <c r="DGC11" s="1">
        <v>44601.779166666667</v>
      </c>
      <c r="DGD11" s="1">
        <v>44601.78125</v>
      </c>
      <c r="DGE11" s="1">
        <v>44601.783333333333</v>
      </c>
      <c r="DGF11" s="1">
        <v>44601.785416666666</v>
      </c>
      <c r="DGG11" s="1">
        <v>44601.787499999999</v>
      </c>
      <c r="DGH11" s="1">
        <v>44601.789583333331</v>
      </c>
      <c r="DGI11" s="1">
        <v>44601.791666666664</v>
      </c>
      <c r="DGJ11" s="1">
        <v>44601.793749999997</v>
      </c>
      <c r="DGK11" s="1">
        <v>44601.79583333333</v>
      </c>
      <c r="DGL11" s="1">
        <v>44601.79791666667</v>
      </c>
      <c r="DGM11" s="1">
        <v>44601.8</v>
      </c>
      <c r="DGN11" s="1">
        <v>44601.802083333336</v>
      </c>
      <c r="DGO11" s="1">
        <v>44601.804166666669</v>
      </c>
      <c r="DGP11" s="1">
        <v>44601.806250000001</v>
      </c>
      <c r="DGQ11" s="1">
        <v>44601.808333333334</v>
      </c>
      <c r="DGR11" s="1">
        <v>44601.810416666667</v>
      </c>
      <c r="DGS11" s="1">
        <v>44601.8125</v>
      </c>
      <c r="DGT11" s="1">
        <v>44601.814583333333</v>
      </c>
      <c r="DGU11" s="1">
        <v>44601.816666666666</v>
      </c>
      <c r="DGV11" s="1">
        <v>44601.818749999999</v>
      </c>
      <c r="DGW11" s="1">
        <v>44601.820833333331</v>
      </c>
      <c r="DGX11" s="1">
        <v>44601.822916666664</v>
      </c>
      <c r="DGY11" s="1">
        <v>44601.824999999997</v>
      </c>
      <c r="DGZ11" s="1">
        <v>44601.82708333333</v>
      </c>
      <c r="DHA11" s="1">
        <v>44601.82916666667</v>
      </c>
      <c r="DHB11" s="1">
        <v>44601.831250000003</v>
      </c>
      <c r="DHC11" s="1">
        <v>44601.833333333336</v>
      </c>
      <c r="DHD11" s="1">
        <v>44601.835416666669</v>
      </c>
      <c r="DHE11" s="1">
        <v>44601.837500000001</v>
      </c>
      <c r="DHF11" s="1">
        <v>44601.839594907404</v>
      </c>
      <c r="DHG11" s="1">
        <v>44601.841666666667</v>
      </c>
      <c r="DHH11" s="1">
        <v>44601.84375</v>
      </c>
      <c r="DHI11" s="1">
        <v>44601.845833333333</v>
      </c>
      <c r="DHJ11" s="1">
        <v>44601.847916666666</v>
      </c>
      <c r="DHK11" s="1">
        <v>44601.85</v>
      </c>
      <c r="DHL11" s="1">
        <v>44601.852083333331</v>
      </c>
      <c r="DHM11" s="1">
        <v>44601.854166666664</v>
      </c>
      <c r="DHN11" s="1">
        <v>44601.856249999997</v>
      </c>
      <c r="DHO11" s="1">
        <v>44601.85833333333</v>
      </c>
      <c r="DHP11" s="1">
        <v>44601.86041666667</v>
      </c>
      <c r="DHQ11" s="1">
        <v>44601.862500000003</v>
      </c>
      <c r="DHR11" s="1">
        <v>44601.864583333336</v>
      </c>
      <c r="DHS11" s="1">
        <v>44601.866666666669</v>
      </c>
      <c r="DHT11" s="1">
        <v>44601.868750000001</v>
      </c>
      <c r="DHU11" s="1">
        <v>44601.870833333334</v>
      </c>
      <c r="DHV11" s="1">
        <v>44601.872916666667</v>
      </c>
      <c r="DHW11" s="1">
        <v>44601.875</v>
      </c>
      <c r="DHX11" s="1">
        <v>44601.877083333333</v>
      </c>
      <c r="DHY11" s="1">
        <v>44601.879166666666</v>
      </c>
      <c r="DHZ11" s="1">
        <v>44601.881249999999</v>
      </c>
      <c r="DIA11" s="1">
        <v>44601.883333333331</v>
      </c>
      <c r="DIB11" s="1">
        <v>44601.885416666664</v>
      </c>
      <c r="DIC11" s="1">
        <v>44601.887499999997</v>
      </c>
      <c r="DID11" s="1">
        <v>44601.88958333333</v>
      </c>
      <c r="DIE11" s="1">
        <v>44601.89166666667</v>
      </c>
      <c r="DIF11" s="1">
        <v>44601.893750000003</v>
      </c>
      <c r="DIG11" s="1">
        <v>44601.895833333336</v>
      </c>
      <c r="DIH11" s="1">
        <v>44601.897916666669</v>
      </c>
      <c r="DII11" s="1">
        <v>44601.9</v>
      </c>
      <c r="DIJ11" s="1">
        <v>44601.902083333334</v>
      </c>
      <c r="DIK11" s="1">
        <v>44601.904166666667</v>
      </c>
      <c r="DIL11" s="1">
        <v>44601.90625</v>
      </c>
      <c r="DIM11" s="1">
        <v>44601.908333333333</v>
      </c>
      <c r="DIN11" s="1">
        <v>44601.910416666666</v>
      </c>
      <c r="DIO11" s="1">
        <v>44601.912511574075</v>
      </c>
      <c r="DIP11" s="1">
        <v>44601.914583333331</v>
      </c>
      <c r="DIQ11" s="1">
        <v>44601.916666666664</v>
      </c>
      <c r="DIR11" s="1">
        <v>44601.918749999997</v>
      </c>
      <c r="DIS11" s="1">
        <v>44601.92083333333</v>
      </c>
      <c r="DIT11" s="1">
        <v>44601.92291666667</v>
      </c>
      <c r="DIU11" s="1">
        <v>44601.925000000003</v>
      </c>
      <c r="DIV11" s="1">
        <v>44601.927083333336</v>
      </c>
      <c r="DIW11" s="1">
        <v>44601.929166666669</v>
      </c>
      <c r="DIX11" s="1">
        <v>44601.931250000001</v>
      </c>
      <c r="DIY11" s="1">
        <v>44601.933333333334</v>
      </c>
      <c r="DIZ11" s="1">
        <v>44601.935416666667</v>
      </c>
      <c r="DJA11" s="1">
        <v>44601.9375</v>
      </c>
      <c r="DJB11" s="1">
        <v>44601.939583333333</v>
      </c>
      <c r="DJC11" s="1">
        <v>44601.941666666666</v>
      </c>
      <c r="DJD11" s="1">
        <v>44601.943761574075</v>
      </c>
      <c r="DJE11" s="1">
        <v>44601.945833333331</v>
      </c>
      <c r="DJF11" s="1">
        <v>44601.947916666664</v>
      </c>
      <c r="DJG11" s="1">
        <v>44601.95</v>
      </c>
      <c r="DJH11" s="1">
        <v>44601.95208333333</v>
      </c>
      <c r="DJI11" s="1">
        <v>44601.95416666667</v>
      </c>
      <c r="DJJ11" s="1">
        <v>44601.956250000003</v>
      </c>
      <c r="DJK11" s="1">
        <v>44601.958333333336</v>
      </c>
      <c r="DJL11" s="1">
        <v>44601.960416666669</v>
      </c>
      <c r="DJM11" s="1">
        <v>44601.962500000001</v>
      </c>
      <c r="DJN11" s="1">
        <v>44601.964583333334</v>
      </c>
      <c r="DJO11" s="1">
        <v>44601.966666666667</v>
      </c>
      <c r="DJP11" s="1">
        <v>44601.96875</v>
      </c>
      <c r="DJQ11" s="1">
        <v>44601.970833333333</v>
      </c>
      <c r="DJR11" s="1">
        <v>44601.972916666666</v>
      </c>
      <c r="DJS11" s="1">
        <v>44601.974999999999</v>
      </c>
      <c r="DJT11" s="1">
        <v>44601.977094907408</v>
      </c>
      <c r="DJU11" s="1">
        <v>44601.979166666664</v>
      </c>
      <c r="DJV11" s="1">
        <v>44601.981249999997</v>
      </c>
      <c r="DJW11" s="1">
        <v>44601.983344907407</v>
      </c>
      <c r="DJX11" s="1">
        <v>44601.98541666667</v>
      </c>
      <c r="DJY11" s="1">
        <v>44601.987500000003</v>
      </c>
      <c r="DJZ11" s="1">
        <v>44601.989594907405</v>
      </c>
      <c r="DKA11" s="1">
        <v>44601.991666666669</v>
      </c>
      <c r="DKB11" s="1">
        <v>44601.993750000001</v>
      </c>
      <c r="DKC11" s="1">
        <v>44601.995844907404</v>
      </c>
      <c r="DKD11" s="1">
        <v>44601.997916666667</v>
      </c>
      <c r="DKE11" s="1">
        <v>44602</v>
      </c>
      <c r="DKF11" s="1">
        <v>44602.00209490741</v>
      </c>
      <c r="DKG11" s="1">
        <v>44602.004166666666</v>
      </c>
      <c r="DKH11" s="1">
        <v>44602.006249999999</v>
      </c>
      <c r="DKI11" s="1">
        <v>44602.008333333331</v>
      </c>
      <c r="DKJ11" s="1">
        <v>44602.010416666664</v>
      </c>
      <c r="DKK11" s="1">
        <v>44602.012499999997</v>
      </c>
      <c r="DKL11" s="1">
        <v>44602.014594907407</v>
      </c>
      <c r="DKM11" s="1">
        <v>44602.01666666667</v>
      </c>
      <c r="DKN11" s="1">
        <v>44602.018750000003</v>
      </c>
      <c r="DKO11" s="1">
        <v>44602.020844907405</v>
      </c>
      <c r="DKP11" s="1">
        <v>44602.022916666669</v>
      </c>
      <c r="DKQ11" s="1">
        <v>44602.025000000001</v>
      </c>
      <c r="DKR11" s="1">
        <v>44602.027083333334</v>
      </c>
      <c r="DKS11" s="1">
        <v>44602.029178240744</v>
      </c>
      <c r="DKT11" s="1">
        <v>44602.03125</v>
      </c>
      <c r="DKU11" s="1">
        <v>44602.033333333333</v>
      </c>
      <c r="DKV11" s="1">
        <v>44602.035428240742</v>
      </c>
      <c r="DKW11" s="1">
        <v>44602.037499999999</v>
      </c>
      <c r="DKX11" s="1">
        <v>44602.039583333331</v>
      </c>
      <c r="DKY11" s="1">
        <v>44602.041678240741</v>
      </c>
      <c r="DKZ11" s="1">
        <v>44602.043749999997</v>
      </c>
      <c r="DLA11" s="1">
        <v>44602.04583333333</v>
      </c>
      <c r="DLB11" s="1">
        <v>44602.04792824074</v>
      </c>
      <c r="DLC11" s="1">
        <v>44602.05</v>
      </c>
      <c r="DLD11" s="1">
        <v>44602.052083333336</v>
      </c>
      <c r="DLE11" s="1">
        <v>44602.054166666669</v>
      </c>
      <c r="DLF11" s="1">
        <v>44602.056261574071</v>
      </c>
      <c r="DLG11" s="1">
        <v>44602.058333333334</v>
      </c>
      <c r="DLH11" s="1">
        <v>44602.060416666667</v>
      </c>
      <c r="DLI11" s="1">
        <v>44602.0625</v>
      </c>
      <c r="DLJ11" s="1">
        <v>44602.06459490741</v>
      </c>
      <c r="DLK11" s="1">
        <v>44602.066666666666</v>
      </c>
      <c r="DLL11" s="1">
        <v>44602.068749999999</v>
      </c>
      <c r="DLM11" s="1">
        <v>44602.070844907408</v>
      </c>
      <c r="DLN11" s="1">
        <v>44602.072916666664</v>
      </c>
      <c r="DLO11" s="1">
        <v>44602.074999999997</v>
      </c>
      <c r="DLP11" s="1">
        <v>44602.077094907407</v>
      </c>
      <c r="DLQ11" s="1">
        <v>44602.07916666667</v>
      </c>
      <c r="DLR11" s="1">
        <v>44602.081250000003</v>
      </c>
      <c r="DLS11" s="1">
        <v>44602.083333333336</v>
      </c>
      <c r="DLT11" s="1">
        <v>44602.085428240738</v>
      </c>
      <c r="DLU11" s="1">
        <v>44602.087500000001</v>
      </c>
      <c r="DLV11" s="1">
        <v>44602.089583333334</v>
      </c>
      <c r="DLW11" s="1">
        <v>44602.091666666667</v>
      </c>
      <c r="DLX11" s="1">
        <v>44602.09375</v>
      </c>
      <c r="DLY11" s="1">
        <v>44602.095833333333</v>
      </c>
      <c r="DLZ11" s="1">
        <v>44602.097928240742</v>
      </c>
      <c r="DMA11" s="1">
        <v>44602.1</v>
      </c>
      <c r="DMB11" s="1">
        <v>44602.102083333331</v>
      </c>
      <c r="DMC11" s="1">
        <v>44602.104166666664</v>
      </c>
      <c r="DMD11" s="1">
        <v>44602.106249999997</v>
      </c>
      <c r="DME11" s="1">
        <v>44602.10833333333</v>
      </c>
      <c r="DMF11" s="1">
        <v>44602.11041666667</v>
      </c>
      <c r="DMG11" s="1">
        <v>44602.112500000003</v>
      </c>
      <c r="DMH11" s="1">
        <v>44602.114583333336</v>
      </c>
      <c r="DMI11" s="1">
        <v>44602.116666666669</v>
      </c>
      <c r="DMJ11" s="1">
        <v>44602.118750000001</v>
      </c>
      <c r="DMK11" s="1">
        <v>44602.120833333334</v>
      </c>
      <c r="DML11" s="1">
        <v>44602.122916666667</v>
      </c>
      <c r="DMM11" s="1">
        <v>44602.125</v>
      </c>
      <c r="DMN11" s="1">
        <v>44602.127083333333</v>
      </c>
      <c r="DMO11" s="1">
        <v>44602.129166666666</v>
      </c>
      <c r="DMP11" s="1">
        <v>44602.131249999999</v>
      </c>
      <c r="DMQ11" s="1">
        <v>44602.133333333331</v>
      </c>
      <c r="DMR11" s="1">
        <v>44602.135416666664</v>
      </c>
      <c r="DMS11" s="1">
        <v>44602.137499999997</v>
      </c>
      <c r="DMT11" s="1">
        <v>44602.13958333333</v>
      </c>
      <c r="DMU11" s="1">
        <v>44602.14166666667</v>
      </c>
      <c r="DMV11" s="1">
        <v>44602.143750000003</v>
      </c>
      <c r="DMW11" s="1">
        <v>44602.145833333336</v>
      </c>
      <c r="DMX11" s="1">
        <v>44602.147916666669</v>
      </c>
      <c r="DMY11" s="1">
        <v>44602.15</v>
      </c>
      <c r="DMZ11" s="1">
        <v>44602.152083333334</v>
      </c>
      <c r="DNA11" s="1">
        <v>44602.154166666667</v>
      </c>
      <c r="DNB11" s="1">
        <v>44602.15625</v>
      </c>
      <c r="DNC11" s="1">
        <v>44602.158333333333</v>
      </c>
      <c r="DND11" s="1">
        <v>44602.160416666666</v>
      </c>
      <c r="DNE11" s="1">
        <v>44602.162499999999</v>
      </c>
      <c r="DNF11" s="1">
        <v>44602.164583333331</v>
      </c>
      <c r="DNG11" s="1">
        <v>44602.166666666664</v>
      </c>
      <c r="DNH11" s="1">
        <v>44602.168749999997</v>
      </c>
      <c r="DNI11" s="1">
        <v>44602.17083333333</v>
      </c>
      <c r="DNJ11" s="1">
        <v>44602.17291666667</v>
      </c>
      <c r="DNK11" s="1">
        <v>44602.175000000003</v>
      </c>
      <c r="DNL11" s="1">
        <v>44602.177083333336</v>
      </c>
      <c r="DNM11" s="1">
        <v>44602.179166666669</v>
      </c>
      <c r="DNN11" s="1">
        <v>44602.181250000001</v>
      </c>
      <c r="DNO11" s="1">
        <v>44602.183333333334</v>
      </c>
      <c r="DNP11" s="1">
        <v>44602.185416666667</v>
      </c>
      <c r="DNQ11" s="1">
        <v>44602.1875</v>
      </c>
      <c r="DNR11" s="1">
        <v>44602.189583333333</v>
      </c>
      <c r="DNS11" s="1">
        <v>44602.191666666666</v>
      </c>
      <c r="DNT11" s="1">
        <v>44602.193749999999</v>
      </c>
      <c r="DNU11" s="1">
        <v>44602.195833333331</v>
      </c>
      <c r="DNV11" s="1">
        <v>44602.197916666664</v>
      </c>
      <c r="DNW11" s="1">
        <v>44602.2</v>
      </c>
      <c r="DNX11" s="1">
        <v>44602.20208333333</v>
      </c>
      <c r="DNY11" s="1">
        <v>44602.20416666667</v>
      </c>
      <c r="DNZ11" s="1">
        <v>44602.206250000003</v>
      </c>
      <c r="DOA11" s="1">
        <v>44602.208333333336</v>
      </c>
      <c r="DOB11" s="1">
        <v>44602.210416666669</v>
      </c>
      <c r="DOC11" s="1">
        <v>44602.212500000001</v>
      </c>
      <c r="DOD11" s="1">
        <v>44602.214583333334</v>
      </c>
      <c r="DOE11" s="1">
        <v>44602.216666666667</v>
      </c>
      <c r="DOF11" s="1">
        <v>44602.21875</v>
      </c>
      <c r="DOG11" s="1">
        <v>44602.220833333333</v>
      </c>
      <c r="DOH11" s="1">
        <v>44602.222916666666</v>
      </c>
      <c r="DOI11" s="1">
        <v>44602.224999999999</v>
      </c>
      <c r="DOJ11" s="1">
        <v>44602.227083333331</v>
      </c>
      <c r="DOK11" s="1">
        <v>44602.229166666664</v>
      </c>
      <c r="DOL11" s="1">
        <v>44602.231249999997</v>
      </c>
      <c r="DOM11" s="1">
        <v>44602.23333333333</v>
      </c>
      <c r="DON11" s="1">
        <v>44602.23541666667</v>
      </c>
      <c r="DOO11" s="1">
        <v>44602.237500000003</v>
      </c>
      <c r="DOP11" s="1">
        <v>44602.239583333336</v>
      </c>
      <c r="DOQ11" s="1">
        <v>44602.241666666669</v>
      </c>
      <c r="DOR11" s="1">
        <v>44602.243750000001</v>
      </c>
      <c r="DOS11" s="1">
        <v>44602.245833333334</v>
      </c>
      <c r="DOT11" s="1">
        <v>44602.247916666667</v>
      </c>
      <c r="DOU11" s="1">
        <v>44602.25</v>
      </c>
      <c r="DOV11" s="1">
        <v>44602.252083333333</v>
      </c>
      <c r="DOW11" s="1">
        <v>44602.254166666666</v>
      </c>
      <c r="DOX11" s="1">
        <v>44602.256249999999</v>
      </c>
      <c r="DOY11" s="1">
        <v>44602.258333333331</v>
      </c>
      <c r="DOZ11" s="1">
        <v>44602.260416666664</v>
      </c>
      <c r="DPA11" s="1">
        <v>44602.262499999997</v>
      </c>
      <c r="DPB11" s="1">
        <v>44602.26458333333</v>
      </c>
      <c r="DPC11" s="1">
        <v>44602.26666666667</v>
      </c>
      <c r="DPD11" s="1">
        <v>44602.268750000003</v>
      </c>
      <c r="DPE11" s="1">
        <v>44602.270833333336</v>
      </c>
      <c r="DPF11" s="1">
        <v>44602.272916666669</v>
      </c>
      <c r="DPG11" s="1">
        <v>44602.275000000001</v>
      </c>
      <c r="DPH11" s="1">
        <v>44602.277083333334</v>
      </c>
      <c r="DPI11" s="1">
        <v>44602.279166666667</v>
      </c>
      <c r="DPJ11" s="1">
        <v>44602.28125</v>
      </c>
      <c r="DPK11" s="1">
        <v>44602.283333333333</v>
      </c>
      <c r="DPL11" s="1">
        <v>44602.285416666666</v>
      </c>
      <c r="DPM11" s="1">
        <v>44602.287499999999</v>
      </c>
      <c r="DPN11" s="1">
        <v>44602.289583333331</v>
      </c>
      <c r="DPO11" s="1">
        <v>44602.291666666664</v>
      </c>
      <c r="DPP11" s="1">
        <v>44602.293749999997</v>
      </c>
      <c r="DPQ11" s="1">
        <v>44602.29583333333</v>
      </c>
      <c r="DPR11" s="1">
        <v>44602.29791666667</v>
      </c>
      <c r="DPS11" s="1">
        <v>44602.3</v>
      </c>
      <c r="DPT11" s="1">
        <v>44602.302083333336</v>
      </c>
      <c r="DPU11" s="1">
        <v>44602.304166666669</v>
      </c>
      <c r="DPV11" s="1">
        <v>44602.306250000001</v>
      </c>
      <c r="DPW11" s="1">
        <v>44602.308333333334</v>
      </c>
      <c r="DPX11" s="1">
        <v>44602.310416666667</v>
      </c>
      <c r="DPY11" s="1">
        <v>44602.3125</v>
      </c>
      <c r="DPZ11" s="1">
        <v>44602.314583333333</v>
      </c>
      <c r="DQA11" s="1">
        <v>44602.316666666666</v>
      </c>
      <c r="DQB11" s="1">
        <v>44602.318749999999</v>
      </c>
      <c r="DQC11" s="1">
        <v>44602.320833333331</v>
      </c>
      <c r="DQD11" s="1">
        <v>44602.322916666664</v>
      </c>
      <c r="DQE11" s="1">
        <v>44602.324999999997</v>
      </c>
      <c r="DQF11" s="1">
        <v>44602.32708333333</v>
      </c>
      <c r="DQG11" s="1">
        <v>44602.32916666667</v>
      </c>
      <c r="DQH11" s="1">
        <v>44602.331250000003</v>
      </c>
      <c r="DQI11" s="1">
        <v>44602.333333333336</v>
      </c>
      <c r="DQJ11" s="1">
        <v>44602.335416666669</v>
      </c>
      <c r="DQK11" s="1">
        <v>44602.337500000001</v>
      </c>
      <c r="DQL11" s="1">
        <v>44602.339583333334</v>
      </c>
      <c r="DQM11" s="1">
        <v>44602.341666666667</v>
      </c>
      <c r="DQN11" s="1">
        <v>44602.34375</v>
      </c>
      <c r="DQO11" s="1">
        <v>44602.345833333333</v>
      </c>
      <c r="DQP11" s="1">
        <v>44602.347916666666</v>
      </c>
      <c r="DQQ11" s="1">
        <v>44602.35</v>
      </c>
      <c r="DQR11" s="1">
        <v>44602.352083333331</v>
      </c>
      <c r="DQS11" s="1">
        <v>44602.354166666664</v>
      </c>
      <c r="DQT11" s="1">
        <v>44602.356249999997</v>
      </c>
      <c r="DQU11" s="1">
        <v>44602.35833333333</v>
      </c>
      <c r="DQV11" s="1">
        <v>44602.36041666667</v>
      </c>
      <c r="DQW11" s="1">
        <v>44602.362500000003</v>
      </c>
      <c r="DQX11" s="1">
        <v>44602.364583333336</v>
      </c>
      <c r="DQY11" s="1">
        <v>44602.366666666669</v>
      </c>
      <c r="DQZ11" s="1">
        <v>44602.368750000001</v>
      </c>
      <c r="DRA11" s="1">
        <v>44602.370833333334</v>
      </c>
      <c r="DRB11" s="1">
        <v>44602.372916666667</v>
      </c>
      <c r="DRC11" s="1">
        <v>44602.375</v>
      </c>
      <c r="DRD11" s="1">
        <v>44602.377083333333</v>
      </c>
      <c r="DRE11" s="1">
        <v>44602.379166666666</v>
      </c>
      <c r="DRF11" s="1">
        <v>44602.381249999999</v>
      </c>
      <c r="DRG11" s="1">
        <v>44602.383333333331</v>
      </c>
      <c r="DRH11" s="1">
        <v>44602.385416666664</v>
      </c>
      <c r="DRI11" s="1">
        <v>44602.387499999997</v>
      </c>
      <c r="DRJ11" s="1">
        <v>44602.38958333333</v>
      </c>
    </row>
    <row r="12" spans="1:3182" x14ac:dyDescent="0.55000000000000004">
      <c r="A12" t="s">
        <v>8</v>
      </c>
    </row>
    <row r="13" spans="1:3182" x14ac:dyDescent="0.55000000000000004">
      <c r="A13" t="s">
        <v>3</v>
      </c>
      <c r="B13">
        <v>2.2808120499999998</v>
      </c>
      <c r="C13">
        <v>2.3360642800000004</v>
      </c>
      <c r="D13">
        <v>2.8632491900000003</v>
      </c>
      <c r="E13">
        <v>1.3285557299999999</v>
      </c>
      <c r="F13">
        <v>0.89501004999999989</v>
      </c>
      <c r="G13">
        <v>0.67409927999999986</v>
      </c>
      <c r="H13">
        <v>0.57410549</v>
      </c>
      <c r="I13">
        <v>0.49251521000000004</v>
      </c>
      <c r="J13">
        <v>0.41632876999999996</v>
      </c>
      <c r="K13">
        <v>0.39281320999999991</v>
      </c>
      <c r="L13">
        <v>0.47854780999999996</v>
      </c>
      <c r="M13">
        <v>0.35985221999999989</v>
      </c>
      <c r="N13">
        <v>0.48066908999999997</v>
      </c>
      <c r="O13">
        <v>0.37694987999999996</v>
      </c>
      <c r="P13">
        <v>0.23348083000000003</v>
      </c>
      <c r="Q13">
        <v>0.41754944999999993</v>
      </c>
      <c r="R13">
        <v>0.39125949999999993</v>
      </c>
      <c r="S13">
        <v>0.29619320999999998</v>
      </c>
      <c r="T13">
        <v>0.28311834999999996</v>
      </c>
      <c r="U13">
        <v>0.34368459000000001</v>
      </c>
      <c r="V13">
        <v>0.28574995999999991</v>
      </c>
      <c r="W13">
        <v>0.21031657000000001</v>
      </c>
      <c r="X13">
        <v>0.51507550999999996</v>
      </c>
      <c r="Y13">
        <v>0.29333440999999999</v>
      </c>
      <c r="Z13">
        <v>0.32539724999999992</v>
      </c>
      <c r="AA13">
        <v>0.37041924999999998</v>
      </c>
      <c r="AB13">
        <v>0.37456466999999999</v>
      </c>
      <c r="AC13">
        <v>0.50700886000000001</v>
      </c>
      <c r="AD13">
        <v>0.32199794000000004</v>
      </c>
      <c r="AE13">
        <v>0.28544212999999996</v>
      </c>
      <c r="AF13">
        <v>0.31065769999999998</v>
      </c>
      <c r="AG13">
        <v>0.27388870999999998</v>
      </c>
      <c r="AH13">
        <v>0.28097565999999996</v>
      </c>
      <c r="AI13">
        <v>0.31159802999999997</v>
      </c>
      <c r="AJ13">
        <v>0.34056314999999998</v>
      </c>
      <c r="AK13">
        <v>0.27188488</v>
      </c>
      <c r="AL13">
        <v>0.24247088999999999</v>
      </c>
      <c r="AM13">
        <v>0.26228735999999997</v>
      </c>
      <c r="AN13">
        <v>0.25646892999999998</v>
      </c>
      <c r="AO13">
        <v>0.21031060999999998</v>
      </c>
      <c r="AP13">
        <v>0.26119647999999995</v>
      </c>
      <c r="AQ13">
        <v>0.30212071999999995</v>
      </c>
      <c r="AR13">
        <v>0.32008221000000003</v>
      </c>
      <c r="AS13">
        <v>0.20876405000000001</v>
      </c>
      <c r="AT13">
        <v>0.27616098000000006</v>
      </c>
      <c r="AU13">
        <v>0.31496522999999998</v>
      </c>
      <c r="AV13">
        <v>0.28818391999999998</v>
      </c>
      <c r="AW13">
        <v>0.23417381999999998</v>
      </c>
      <c r="AX13">
        <v>0.22229374000000002</v>
      </c>
      <c r="AY13">
        <v>0.24511150000000001</v>
      </c>
      <c r="AZ13">
        <v>0.20468859</v>
      </c>
      <c r="BA13">
        <v>0.19115849999999995</v>
      </c>
      <c r="BB13">
        <v>0.15092336999999997</v>
      </c>
      <c r="BC13">
        <v>0.17195232999999996</v>
      </c>
      <c r="BD13">
        <v>0.14560880000000001</v>
      </c>
      <c r="BE13">
        <v>0.27642699000000004</v>
      </c>
      <c r="BF13">
        <v>0.16021663999999994</v>
      </c>
      <c r="BG13">
        <v>0.13112796999999998</v>
      </c>
      <c r="BH13">
        <v>0.34845604999999996</v>
      </c>
      <c r="BI13">
        <v>0.13070854299999998</v>
      </c>
      <c r="BJ13">
        <v>0.11332405000000002</v>
      </c>
      <c r="BK13">
        <v>0.26009768</v>
      </c>
      <c r="BL13">
        <v>0.10440935000000001</v>
      </c>
      <c r="BM13">
        <v>0.14374424999999999</v>
      </c>
      <c r="BN13">
        <v>0.10997187000000001</v>
      </c>
      <c r="BO13">
        <v>0.10984965000000001</v>
      </c>
      <c r="BP13">
        <v>8.9832780000000001E-2</v>
      </c>
      <c r="BQ13">
        <v>0.21374606999999998</v>
      </c>
      <c r="BR13">
        <v>0.15464485999999997</v>
      </c>
      <c r="BS13">
        <v>0.15887598999999997</v>
      </c>
      <c r="BT13">
        <v>0.20840374999999997</v>
      </c>
      <c r="BU13">
        <v>0.15404360999999997</v>
      </c>
      <c r="BV13">
        <v>0.17670851999999995</v>
      </c>
      <c r="BW13">
        <v>0.16721981999999994</v>
      </c>
      <c r="BX13">
        <v>0.15407917999999998</v>
      </c>
      <c r="BY13">
        <v>0.23379806999999997</v>
      </c>
      <c r="BZ13">
        <v>0.20344410999999996</v>
      </c>
      <c r="CA13">
        <v>0.14128659000000002</v>
      </c>
      <c r="CB13">
        <v>0.21117144000000002</v>
      </c>
      <c r="CC13">
        <v>0.19845130999999999</v>
      </c>
      <c r="CD13">
        <v>0.27304941999999999</v>
      </c>
      <c r="CE13">
        <v>0.22212881999999998</v>
      </c>
      <c r="CF13">
        <v>0.36456450000000001</v>
      </c>
      <c r="CG13">
        <v>0.21543181999999997</v>
      </c>
      <c r="CH13">
        <v>0.19868781999999999</v>
      </c>
      <c r="CI13">
        <v>0.19233776</v>
      </c>
      <c r="CJ13">
        <v>0.16542105000000004</v>
      </c>
      <c r="CK13">
        <v>0.26526766000000002</v>
      </c>
      <c r="CL13">
        <v>0.22033723999999999</v>
      </c>
      <c r="CM13">
        <v>0.20726756999999998</v>
      </c>
      <c r="CN13">
        <v>0.20233238999999997</v>
      </c>
      <c r="CO13">
        <v>0.22355724000000005</v>
      </c>
      <c r="CP13">
        <v>0.37690435999999999</v>
      </c>
      <c r="CQ13">
        <v>0.22355590000000003</v>
      </c>
      <c r="CR13">
        <v>0.20687517</v>
      </c>
      <c r="CS13">
        <v>0.21280898000000001</v>
      </c>
      <c r="CT13">
        <v>0.22629913999999998</v>
      </c>
      <c r="CU13">
        <v>0.26639397999999997</v>
      </c>
      <c r="CV13">
        <v>0.23872177999999999</v>
      </c>
      <c r="CW13">
        <v>0.22407732999999996</v>
      </c>
      <c r="CX13">
        <v>0.24523876000000006</v>
      </c>
      <c r="CY13">
        <v>0.31627268999999991</v>
      </c>
      <c r="CZ13">
        <v>0.23145858999999999</v>
      </c>
      <c r="DA13">
        <v>0.17161621999999999</v>
      </c>
      <c r="DB13">
        <v>0.23069605000000001</v>
      </c>
      <c r="DC13">
        <v>0.16414237999999998</v>
      </c>
      <c r="DD13">
        <v>0.19115864000000002</v>
      </c>
      <c r="DE13">
        <v>0.24457929999999997</v>
      </c>
      <c r="DF13">
        <v>0.17653402000000001</v>
      </c>
      <c r="DG13">
        <v>0.20012210999999999</v>
      </c>
      <c r="DH13">
        <v>0.23686428000000001</v>
      </c>
      <c r="DI13">
        <v>0.26659878999999992</v>
      </c>
      <c r="DJ13">
        <v>0.32915427999999997</v>
      </c>
      <c r="DK13">
        <v>0.22792064999999997</v>
      </c>
      <c r="DL13">
        <v>0.32801068999999994</v>
      </c>
      <c r="DM13">
        <v>0.20774811999999998</v>
      </c>
      <c r="DN13">
        <v>0.27306516999999997</v>
      </c>
      <c r="DO13">
        <v>0.20222841999999996</v>
      </c>
      <c r="DP13">
        <v>0.23214894</v>
      </c>
      <c r="DQ13">
        <v>0.28708436999999998</v>
      </c>
      <c r="DR13">
        <v>0.22966672999999999</v>
      </c>
      <c r="DS13">
        <v>0.21768109999999996</v>
      </c>
      <c r="DT13">
        <v>0.20480161</v>
      </c>
      <c r="DU13">
        <v>0.24705847</v>
      </c>
      <c r="DV13">
        <v>0.19726908999999998</v>
      </c>
      <c r="DW13">
        <v>0.24022829999999992</v>
      </c>
      <c r="DX13">
        <v>0.22380609300000001</v>
      </c>
      <c r="DY13">
        <v>0.20684964</v>
      </c>
      <c r="DZ13">
        <v>0.31504407000000001</v>
      </c>
      <c r="EA13">
        <v>0.21367522999999997</v>
      </c>
      <c r="EB13">
        <v>0.27433286000000001</v>
      </c>
      <c r="EC13">
        <v>0.17290293999999995</v>
      </c>
      <c r="ED13">
        <v>0.16644707999999997</v>
      </c>
      <c r="EE13">
        <v>0.22070418000000006</v>
      </c>
      <c r="EF13">
        <v>0.18116841</v>
      </c>
      <c r="EG13">
        <v>0.16145361999999999</v>
      </c>
      <c r="EH13">
        <v>0.18138229</v>
      </c>
      <c r="EI13">
        <v>0.185014763</v>
      </c>
      <c r="EJ13">
        <v>0.16244262000000001</v>
      </c>
      <c r="EK13">
        <v>0.16204460999999998</v>
      </c>
      <c r="EL13">
        <v>0.23902260999999997</v>
      </c>
      <c r="EM13">
        <v>0.14063568999999998</v>
      </c>
      <c r="EN13">
        <v>0.2234391</v>
      </c>
      <c r="EO13">
        <v>0.29496703000000002</v>
      </c>
      <c r="EP13">
        <v>0.24405358999999999</v>
      </c>
      <c r="EQ13">
        <v>0.12888017999999998</v>
      </c>
      <c r="ER13">
        <v>0.14522573999999999</v>
      </c>
      <c r="ES13">
        <v>0.21320163</v>
      </c>
      <c r="ET13">
        <v>0.13910152999999995</v>
      </c>
      <c r="EU13">
        <v>0.10230344999999999</v>
      </c>
      <c r="EV13">
        <v>9.4082900000000011E-2</v>
      </c>
      <c r="EW13">
        <v>0.31128274999999994</v>
      </c>
      <c r="EX13">
        <v>0.16008644999999996</v>
      </c>
      <c r="EY13">
        <v>0.17850462</v>
      </c>
      <c r="EZ13">
        <v>0.15634038</v>
      </c>
      <c r="FA13">
        <v>0.13155241999999998</v>
      </c>
      <c r="FB13">
        <v>0.14914494999999997</v>
      </c>
      <c r="FC13">
        <v>0.10747986299999999</v>
      </c>
      <c r="FD13">
        <v>0.11226274000000003</v>
      </c>
      <c r="FE13">
        <v>0.13442130000000002</v>
      </c>
      <c r="FF13">
        <v>0.13265526999999999</v>
      </c>
      <c r="FG13">
        <v>0.15161054999999998</v>
      </c>
      <c r="FH13">
        <v>0.17114697000000001</v>
      </c>
      <c r="FI13">
        <v>0.13872684399999999</v>
      </c>
      <c r="FJ13">
        <v>0.18577033999999998</v>
      </c>
      <c r="FK13">
        <v>0.11387194299999999</v>
      </c>
      <c r="FL13">
        <v>0.10278079400000001</v>
      </c>
      <c r="FM13">
        <v>0.22132010999999999</v>
      </c>
      <c r="FN13">
        <v>0.13387417400000001</v>
      </c>
      <c r="FO13">
        <v>0.12246621999999999</v>
      </c>
      <c r="FP13">
        <v>0.16295160000000003</v>
      </c>
      <c r="FQ13">
        <v>0.16986243000000001</v>
      </c>
      <c r="FR13">
        <v>0.11393708000000002</v>
      </c>
      <c r="FS13">
        <v>0.19992119</v>
      </c>
      <c r="FT13">
        <v>0.30709938000000003</v>
      </c>
      <c r="FU13">
        <v>0.16850722000000001</v>
      </c>
      <c r="FV13">
        <v>0.143842633</v>
      </c>
      <c r="FW13">
        <v>0.12860436</v>
      </c>
      <c r="FX13">
        <v>0.31058485000000002</v>
      </c>
      <c r="FY13">
        <v>0.29795536</v>
      </c>
      <c r="FZ13">
        <v>0.19115749000000001</v>
      </c>
      <c r="GA13">
        <v>0.11678431000000002</v>
      </c>
      <c r="GB13">
        <v>0.11764925</v>
      </c>
      <c r="GC13">
        <v>0.22532263400000002</v>
      </c>
      <c r="GD13">
        <v>0.12688613000000001</v>
      </c>
      <c r="GE13">
        <v>0.18717504000000001</v>
      </c>
      <c r="GF13">
        <v>0.10449794000000003</v>
      </c>
      <c r="GG13">
        <v>0.13911170000000003</v>
      </c>
      <c r="GH13">
        <v>0.10527324</v>
      </c>
      <c r="GI13">
        <v>0.12616718000000002</v>
      </c>
      <c r="GJ13">
        <v>0.13917605699999999</v>
      </c>
      <c r="GK13">
        <v>0.31113449000000004</v>
      </c>
      <c r="GL13">
        <v>0.12002421000000001</v>
      </c>
      <c r="GM13">
        <v>0.19921671999999996</v>
      </c>
      <c r="GN13">
        <v>0.44861412000000001</v>
      </c>
      <c r="GO13">
        <v>0.12882244400000001</v>
      </c>
      <c r="GP13">
        <v>0.19745472</v>
      </c>
      <c r="GQ13">
        <v>0.21534690000000001</v>
      </c>
      <c r="GR13">
        <v>0.11650779</v>
      </c>
      <c r="GS13">
        <v>0.14228947</v>
      </c>
      <c r="GT13">
        <v>0.13191195000000003</v>
      </c>
      <c r="GU13">
        <v>0.11460565799999999</v>
      </c>
      <c r="GV13">
        <v>0.26746636000000001</v>
      </c>
      <c r="GW13">
        <v>0.12870445</v>
      </c>
      <c r="GX13">
        <v>0.14486438999999998</v>
      </c>
      <c r="GY13">
        <v>0.220515724</v>
      </c>
      <c r="GZ13">
        <v>0.1251438</v>
      </c>
      <c r="HA13">
        <v>0.13509870999999998</v>
      </c>
      <c r="HB13">
        <v>9.3420940000000008E-2</v>
      </c>
      <c r="HC13">
        <v>0.16860027000000002</v>
      </c>
      <c r="HD13">
        <v>9.6956997999999989E-2</v>
      </c>
      <c r="HE13">
        <v>0.11444376000000001</v>
      </c>
      <c r="HF13">
        <v>0.10586664400000001</v>
      </c>
      <c r="HG13">
        <v>0.14620403000000001</v>
      </c>
      <c r="HH13">
        <v>8.3098849999999988E-2</v>
      </c>
      <c r="HI13">
        <v>0.19896000999999999</v>
      </c>
      <c r="HJ13">
        <v>0.1418548</v>
      </c>
      <c r="HK13">
        <v>0.10158088000000003</v>
      </c>
      <c r="HL13">
        <v>9.1441339999999982E-2</v>
      </c>
      <c r="HM13">
        <v>0.15393072000000002</v>
      </c>
      <c r="HN13">
        <v>0.13498934000000001</v>
      </c>
      <c r="HO13">
        <v>0.19282830299999998</v>
      </c>
      <c r="HP13">
        <v>0.13629573000000003</v>
      </c>
      <c r="HQ13">
        <v>0.14200644000000001</v>
      </c>
      <c r="HR13">
        <v>0.12146506999999999</v>
      </c>
      <c r="HS13">
        <v>0.1104945</v>
      </c>
      <c r="HT13">
        <v>0.13962913999999998</v>
      </c>
      <c r="HU13">
        <v>0.17138560000000003</v>
      </c>
      <c r="HV13">
        <v>0.14990497</v>
      </c>
      <c r="HW13">
        <v>0.20905024</v>
      </c>
      <c r="HX13">
        <v>0.17643900399999998</v>
      </c>
      <c r="HY13">
        <v>0.14370332999999996</v>
      </c>
      <c r="HZ13">
        <v>0.20590364</v>
      </c>
      <c r="IA13">
        <v>0.14430051999999999</v>
      </c>
      <c r="IB13">
        <v>0.21022864999999999</v>
      </c>
      <c r="IC13">
        <v>0.12237255000000001</v>
      </c>
      <c r="ID13">
        <v>0.21720110999999998</v>
      </c>
      <c r="IE13">
        <v>0.18012865</v>
      </c>
      <c r="IF13">
        <v>0.20285577999999996</v>
      </c>
      <c r="IG13">
        <v>0.14675252</v>
      </c>
      <c r="IH13">
        <v>0.10091589399999999</v>
      </c>
      <c r="II13">
        <v>7.2370810000000008E-2</v>
      </c>
      <c r="IJ13">
        <v>0.13593503300000001</v>
      </c>
      <c r="IK13">
        <v>9.6799090000000004E-2</v>
      </c>
      <c r="IL13">
        <v>9.4714463000000013E-2</v>
      </c>
      <c r="IM13">
        <v>6.8057632999999979E-2</v>
      </c>
      <c r="IN13">
        <v>0.26531165400000001</v>
      </c>
      <c r="IO13">
        <v>0.103122673</v>
      </c>
      <c r="IP13">
        <v>0.10609421400000001</v>
      </c>
      <c r="IQ13">
        <v>0.13231978000000003</v>
      </c>
      <c r="IR13">
        <v>0.12333231999999997</v>
      </c>
      <c r="IS13">
        <v>0.15168775000000001</v>
      </c>
      <c r="IT13">
        <v>9.0816238000000007E-2</v>
      </c>
      <c r="IU13">
        <v>0.15319207300000001</v>
      </c>
      <c r="IV13">
        <v>0.14631352000000003</v>
      </c>
      <c r="IW13">
        <v>0.11418337000000001</v>
      </c>
      <c r="IX13">
        <v>0.13679940999999998</v>
      </c>
      <c r="IY13">
        <v>0.11717118000000001</v>
      </c>
      <c r="IZ13">
        <v>0.13867731999999999</v>
      </c>
      <c r="JA13">
        <v>0.14333825999999997</v>
      </c>
      <c r="JB13">
        <v>0.14258384999999998</v>
      </c>
      <c r="JC13">
        <v>0.15886618</v>
      </c>
      <c r="JD13">
        <v>0.13298938999999999</v>
      </c>
      <c r="JE13">
        <v>0.57020043999999992</v>
      </c>
      <c r="JF13">
        <v>0.26798970999999999</v>
      </c>
      <c r="JG13">
        <v>0.16763767999999998</v>
      </c>
      <c r="JH13">
        <v>0.25591606</v>
      </c>
      <c r="JI13">
        <v>0.36490160999999999</v>
      </c>
      <c r="JJ13">
        <v>0.22640711999999999</v>
      </c>
      <c r="JK13">
        <v>0.2276241</v>
      </c>
      <c r="JL13">
        <v>0.28980924000000002</v>
      </c>
      <c r="JM13">
        <v>0.17238766000000003</v>
      </c>
      <c r="JN13">
        <v>0.36287002000000002</v>
      </c>
      <c r="JO13">
        <v>0.38659030999999999</v>
      </c>
      <c r="JP13">
        <v>0.26942578</v>
      </c>
      <c r="JQ13">
        <v>0.29429735000000001</v>
      </c>
      <c r="JR13">
        <v>0.21585276</v>
      </c>
      <c r="JS13">
        <v>0.11380754</v>
      </c>
      <c r="JT13">
        <v>0.20214750000000001</v>
      </c>
      <c r="JU13">
        <v>0.30846328000000001</v>
      </c>
      <c r="JV13">
        <v>0.28828508000000003</v>
      </c>
      <c r="JW13">
        <v>0.40829388999999999</v>
      </c>
      <c r="JX13">
        <v>0.21905379999999999</v>
      </c>
      <c r="JY13">
        <v>0.17843899000000002</v>
      </c>
      <c r="JZ13">
        <v>0.19367613999999997</v>
      </c>
      <c r="KA13">
        <v>0.22441496</v>
      </c>
      <c r="KB13">
        <v>0.25937287999999997</v>
      </c>
      <c r="KC13">
        <v>0.17185966</v>
      </c>
      <c r="KD13">
        <v>0.17948979999999998</v>
      </c>
      <c r="KE13">
        <v>0.18087503399999999</v>
      </c>
      <c r="KF13">
        <v>0.16666443</v>
      </c>
      <c r="KG13">
        <v>0.18135625</v>
      </c>
      <c r="KH13">
        <v>0.14952620999999996</v>
      </c>
      <c r="KI13">
        <v>0.83411715000000008</v>
      </c>
      <c r="KJ13">
        <v>2.5699676999999994</v>
      </c>
      <c r="KK13">
        <v>2.4016648999999997</v>
      </c>
      <c r="KL13">
        <v>3.9379443599999999</v>
      </c>
      <c r="KM13">
        <v>2.7941453599999999</v>
      </c>
      <c r="KN13">
        <v>4.8694182499999989</v>
      </c>
      <c r="KO13">
        <v>3.5531080999999998</v>
      </c>
      <c r="KP13">
        <v>7.3700478599999997</v>
      </c>
      <c r="KQ13">
        <v>5.4786250999999995</v>
      </c>
      <c r="KR13">
        <v>4.0845278399999998</v>
      </c>
      <c r="KS13">
        <v>3.9388452599999995</v>
      </c>
      <c r="KT13">
        <v>4.941446889999999</v>
      </c>
      <c r="KU13">
        <v>4.0771369799999997</v>
      </c>
      <c r="KV13">
        <v>4.8709886399999993</v>
      </c>
      <c r="KW13">
        <v>4.949001299999999</v>
      </c>
      <c r="KX13">
        <v>4.6765959899999991</v>
      </c>
      <c r="KY13">
        <v>5.3153396199999996</v>
      </c>
      <c r="KZ13">
        <v>10.97822199</v>
      </c>
      <c r="LA13">
        <v>5.8100801100000012</v>
      </c>
      <c r="LB13">
        <v>7.51307086</v>
      </c>
      <c r="LC13">
        <v>3.6493384299999998</v>
      </c>
      <c r="LD13">
        <v>3.2942840000000002</v>
      </c>
      <c r="LE13">
        <v>3.4041670000000006</v>
      </c>
      <c r="LF13">
        <v>2.5120320699999996</v>
      </c>
      <c r="LG13">
        <v>1.0518973500000002</v>
      </c>
      <c r="LH13">
        <v>1.0970303699999999</v>
      </c>
      <c r="LI13">
        <v>1.0048679600000001</v>
      </c>
      <c r="LJ13">
        <v>0.61690613999999999</v>
      </c>
      <c r="LK13">
        <v>0.49171277000000002</v>
      </c>
      <c r="LL13">
        <v>0.48505497000000003</v>
      </c>
      <c r="LM13">
        <v>0.63376178000000005</v>
      </c>
      <c r="LN13">
        <v>0.41918988999999995</v>
      </c>
      <c r="LO13">
        <v>0.40364434000000005</v>
      </c>
      <c r="LP13">
        <v>0.32777261000000002</v>
      </c>
      <c r="LQ13">
        <v>0.41821522</v>
      </c>
      <c r="LR13">
        <v>0.32104215000000003</v>
      </c>
      <c r="LS13">
        <v>1.4179551199999998</v>
      </c>
      <c r="LT13">
        <v>1.15372158</v>
      </c>
      <c r="LU13">
        <v>0.60376173999999994</v>
      </c>
      <c r="LV13">
        <v>0.71915863000000002</v>
      </c>
      <c r="LW13">
        <v>0.52739022999999996</v>
      </c>
      <c r="LX13">
        <v>0.46918800999999993</v>
      </c>
      <c r="LY13">
        <v>0.33860486400000001</v>
      </c>
      <c r="LZ13">
        <v>0.28008033999999998</v>
      </c>
      <c r="MA13">
        <v>0.48769245999999999</v>
      </c>
      <c r="MB13">
        <v>0.30008390000000001</v>
      </c>
      <c r="MC13">
        <v>0.52947547000000006</v>
      </c>
      <c r="MD13">
        <v>0.30933843999999999</v>
      </c>
      <c r="ME13">
        <v>0.26175259000000001</v>
      </c>
      <c r="MF13">
        <v>0.49398624999999996</v>
      </c>
      <c r="MG13">
        <v>0.44598417000000001</v>
      </c>
      <c r="MH13">
        <v>0.61863644999999989</v>
      </c>
      <c r="MI13">
        <v>0.33513545</v>
      </c>
      <c r="MJ13">
        <v>3.4884782999999997</v>
      </c>
      <c r="MK13">
        <v>2.1370035300000003</v>
      </c>
      <c r="ML13">
        <v>1.88881302</v>
      </c>
      <c r="MM13">
        <v>1.2883298599999997</v>
      </c>
      <c r="MN13">
        <v>1.0296595400000002</v>
      </c>
      <c r="MO13">
        <v>0.76084934999999998</v>
      </c>
      <c r="MP13">
        <v>1.9738081299999999</v>
      </c>
      <c r="MQ13">
        <v>0.84497942999999998</v>
      </c>
      <c r="MR13">
        <v>0.9406625500000001</v>
      </c>
      <c r="MS13">
        <v>0.67675796999999993</v>
      </c>
      <c r="MT13">
        <v>0.58909093000000001</v>
      </c>
      <c r="MU13">
        <v>1.42356057</v>
      </c>
      <c r="MV13">
        <v>1.0529484899999999</v>
      </c>
      <c r="MW13">
        <v>0.51411417999999998</v>
      </c>
      <c r="MX13">
        <v>0.69970205699999999</v>
      </c>
      <c r="MY13">
        <v>0.94130741000000007</v>
      </c>
      <c r="MZ13">
        <v>0.73457349999999999</v>
      </c>
      <c r="NA13">
        <v>0.54986911000000005</v>
      </c>
      <c r="NB13">
        <v>0.66707381399999999</v>
      </c>
      <c r="NC13">
        <v>0.28390632000000005</v>
      </c>
      <c r="ND13">
        <v>0.25746096999999996</v>
      </c>
      <c r="NE13">
        <v>0.14682953699999995</v>
      </c>
      <c r="NF13">
        <v>0.19854825500000001</v>
      </c>
      <c r="NG13">
        <v>0.14034431999999999</v>
      </c>
      <c r="NH13">
        <v>0.150498875</v>
      </c>
      <c r="NI13">
        <v>8.516101999999999E-2</v>
      </c>
      <c r="NJ13">
        <v>0.16241611499999997</v>
      </c>
      <c r="NK13">
        <v>0.12614439999999999</v>
      </c>
      <c r="NL13">
        <v>9.5551254000000002E-2</v>
      </c>
      <c r="NM13">
        <v>0.12016910000000001</v>
      </c>
      <c r="NN13">
        <v>0.65925550399999988</v>
      </c>
      <c r="NO13">
        <v>0.31773715000000002</v>
      </c>
      <c r="NP13">
        <v>0.223319095</v>
      </c>
      <c r="NQ13">
        <v>1.169884677</v>
      </c>
      <c r="NR13">
        <v>4.3428379369999996</v>
      </c>
      <c r="NS13">
        <v>1.7023216799999996</v>
      </c>
      <c r="NT13">
        <v>2.4145367900000001</v>
      </c>
      <c r="NU13">
        <v>0.89654328999999999</v>
      </c>
      <c r="NV13">
        <v>0.46328225999999995</v>
      </c>
      <c r="NW13">
        <v>0.35028072100000002</v>
      </c>
      <c r="NX13">
        <v>0.56860138900000001</v>
      </c>
      <c r="NY13">
        <v>1.5685024799999998</v>
      </c>
      <c r="NZ13">
        <v>0.64249543399999987</v>
      </c>
      <c r="OA13">
        <v>0.71695657999999995</v>
      </c>
      <c r="OB13">
        <v>0.78651728399999998</v>
      </c>
      <c r="OC13">
        <v>0.49861898999999998</v>
      </c>
      <c r="OD13">
        <v>0.50894307999999999</v>
      </c>
      <c r="OE13">
        <v>0.52035060899999996</v>
      </c>
      <c r="OF13">
        <v>0.86755955600000001</v>
      </c>
      <c r="OG13">
        <v>0.74418213199999994</v>
      </c>
      <c r="OH13">
        <v>1.13576549</v>
      </c>
      <c r="OI13">
        <v>1.4543108139999998</v>
      </c>
      <c r="OJ13">
        <v>0.66086698999999993</v>
      </c>
      <c r="OK13">
        <v>0.80348616000000006</v>
      </c>
      <c r="OL13">
        <v>1.9635567099999998</v>
      </c>
      <c r="OM13">
        <v>1.8907753499999997</v>
      </c>
      <c r="ON13">
        <v>3.1249142800000005</v>
      </c>
      <c r="OO13">
        <v>1.39530563</v>
      </c>
      <c r="OP13">
        <v>0.74198124499999996</v>
      </c>
      <c r="OQ13">
        <v>4.9269042200000008</v>
      </c>
      <c r="OR13">
        <v>6.0873757400000015</v>
      </c>
      <c r="OS13">
        <v>7.4261743300000012</v>
      </c>
      <c r="OT13">
        <v>4.0438543000000005</v>
      </c>
      <c r="OU13">
        <v>3.6417169500000002</v>
      </c>
      <c r="OV13">
        <v>1.8675199900000004</v>
      </c>
      <c r="OW13">
        <v>1.4404552000000002</v>
      </c>
      <c r="OX13">
        <v>1.61094369</v>
      </c>
      <c r="OY13">
        <v>2.3400688000000001</v>
      </c>
      <c r="OZ13">
        <v>4.3669465500000006</v>
      </c>
      <c r="PA13">
        <v>1.41077615</v>
      </c>
      <c r="PB13">
        <v>1.32902937</v>
      </c>
      <c r="PC13">
        <v>1.0863719099999998</v>
      </c>
      <c r="PD13">
        <v>1.1531604399999997</v>
      </c>
      <c r="PE13">
        <v>1.55515672</v>
      </c>
      <c r="PF13">
        <v>0.71716535999999997</v>
      </c>
      <c r="PG13">
        <v>0.89153044000000004</v>
      </c>
      <c r="PH13">
        <v>0.68778461999999996</v>
      </c>
      <c r="PI13">
        <v>0.89683447000000005</v>
      </c>
      <c r="PJ13">
        <v>1.2482047399999998</v>
      </c>
      <c r="PK13">
        <v>0.51767238000000004</v>
      </c>
      <c r="PL13">
        <v>0.49531865600000002</v>
      </c>
      <c r="PM13">
        <v>0.83231328999999998</v>
      </c>
      <c r="PN13">
        <v>0.31803693999999999</v>
      </c>
      <c r="PO13">
        <v>0.180086792</v>
      </c>
      <c r="PP13">
        <v>1.7577696399999998</v>
      </c>
      <c r="PQ13">
        <v>1.2630723100000001</v>
      </c>
      <c r="PR13">
        <v>0.43468135000000002</v>
      </c>
      <c r="PS13">
        <v>0.44870887999999998</v>
      </c>
      <c r="PT13">
        <v>0.58241688000000003</v>
      </c>
      <c r="PU13">
        <v>0.34518264399999998</v>
      </c>
      <c r="PV13">
        <v>0.49589776000000002</v>
      </c>
      <c r="PW13">
        <v>0.40255021099999999</v>
      </c>
      <c r="PX13">
        <v>0.55153157699999988</v>
      </c>
      <c r="PY13">
        <v>0.53414806100000001</v>
      </c>
      <c r="PZ13">
        <v>0.44593432999999999</v>
      </c>
      <c r="QA13">
        <v>2.81781309</v>
      </c>
      <c r="QB13">
        <v>1.41721477</v>
      </c>
      <c r="QC13">
        <v>1.9424034699999999</v>
      </c>
      <c r="QD13">
        <v>2.1761184100000004</v>
      </c>
      <c r="QE13">
        <v>1.58081654</v>
      </c>
      <c r="QF13">
        <v>1.3128621299999998</v>
      </c>
      <c r="QG13">
        <v>0.76989534999999987</v>
      </c>
      <c r="QH13">
        <v>0.62420655000000003</v>
      </c>
      <c r="QI13">
        <v>0.98051039999999989</v>
      </c>
      <c r="QJ13">
        <v>0.36725100999999993</v>
      </c>
      <c r="QK13">
        <v>0.46471055</v>
      </c>
      <c r="QL13">
        <v>0.9309539</v>
      </c>
      <c r="QM13">
        <v>0.47613161999999992</v>
      </c>
      <c r="QN13">
        <v>0.41303903000000003</v>
      </c>
      <c r="QO13">
        <v>0.35211497999999997</v>
      </c>
      <c r="QP13">
        <v>0.50748515999999999</v>
      </c>
      <c r="QQ13">
        <v>0.28875122999999997</v>
      </c>
      <c r="QR13">
        <v>0.33550209999999997</v>
      </c>
      <c r="QS13">
        <v>0.34440766</v>
      </c>
      <c r="QT13">
        <v>0.39134106999999996</v>
      </c>
      <c r="QU13">
        <v>0.50280968000000004</v>
      </c>
      <c r="QV13">
        <v>0.34586127999999994</v>
      </c>
      <c r="QW13">
        <v>0.26994858999999999</v>
      </c>
      <c r="QX13">
        <v>0.18187353000000001</v>
      </c>
      <c r="QY13">
        <v>0.23736292000000001</v>
      </c>
      <c r="QZ13">
        <v>0.20465474999999997</v>
      </c>
      <c r="RA13">
        <v>0.25570307000000003</v>
      </c>
      <c r="RB13">
        <v>0.35131012000000006</v>
      </c>
      <c r="RC13">
        <v>0.31017379999999994</v>
      </c>
      <c r="RD13">
        <v>0.31191283000000003</v>
      </c>
      <c r="RE13">
        <v>0.16789199999999996</v>
      </c>
      <c r="RF13">
        <v>0.40560928000000002</v>
      </c>
      <c r="RG13">
        <v>0.18715757000000002</v>
      </c>
      <c r="RH13">
        <v>0.20656659999999999</v>
      </c>
      <c r="RI13">
        <v>0.27781607000000003</v>
      </c>
      <c r="RJ13">
        <v>0.25520503999999999</v>
      </c>
      <c r="RK13">
        <v>0.26579919000000002</v>
      </c>
      <c r="RL13">
        <v>0.16443074000000002</v>
      </c>
      <c r="RM13">
        <v>0.30800997999999996</v>
      </c>
      <c r="RN13">
        <v>0.45576996999999997</v>
      </c>
      <c r="RO13">
        <v>0.24064007999999998</v>
      </c>
      <c r="RP13">
        <v>0.25107428999999998</v>
      </c>
      <c r="RQ13">
        <v>0.20076889999999997</v>
      </c>
      <c r="RR13">
        <v>0.17649842999999998</v>
      </c>
      <c r="RS13">
        <v>0.37259364</v>
      </c>
      <c r="RT13">
        <v>0.22601563</v>
      </c>
      <c r="RU13">
        <v>0.26963210999999998</v>
      </c>
      <c r="RV13">
        <v>0.41370200999999995</v>
      </c>
      <c r="RW13">
        <v>0.18089621999999997</v>
      </c>
      <c r="RX13">
        <v>0.32885826999999995</v>
      </c>
      <c r="RY13">
        <v>0.20524076999999999</v>
      </c>
      <c r="RZ13">
        <v>0.14061525999999999</v>
      </c>
      <c r="SA13">
        <v>0.19720951</v>
      </c>
      <c r="SB13">
        <v>0.15646664999999996</v>
      </c>
      <c r="SC13">
        <v>0.19775048999999997</v>
      </c>
      <c r="SD13">
        <v>0.20778510999999997</v>
      </c>
      <c r="SE13">
        <v>0.29388729000000002</v>
      </c>
      <c r="SF13">
        <v>0.17751741999999998</v>
      </c>
      <c r="SG13">
        <v>0.21843214999999999</v>
      </c>
      <c r="SH13">
        <v>0.17482981000000003</v>
      </c>
      <c r="SI13">
        <v>0.18024684999999999</v>
      </c>
      <c r="SJ13">
        <v>0.20218843999999997</v>
      </c>
      <c r="SK13">
        <v>0.26024485000000003</v>
      </c>
      <c r="SL13">
        <v>0.16828005999999998</v>
      </c>
      <c r="SM13">
        <v>0.21838346</v>
      </c>
      <c r="SN13">
        <v>0.16542778</v>
      </c>
      <c r="SO13">
        <v>0.2070158</v>
      </c>
      <c r="SP13">
        <v>0.19445773999999999</v>
      </c>
      <c r="SQ13">
        <v>0.16160475999999999</v>
      </c>
      <c r="SR13">
        <v>0.26849383999999998</v>
      </c>
      <c r="SS13">
        <v>0.23679944</v>
      </c>
      <c r="ST13">
        <v>0.36291134999999997</v>
      </c>
      <c r="SU13">
        <v>0.12407317000000001</v>
      </c>
      <c r="SV13">
        <v>0.45153547699999996</v>
      </c>
      <c r="SW13">
        <v>0.23473392000000001</v>
      </c>
      <c r="SX13">
        <v>0.29266475999999997</v>
      </c>
      <c r="SY13">
        <v>0.29012200999999993</v>
      </c>
      <c r="SZ13">
        <v>0.22043596000000001</v>
      </c>
      <c r="TA13">
        <v>0.29836597999999998</v>
      </c>
      <c r="TB13">
        <v>0.16104822999999999</v>
      </c>
      <c r="TC13">
        <v>0.15620702999999997</v>
      </c>
      <c r="TD13">
        <v>0.14620416</v>
      </c>
      <c r="TE13">
        <v>0.35034061</v>
      </c>
      <c r="TF13">
        <v>0.32790027999999999</v>
      </c>
      <c r="TG13">
        <v>0.25901297000000001</v>
      </c>
      <c r="TH13">
        <v>0.21749127000000001</v>
      </c>
      <c r="TI13">
        <v>0.28088436999999999</v>
      </c>
      <c r="TJ13">
        <v>0.20978769</v>
      </c>
      <c r="TK13">
        <v>0.22662806999999999</v>
      </c>
      <c r="TL13">
        <v>0.21437819999999994</v>
      </c>
      <c r="TM13">
        <v>0.22490921999999999</v>
      </c>
      <c r="TN13">
        <v>0.18010766000000003</v>
      </c>
      <c r="TO13">
        <v>0.22151883000000003</v>
      </c>
      <c r="TP13">
        <v>0.34712503</v>
      </c>
      <c r="TQ13">
        <v>0.25061314000000001</v>
      </c>
      <c r="TR13">
        <v>0.33948602</v>
      </c>
      <c r="TS13">
        <v>0.39114189999999999</v>
      </c>
      <c r="TT13">
        <v>0.193401983</v>
      </c>
      <c r="TU13">
        <v>0.21243130999999998</v>
      </c>
      <c r="TV13">
        <v>0.17686025</v>
      </c>
      <c r="TW13">
        <v>0.31452094999999997</v>
      </c>
      <c r="TX13">
        <v>0.25345470999999997</v>
      </c>
      <c r="TY13">
        <v>0.23124021</v>
      </c>
      <c r="TZ13">
        <v>0.29417669000000002</v>
      </c>
      <c r="UA13">
        <v>0.18298598999999999</v>
      </c>
      <c r="UB13">
        <v>0.26305645</v>
      </c>
      <c r="UC13">
        <v>0.30648684000000004</v>
      </c>
      <c r="UD13">
        <v>0.25355701999999997</v>
      </c>
      <c r="UE13">
        <v>0.15898932999999998</v>
      </c>
      <c r="UF13">
        <v>0.25535976999999999</v>
      </c>
      <c r="UG13">
        <v>0.23495636299999997</v>
      </c>
      <c r="UH13">
        <v>0.15826441999999999</v>
      </c>
      <c r="UI13">
        <v>0.20419757999999999</v>
      </c>
      <c r="UJ13">
        <v>0.20594774000000002</v>
      </c>
      <c r="UK13">
        <v>0.14280238000000001</v>
      </c>
      <c r="UL13">
        <v>0.15530495999999996</v>
      </c>
      <c r="UM13">
        <v>0.15552278999999999</v>
      </c>
      <c r="UN13">
        <v>0.34127168999999996</v>
      </c>
      <c r="UO13">
        <v>0.25842749999999998</v>
      </c>
      <c r="UP13">
        <v>0.15584363000000001</v>
      </c>
      <c r="UQ13">
        <v>0.20961450300000004</v>
      </c>
      <c r="UR13">
        <v>0.16054995999999999</v>
      </c>
      <c r="US13">
        <v>0.28135604999999997</v>
      </c>
      <c r="UT13">
        <v>0.26417692299999995</v>
      </c>
      <c r="UU13">
        <v>0.30180656</v>
      </c>
      <c r="UV13">
        <v>0.15790095999999998</v>
      </c>
      <c r="UW13">
        <v>0.19927689000000001</v>
      </c>
      <c r="UX13">
        <v>0.43876624999999997</v>
      </c>
      <c r="UY13">
        <v>0.23611254999999998</v>
      </c>
      <c r="UZ13">
        <v>0.19724691</v>
      </c>
      <c r="VA13">
        <v>0.22344109999999995</v>
      </c>
      <c r="VB13">
        <v>0.20356703000000001</v>
      </c>
      <c r="VC13">
        <v>0.20126804000000001</v>
      </c>
      <c r="VD13">
        <v>0.28870911999999999</v>
      </c>
      <c r="VE13">
        <v>0.23115065000000001</v>
      </c>
      <c r="VF13">
        <v>0.17589927999999996</v>
      </c>
      <c r="VG13">
        <v>0.20871102999999999</v>
      </c>
      <c r="VH13">
        <v>0.20927774999999996</v>
      </c>
      <c r="VI13">
        <v>0.22182705000000005</v>
      </c>
      <c r="VJ13">
        <v>0.17559369999999999</v>
      </c>
      <c r="VK13">
        <v>0.18822304999999998</v>
      </c>
      <c r="VL13">
        <v>0.27285020999999998</v>
      </c>
      <c r="VM13">
        <v>0.22722999000000002</v>
      </c>
      <c r="VN13">
        <v>0.23186459999999998</v>
      </c>
      <c r="VO13">
        <v>0.19794008999999999</v>
      </c>
      <c r="VP13">
        <v>0.17984888999999998</v>
      </c>
      <c r="VQ13">
        <v>0.13949885999999997</v>
      </c>
      <c r="VR13">
        <v>0.1004763</v>
      </c>
      <c r="VS13">
        <v>0.20888549999999997</v>
      </c>
      <c r="VT13">
        <v>0.14081081999999998</v>
      </c>
      <c r="VU13">
        <v>0.1471017</v>
      </c>
      <c r="VV13">
        <v>0.18133489999999999</v>
      </c>
      <c r="VW13">
        <v>0.17686149999999998</v>
      </c>
      <c r="VX13">
        <v>0.16715409000000003</v>
      </c>
      <c r="VY13">
        <v>0.15634413299999997</v>
      </c>
      <c r="VZ13">
        <v>0.20645446999999997</v>
      </c>
      <c r="WA13">
        <v>0.18821052299999999</v>
      </c>
      <c r="WB13">
        <v>0.17657594999999998</v>
      </c>
      <c r="WC13">
        <v>0.11796382400000001</v>
      </c>
      <c r="WD13">
        <v>0.10095594399999999</v>
      </c>
      <c r="WE13">
        <v>0.11986208999999999</v>
      </c>
      <c r="WF13">
        <v>8.7852100000000002E-2</v>
      </c>
      <c r="WG13">
        <v>0.15708497000000002</v>
      </c>
      <c r="WH13">
        <v>9.0542549999999999E-2</v>
      </c>
      <c r="WI13">
        <v>0.12395847000000002</v>
      </c>
      <c r="WJ13">
        <v>0.10060937000000002</v>
      </c>
      <c r="WK13">
        <v>0.12771067</v>
      </c>
      <c r="WL13">
        <v>0.11910418</v>
      </c>
      <c r="WM13">
        <v>7.3186950000000001E-2</v>
      </c>
      <c r="WN13">
        <v>9.186685E-2</v>
      </c>
      <c r="WO13">
        <v>8.4759456999999983E-2</v>
      </c>
      <c r="WP13">
        <v>0.18475874</v>
      </c>
      <c r="WQ13">
        <v>0.11678831000000001</v>
      </c>
      <c r="WR13">
        <v>9.2404800000000023E-2</v>
      </c>
      <c r="WS13">
        <v>7.5881310000000007E-2</v>
      </c>
      <c r="WT13">
        <v>0.10103540000000001</v>
      </c>
      <c r="WU13">
        <v>0.10935148</v>
      </c>
      <c r="WV13">
        <v>0.102272417</v>
      </c>
      <c r="WW13">
        <v>7.5967366999999994E-2</v>
      </c>
      <c r="WX13">
        <v>9.8981200000000005E-2</v>
      </c>
      <c r="WY13">
        <v>0.1046919</v>
      </c>
      <c r="WZ13">
        <v>0.11850628000000001</v>
      </c>
      <c r="XA13">
        <v>6.5233570000000005E-2</v>
      </c>
      <c r="XB13">
        <v>9.8544899999999991E-2</v>
      </c>
      <c r="XC13">
        <v>0.19620226999999998</v>
      </c>
      <c r="XD13">
        <v>0.11226884000000001</v>
      </c>
      <c r="XE13">
        <v>8.4025329999999995E-2</v>
      </c>
      <c r="XF13">
        <v>0.17657007000000002</v>
      </c>
      <c r="XG13">
        <v>0.16880863700000001</v>
      </c>
      <c r="XH13">
        <v>0.114461705</v>
      </c>
      <c r="XI13">
        <v>0.14450488</v>
      </c>
      <c r="XJ13">
        <v>8.7024267000000002E-2</v>
      </c>
      <c r="XK13">
        <v>7.7801570000000014E-2</v>
      </c>
      <c r="XL13">
        <v>7.9778420000000003E-2</v>
      </c>
      <c r="XM13">
        <v>9.7529150000000009E-2</v>
      </c>
      <c r="XN13">
        <v>7.0883157000000002E-2</v>
      </c>
      <c r="XO13">
        <v>0.16632304000000001</v>
      </c>
      <c r="XP13">
        <v>8.5436632999999998E-2</v>
      </c>
      <c r="XQ13">
        <v>6.939519999999999E-2</v>
      </c>
      <c r="XR13">
        <v>0.12545196000000003</v>
      </c>
      <c r="XS13">
        <v>9.0058379999999993E-2</v>
      </c>
      <c r="XT13">
        <v>9.9891578000000009E-2</v>
      </c>
      <c r="XU13">
        <v>5.3706579999999997E-2</v>
      </c>
      <c r="XV13">
        <v>6.9226833000000015E-2</v>
      </c>
      <c r="XW13">
        <v>4.0342346999999994E-2</v>
      </c>
      <c r="XX13">
        <v>4.372146200000001E-2</v>
      </c>
      <c r="XY13">
        <v>8.4506078000000012E-2</v>
      </c>
      <c r="XZ13">
        <v>8.6773787000000005E-2</v>
      </c>
      <c r="YA13">
        <v>0.105911004</v>
      </c>
      <c r="YB13">
        <v>4.4735407000000005E-2</v>
      </c>
      <c r="YC13">
        <v>4.5348096999999997E-2</v>
      </c>
      <c r="YD13">
        <v>7.6206978000000009E-2</v>
      </c>
      <c r="YE13">
        <v>5.872979100000001E-2</v>
      </c>
      <c r="YF13">
        <v>6.7822237000000007E-2</v>
      </c>
      <c r="YG13">
        <v>8.8101343000000013E-2</v>
      </c>
      <c r="YH13">
        <v>5.824062E-2</v>
      </c>
      <c r="YI13">
        <v>0.18099538300000004</v>
      </c>
      <c r="YJ13">
        <v>3.8437942000000003E-2</v>
      </c>
      <c r="YK13">
        <v>6.9546641000000006E-2</v>
      </c>
      <c r="YL13">
        <v>5.8973080000000004E-2</v>
      </c>
      <c r="YM13">
        <v>6.9084149999999997E-2</v>
      </c>
      <c r="YN13">
        <v>4.3717015999999997E-2</v>
      </c>
      <c r="YO13">
        <v>8.9773462999999998E-2</v>
      </c>
      <c r="YP13">
        <v>6.0860939999999995E-2</v>
      </c>
      <c r="YQ13">
        <v>3.1000039999999996E-2</v>
      </c>
      <c r="YR13">
        <v>3.3567662999999998E-2</v>
      </c>
      <c r="YS13">
        <v>7.6281382000000009E-2</v>
      </c>
      <c r="YT13">
        <v>7.2129335000000003E-2</v>
      </c>
      <c r="YU13">
        <v>5.0921810999999997E-2</v>
      </c>
      <c r="YV13">
        <v>4.7937842000000008E-2</v>
      </c>
      <c r="YW13">
        <v>4.7424880999999995E-2</v>
      </c>
      <c r="YX13">
        <v>7.1703151000000007E-2</v>
      </c>
      <c r="YY13">
        <v>4.3888353000000005E-2</v>
      </c>
      <c r="YZ13">
        <v>3.4865203000000004E-2</v>
      </c>
      <c r="ZA13">
        <v>3.9579954000000001E-2</v>
      </c>
      <c r="ZB13">
        <v>4.4264659000000005E-2</v>
      </c>
      <c r="ZC13">
        <v>8.8749834999999999E-2</v>
      </c>
      <c r="ZD13">
        <v>4.8295184999999997E-2</v>
      </c>
      <c r="ZE13">
        <v>5.1965792999999996E-2</v>
      </c>
      <c r="ZF13">
        <v>9.0595170000000003E-2</v>
      </c>
      <c r="ZG13">
        <v>6.1235418E-2</v>
      </c>
      <c r="ZH13">
        <v>0.13055081699999999</v>
      </c>
      <c r="ZI13">
        <v>3.1867267999999997E-2</v>
      </c>
      <c r="ZJ13">
        <v>2.2506846999999996E-2</v>
      </c>
      <c r="ZK13">
        <v>9.6845989000000007E-2</v>
      </c>
      <c r="ZL13">
        <v>7.6696002999999999E-2</v>
      </c>
      <c r="ZM13">
        <v>3.0032746999999995E-2</v>
      </c>
      <c r="ZN13">
        <v>5.7675580000000004E-2</v>
      </c>
      <c r="ZO13">
        <v>7.0408338000000001E-2</v>
      </c>
      <c r="ZP13">
        <v>0.200468272</v>
      </c>
      <c r="ZQ13">
        <v>0.14550530200000003</v>
      </c>
      <c r="ZR13">
        <v>5.6021876999999998E-2</v>
      </c>
      <c r="ZS13">
        <v>6.8263080999999989E-2</v>
      </c>
      <c r="ZT13">
        <v>4.5813948E-2</v>
      </c>
      <c r="ZU13">
        <v>6.5629880000000002E-2</v>
      </c>
      <c r="ZV13">
        <v>4.2804150999999999E-2</v>
      </c>
      <c r="ZW13">
        <v>5.0753474E-2</v>
      </c>
      <c r="ZX13">
        <v>6.9927494000000007E-2</v>
      </c>
      <c r="ZY13">
        <v>7.3113572999999987E-2</v>
      </c>
      <c r="ZZ13">
        <v>3.2432738000000003E-2</v>
      </c>
      <c r="AAA13">
        <v>7.6207027999999996E-2</v>
      </c>
      <c r="AAB13">
        <v>5.4013203999999995E-2</v>
      </c>
      <c r="AAC13">
        <v>3.6072139999999996E-2</v>
      </c>
      <c r="AAD13">
        <v>7.7706969000000015E-2</v>
      </c>
      <c r="AAE13">
        <v>0.13320968399999999</v>
      </c>
      <c r="AAF13">
        <v>4.8460251000000003E-2</v>
      </c>
      <c r="AAG13">
        <v>0.108121828</v>
      </c>
      <c r="AAH13">
        <v>4.7088887999999995E-2</v>
      </c>
      <c r="AAI13">
        <v>0.19052954600000002</v>
      </c>
      <c r="AAJ13">
        <v>6.9076636999999996E-2</v>
      </c>
      <c r="AAK13">
        <v>9.4077066000000015E-2</v>
      </c>
      <c r="AAL13">
        <v>6.7970370000000002E-2</v>
      </c>
      <c r="AAM13">
        <v>9.3787050000000011E-2</v>
      </c>
      <c r="AAN13">
        <v>0.12821378999999999</v>
      </c>
      <c r="AAO13">
        <v>7.6185492000000007E-2</v>
      </c>
      <c r="AAP13">
        <v>0.24982947800000002</v>
      </c>
      <c r="AAQ13">
        <v>6.5619058999999993E-2</v>
      </c>
      <c r="AAR13">
        <v>8.8395176999999991E-2</v>
      </c>
      <c r="AAS13">
        <v>7.9971406999999994E-2</v>
      </c>
      <c r="AAT13">
        <v>7.7267737000000003E-2</v>
      </c>
      <c r="AAU13">
        <v>7.6667447999999999E-2</v>
      </c>
      <c r="AAV13">
        <v>6.6731843999999998E-2</v>
      </c>
      <c r="AAW13">
        <v>8.6935435999999991E-2</v>
      </c>
      <c r="AAX13">
        <v>0.17572631000000002</v>
      </c>
      <c r="AAY13">
        <v>0.10757078800000001</v>
      </c>
      <c r="AAZ13">
        <v>9.8022870000000026E-2</v>
      </c>
      <c r="ABA13">
        <v>8.6210280000000014E-2</v>
      </c>
      <c r="ABB13">
        <v>7.4870403000000002E-2</v>
      </c>
      <c r="ABC13">
        <v>0.46247665399999993</v>
      </c>
      <c r="ABD13">
        <v>9.8141421000000006E-2</v>
      </c>
      <c r="ABE13">
        <v>5.8747644000000009E-2</v>
      </c>
      <c r="ABF13">
        <v>9.8934284000000011E-2</v>
      </c>
      <c r="ABG13">
        <v>8.7690879999999985E-2</v>
      </c>
      <c r="ABH13">
        <v>0.190040921</v>
      </c>
      <c r="ABI13">
        <v>0.11351441299999999</v>
      </c>
      <c r="ABJ13">
        <v>0.20607919000000002</v>
      </c>
      <c r="ABK13">
        <v>9.9514550000000007E-2</v>
      </c>
      <c r="ABL13">
        <v>0.179964238</v>
      </c>
      <c r="ABM13">
        <v>7.9275343000000012E-2</v>
      </c>
      <c r="ABN13">
        <v>0.21993436400000002</v>
      </c>
      <c r="ABO13">
        <v>0.15476868700000002</v>
      </c>
      <c r="ABP13">
        <v>5.9636925E-2</v>
      </c>
      <c r="ABQ13">
        <v>9.9331994000000021E-2</v>
      </c>
      <c r="ABR13">
        <v>7.3193584000000006E-2</v>
      </c>
      <c r="ABS13">
        <v>8.7817137000000003E-2</v>
      </c>
      <c r="ABT13">
        <v>7.9134090000000004E-2</v>
      </c>
      <c r="ABU13">
        <v>7.7382880000000001E-2</v>
      </c>
      <c r="ABV13">
        <v>7.2811245999999996E-2</v>
      </c>
      <c r="ABW13">
        <v>0.13150686</v>
      </c>
      <c r="ABX13">
        <v>0.13788119000000001</v>
      </c>
      <c r="ABY13">
        <v>0.101307245</v>
      </c>
      <c r="ABZ13">
        <v>6.4440646000000004E-2</v>
      </c>
      <c r="ACA13">
        <v>7.6125059999999994E-2</v>
      </c>
      <c r="ACB13">
        <v>0.11065179999999999</v>
      </c>
      <c r="ACC13">
        <v>9.1103300000000012E-2</v>
      </c>
      <c r="ACD13">
        <v>5.513817699999999E-2</v>
      </c>
      <c r="ACE13">
        <v>8.3195257000000009E-2</v>
      </c>
      <c r="ACF13">
        <v>5.7594004000000004E-2</v>
      </c>
      <c r="ACG13">
        <v>5.7494814000000005E-2</v>
      </c>
      <c r="ACH13">
        <v>0.21283402000000001</v>
      </c>
      <c r="ACI13">
        <v>3.9061055799999997</v>
      </c>
      <c r="ACJ13">
        <v>3.7401896300000002</v>
      </c>
      <c r="ACK13">
        <v>3.70515208</v>
      </c>
      <c r="ACL13">
        <v>2.9505425499999998</v>
      </c>
      <c r="ACM13">
        <v>3.4297260099999995</v>
      </c>
      <c r="ACN13">
        <v>4.784677320000001</v>
      </c>
      <c r="ACO13">
        <v>5.61096854</v>
      </c>
      <c r="ACP13">
        <v>9.5743514300000001</v>
      </c>
      <c r="ACQ13">
        <v>5.1755502</v>
      </c>
      <c r="ACR13">
        <v>7.4365209600000002</v>
      </c>
      <c r="ACS13">
        <v>4.7516806900000006</v>
      </c>
      <c r="ACT13">
        <v>5.6586794999999999</v>
      </c>
      <c r="ACU13">
        <v>5.8928209500000008</v>
      </c>
      <c r="ACV13">
        <v>3.3904234400000015</v>
      </c>
      <c r="ACW13">
        <v>2.90283121</v>
      </c>
      <c r="ACX13">
        <v>3.3159529500000002</v>
      </c>
      <c r="ACY13">
        <v>3.1982673400000006</v>
      </c>
      <c r="ACZ13">
        <v>2.3248089099999998</v>
      </c>
      <c r="ADA13">
        <v>1.9932602599999996</v>
      </c>
      <c r="ADB13">
        <v>2.0491678599999998</v>
      </c>
      <c r="ADC13">
        <v>3.1824293800000003</v>
      </c>
      <c r="ADD13">
        <v>2.0116624399999998</v>
      </c>
      <c r="ADE13">
        <v>1.2405420799999998</v>
      </c>
      <c r="ADF13">
        <v>1.8627193899999996</v>
      </c>
      <c r="ADG13">
        <v>7.3090807000000018</v>
      </c>
      <c r="ADH13">
        <v>7.47229017</v>
      </c>
      <c r="ADI13">
        <v>9.8397487199999993</v>
      </c>
      <c r="ADJ13">
        <v>9.1266509499999984</v>
      </c>
      <c r="ADK13">
        <v>19.965537359999999</v>
      </c>
      <c r="ADL13">
        <v>8.8709434800000011</v>
      </c>
      <c r="ADM13">
        <v>6.3087116400000003</v>
      </c>
      <c r="ADN13">
        <v>6.4036654299999984</v>
      </c>
      <c r="ADO13">
        <v>6.2086233099999992</v>
      </c>
      <c r="ADP13">
        <v>9.031490879999998</v>
      </c>
      <c r="ADQ13">
        <v>8.3882367600000016</v>
      </c>
      <c r="ADR13">
        <v>7.8797918500000019</v>
      </c>
      <c r="ADS13">
        <v>7.3135474499999997</v>
      </c>
      <c r="ADT13">
        <v>8.6389659199999986</v>
      </c>
      <c r="ADU13">
        <v>28.640773689999996</v>
      </c>
      <c r="ADV13">
        <v>32.627145889999994</v>
      </c>
      <c r="ADW13">
        <v>21.197786690000001</v>
      </c>
      <c r="ADX13">
        <v>11.15054801</v>
      </c>
      <c r="ADY13">
        <v>12.214452779999998</v>
      </c>
      <c r="ADZ13">
        <v>7.676648730000001</v>
      </c>
      <c r="AEA13">
        <v>6.146429509999999</v>
      </c>
      <c r="AEB13">
        <v>5.6495402599999993</v>
      </c>
      <c r="AEC13">
        <v>5.2305114999999986</v>
      </c>
      <c r="AED13">
        <v>4.6813243900000003</v>
      </c>
      <c r="AEE13">
        <v>5.6265779500000006</v>
      </c>
      <c r="AEF13">
        <v>3.5285991999999999</v>
      </c>
      <c r="AEG13">
        <v>10.446176209999999</v>
      </c>
      <c r="AEH13">
        <v>16.717082130000001</v>
      </c>
      <c r="AEI13">
        <v>13.043677649999998</v>
      </c>
      <c r="AEJ13">
        <v>13.741776609999997</v>
      </c>
      <c r="AEK13">
        <v>8.9301436600000006</v>
      </c>
      <c r="AEL13">
        <v>9.0890740499999989</v>
      </c>
      <c r="AEM13">
        <v>9.4081863000000006</v>
      </c>
      <c r="AEN13">
        <v>3.4394485600000002</v>
      </c>
      <c r="AEO13">
        <v>2.2776498900000002</v>
      </c>
      <c r="AEP13">
        <v>2.51826646</v>
      </c>
      <c r="AEQ13">
        <v>2.2291307499999999</v>
      </c>
      <c r="AER13">
        <v>1.5653736699999998</v>
      </c>
      <c r="AES13">
        <v>1.6877674600000001</v>
      </c>
      <c r="AET13">
        <v>1.3121413300000002</v>
      </c>
      <c r="AEU13">
        <v>1.3042031999999999</v>
      </c>
      <c r="AEV13">
        <v>1.0684633299999997</v>
      </c>
      <c r="AEW13">
        <v>1.0514253800000002</v>
      </c>
      <c r="AEX13">
        <v>0.88190012999999989</v>
      </c>
      <c r="AEY13">
        <v>1.0119810200000001</v>
      </c>
      <c r="AEZ13">
        <v>1.3615998899999999</v>
      </c>
      <c r="AFA13">
        <v>0.88740938000000003</v>
      </c>
      <c r="AFB13">
        <v>0.7124797799999999</v>
      </c>
      <c r="AFC13">
        <v>0.65968700999999985</v>
      </c>
      <c r="AFD13">
        <v>1.3089380799999999</v>
      </c>
      <c r="AFE13">
        <v>1.1590596399999999</v>
      </c>
      <c r="AFF13">
        <v>0.91540434999999987</v>
      </c>
      <c r="AFG13">
        <v>1.1982304099999999</v>
      </c>
      <c r="AFH13">
        <v>0.80964957999999998</v>
      </c>
      <c r="AFI13">
        <v>0.73272260999999994</v>
      </c>
      <c r="AFJ13">
        <v>0.72971213999999995</v>
      </c>
      <c r="AFK13">
        <v>1.2310874199999999</v>
      </c>
      <c r="AFL13">
        <v>4.6020511699999993</v>
      </c>
      <c r="AFM13">
        <v>2.0955222899999995</v>
      </c>
      <c r="AFN13">
        <v>1.9573419099999998</v>
      </c>
      <c r="AFO13">
        <v>1.3181334700000003</v>
      </c>
      <c r="AFP13">
        <v>1.1392846300000001</v>
      </c>
      <c r="AFQ13">
        <v>5.6633937999999988</v>
      </c>
      <c r="AFR13">
        <v>2.5339918900000002</v>
      </c>
      <c r="AFS13">
        <v>1.9434880800000001</v>
      </c>
      <c r="AFT13">
        <v>1.7651722000000003</v>
      </c>
      <c r="AFU13">
        <v>1.0763155100000001</v>
      </c>
      <c r="AFV13">
        <v>0.67809025999999994</v>
      </c>
      <c r="AFW13">
        <v>0.45007062999999997</v>
      </c>
      <c r="AFX13">
        <v>0.53660096999999995</v>
      </c>
      <c r="AFY13">
        <v>0.40354963399999999</v>
      </c>
      <c r="AFZ13">
        <v>0.32860778999999996</v>
      </c>
      <c r="AGA13">
        <v>0.80570801000000003</v>
      </c>
      <c r="AGB13">
        <v>0.61110528999999991</v>
      </c>
      <c r="AGC13">
        <v>0.46268120999999995</v>
      </c>
      <c r="AGD13">
        <v>0.88412360599999995</v>
      </c>
      <c r="AGE13">
        <v>0.22441841200000004</v>
      </c>
      <c r="AGF13">
        <v>0.24868301900000001</v>
      </c>
      <c r="AGG13">
        <v>0.141949618</v>
      </c>
      <c r="AGH13">
        <v>0.12760776100000001</v>
      </c>
      <c r="AGI13">
        <v>0.12595833399999998</v>
      </c>
      <c r="AGJ13">
        <v>9.5095713999999998E-2</v>
      </c>
      <c r="AGK13">
        <v>0.12052575800000001</v>
      </c>
      <c r="AGL13">
        <v>9.1815872999999992E-2</v>
      </c>
      <c r="AGM13">
        <v>8.3960633000000007E-2</v>
      </c>
      <c r="AGN13">
        <v>4.4592412000000005E-2</v>
      </c>
      <c r="AGO13">
        <v>7.1710426999999993E-2</v>
      </c>
      <c r="AGP13">
        <v>0.111343846</v>
      </c>
      <c r="AGQ13">
        <v>0.111760082</v>
      </c>
      <c r="AGR13">
        <v>5.4297332999999996E-2</v>
      </c>
      <c r="AGS13">
        <v>5.3730356E-2</v>
      </c>
      <c r="AGT13">
        <v>2.5824234999999997E-2</v>
      </c>
      <c r="AGU13">
        <v>3.5716433999999998E-2</v>
      </c>
      <c r="AGV13">
        <v>3.2717453000000001E-2</v>
      </c>
      <c r="AGW13">
        <v>6.3594015000000004E-2</v>
      </c>
      <c r="AGX13">
        <v>4.5633848999999997E-2</v>
      </c>
      <c r="AGY13">
        <v>1.9563449E-2</v>
      </c>
      <c r="AGZ13">
        <v>2.3506102999999997E-2</v>
      </c>
      <c r="AHA13">
        <v>2.9875700999999998E-2</v>
      </c>
      <c r="AHB13">
        <v>3.0940827999999997E-2</v>
      </c>
      <c r="AHC13">
        <v>3.9890358000000001E-2</v>
      </c>
      <c r="AHD13">
        <v>7.2027781999999999E-2</v>
      </c>
      <c r="AHE13">
        <v>2.6878757E-2</v>
      </c>
      <c r="AHF13">
        <v>4.1386678000000003E-2</v>
      </c>
      <c r="AHG13">
        <v>4.1740219000000002E-2</v>
      </c>
      <c r="AHH13">
        <v>2.4070520000000001E-2</v>
      </c>
      <c r="AHI13">
        <v>6.5539422E-2</v>
      </c>
      <c r="AHJ13">
        <v>8.4120286000000002E-2</v>
      </c>
      <c r="AHK13">
        <v>3.2214595999999998E-2</v>
      </c>
      <c r="AHL13">
        <v>5.0788351000000002E-2</v>
      </c>
      <c r="AHM13">
        <v>4.0769295999999997E-2</v>
      </c>
      <c r="AHN13">
        <v>3.2621481000000001E-2</v>
      </c>
      <c r="AHO13">
        <v>2.7549101999999999E-2</v>
      </c>
      <c r="AHP13">
        <v>4.5171283999999992E-2</v>
      </c>
      <c r="AHQ13">
        <v>6.2513742000000011E-2</v>
      </c>
      <c r="AHR13">
        <v>3.5204351000000002E-2</v>
      </c>
      <c r="AHS13">
        <v>2.7286203999999998E-2</v>
      </c>
      <c r="AHT13">
        <v>3.1597822999999997E-2</v>
      </c>
      <c r="AHU13">
        <v>3.0667095400000004E-2</v>
      </c>
      <c r="AHV13">
        <v>3.4679234000000003E-2</v>
      </c>
      <c r="AHW13">
        <v>0.10765095200000001</v>
      </c>
      <c r="AHX13">
        <v>5.0972431999999991E-2</v>
      </c>
      <c r="AHY13">
        <v>5.6264980000000006E-2</v>
      </c>
      <c r="AHZ13">
        <v>1.8152580999999997E-2</v>
      </c>
      <c r="AIA13">
        <v>4.4702425999999996E-2</v>
      </c>
      <c r="AIB13">
        <v>2.3236066E-2</v>
      </c>
      <c r="AIC13">
        <v>0.24256260199999999</v>
      </c>
      <c r="AID13">
        <v>8.9841690000000002E-2</v>
      </c>
      <c r="AIE13">
        <v>0.18071163800000001</v>
      </c>
      <c r="AIF13">
        <v>0.36428547900000002</v>
      </c>
      <c r="AIG13">
        <v>0.272455365</v>
      </c>
      <c r="AIH13">
        <v>0.64369809499999997</v>
      </c>
      <c r="AII13">
        <v>0.350846239</v>
      </c>
      <c r="AIJ13">
        <v>0.11262357200000001</v>
      </c>
      <c r="AIK13">
        <v>0.43115372399999996</v>
      </c>
      <c r="AIL13">
        <v>0.22011868700000001</v>
      </c>
      <c r="AIM13">
        <v>0.12070796600000001</v>
      </c>
      <c r="AIN13">
        <v>7.9089016999999998E-2</v>
      </c>
      <c r="AIO13">
        <v>0.12244113200000001</v>
      </c>
      <c r="AIP13">
        <v>3.9689340139999993</v>
      </c>
      <c r="AIQ13">
        <v>3.6164518710000007</v>
      </c>
      <c r="AIR13">
        <v>3.1274599740000002</v>
      </c>
      <c r="AIS13">
        <v>2.2328716430000002</v>
      </c>
      <c r="AIT13">
        <v>1.0587094669999999</v>
      </c>
      <c r="AIU13">
        <v>0.98954384699999998</v>
      </c>
      <c r="AIV13">
        <v>0.74638493099999992</v>
      </c>
      <c r="AIW13">
        <v>0.88788903399999985</v>
      </c>
      <c r="AIX13">
        <v>0.66949786300000003</v>
      </c>
      <c r="AIY13">
        <v>0.70851770999999997</v>
      </c>
      <c r="AIZ13">
        <v>0.68470040600000004</v>
      </c>
      <c r="AJA13">
        <v>1.320636039</v>
      </c>
      <c r="AJB13">
        <v>0.46570810000000007</v>
      </c>
      <c r="AJC13">
        <v>1.0647561889999999</v>
      </c>
      <c r="AJD13">
        <v>1.1681746040000001</v>
      </c>
      <c r="AJE13">
        <v>0.692115335</v>
      </c>
      <c r="AJF13">
        <v>1.0350554199999999</v>
      </c>
      <c r="AJG13">
        <v>0.63908756499999986</v>
      </c>
      <c r="AJH13">
        <v>0.75089868399999993</v>
      </c>
      <c r="AJI13">
        <v>0.787679939</v>
      </c>
      <c r="AJJ13">
        <v>0.91230840199999985</v>
      </c>
      <c r="AJK13">
        <v>0.54739065299999989</v>
      </c>
      <c r="AJL13">
        <v>0.39856335399999998</v>
      </c>
      <c r="AJM13">
        <v>0.41215982399999995</v>
      </c>
      <c r="AJN13">
        <v>0.38902720999999996</v>
      </c>
      <c r="AJO13">
        <v>0.41403807999999998</v>
      </c>
      <c r="AJP13">
        <v>1.8082460300000001</v>
      </c>
      <c r="AJQ13">
        <v>0.88609301899999993</v>
      </c>
      <c r="AJR13">
        <v>1.2765990540000001</v>
      </c>
      <c r="AJS13">
        <v>0.72329790000000005</v>
      </c>
      <c r="AJT13">
        <v>0.30197352500000002</v>
      </c>
      <c r="AJU13">
        <v>0.23532306899999994</v>
      </c>
      <c r="AJV13">
        <v>0.15878567700000001</v>
      </c>
      <c r="AJW13">
        <v>0.19491391599999999</v>
      </c>
      <c r="AJX13">
        <v>0.30778524099999999</v>
      </c>
      <c r="AJY13">
        <v>0.11061301400000002</v>
      </c>
      <c r="AJZ13">
        <v>9.8110357999999981E-2</v>
      </c>
      <c r="AKA13">
        <v>9.7403686000000017E-2</v>
      </c>
      <c r="AKB13">
        <v>0.113567839</v>
      </c>
      <c r="AKC13">
        <v>7.8835982999999998E-2</v>
      </c>
      <c r="AKD13">
        <v>7.8821784000000006E-2</v>
      </c>
      <c r="AKE13">
        <v>3.2408463999999998E-2</v>
      </c>
      <c r="AKF13">
        <v>3.8049990999999998E-2</v>
      </c>
      <c r="AKG13">
        <v>7.3950295000000013E-2</v>
      </c>
      <c r="AKH13">
        <v>5.2658970999999999E-2</v>
      </c>
      <c r="AKI13">
        <v>4.9249001999999993E-2</v>
      </c>
      <c r="AKJ13">
        <v>5.3030824999999997E-2</v>
      </c>
      <c r="AKK13">
        <v>4.7097355999999993E-2</v>
      </c>
      <c r="AKL13">
        <v>8.5831390000000007E-2</v>
      </c>
      <c r="AKM13">
        <v>2.2113803999999997E-2</v>
      </c>
      <c r="AKN13">
        <v>2.2418408000000001E-2</v>
      </c>
      <c r="AKO13">
        <v>4.8984370999999999E-2</v>
      </c>
      <c r="AKP13">
        <v>2.3831386400000001E-2</v>
      </c>
      <c r="AKQ13">
        <v>2.5128468999999997E-2</v>
      </c>
      <c r="AKR13">
        <v>2.3406519999999997E-2</v>
      </c>
      <c r="AKS13">
        <v>2.151803E-2</v>
      </c>
      <c r="AKT13">
        <v>7.0619918000000004E-2</v>
      </c>
      <c r="AKU13">
        <v>1.9699517000000003E-2</v>
      </c>
      <c r="AKV13">
        <v>5.0772704000000002E-2</v>
      </c>
      <c r="AKW13">
        <v>1.5950086999999998E-2</v>
      </c>
      <c r="AKX13">
        <v>2.5818957999999999E-2</v>
      </c>
      <c r="AKY13">
        <v>2.1115508000000002E-2</v>
      </c>
      <c r="AKZ13">
        <v>3.3360956000000004E-2</v>
      </c>
      <c r="ALA13">
        <v>2.5099913000000001E-2</v>
      </c>
      <c r="ALB13">
        <v>2.6634770999999998E-2</v>
      </c>
      <c r="ALC13">
        <v>1.7024141999999999E-2</v>
      </c>
      <c r="ALD13">
        <v>4.2578399000000003E-2</v>
      </c>
      <c r="ALE13">
        <v>1.8484962000000001E-2</v>
      </c>
      <c r="ALF13">
        <v>2.4912644000000005E-2</v>
      </c>
      <c r="ALG13">
        <v>3.6152502999999996E-2</v>
      </c>
      <c r="ALH13">
        <v>1.5805349E-2</v>
      </c>
      <c r="ALI13">
        <v>2.4712219000000004E-2</v>
      </c>
      <c r="ALJ13">
        <v>2.1949280000000002E-2</v>
      </c>
      <c r="ALK13">
        <v>8.9874540000000006E-3</v>
      </c>
      <c r="ALL13">
        <v>5.0906001999999999E-2</v>
      </c>
      <c r="ALM13">
        <v>2.2793658000000001E-2</v>
      </c>
      <c r="ALN13">
        <v>4.7535758000000004E-2</v>
      </c>
      <c r="ALO13">
        <v>1.6752908999999996E-2</v>
      </c>
      <c r="ALP13">
        <v>7.1653886999999999E-2</v>
      </c>
      <c r="ALQ13">
        <v>2.6339793E-2</v>
      </c>
      <c r="ALR13">
        <v>1.6162627999999998E-2</v>
      </c>
      <c r="ALS13">
        <v>6.1035081000000005E-2</v>
      </c>
      <c r="ALT13">
        <v>5.1259282999999996E-2</v>
      </c>
      <c r="ALU13">
        <v>2.4786705000000003E-2</v>
      </c>
      <c r="ALV13">
        <v>1.6740191000000001E-2</v>
      </c>
      <c r="ALW13">
        <v>1.5140000000000001E-2</v>
      </c>
      <c r="ALX13">
        <v>2.9010886000000003E-2</v>
      </c>
      <c r="ALY13">
        <v>1.4648518999999999E-2</v>
      </c>
      <c r="ALZ13">
        <v>4.1828096000000002E-2</v>
      </c>
      <c r="AMA13">
        <v>2.8701307000000002E-2</v>
      </c>
      <c r="AMB13">
        <v>4.4888981000000001E-2</v>
      </c>
      <c r="AMC13">
        <v>1.9475875E-2</v>
      </c>
      <c r="AMD13">
        <v>3.7462615999999997E-2</v>
      </c>
      <c r="AME13">
        <v>4.8925804999999996E-2</v>
      </c>
      <c r="AMF13">
        <v>2.6124244000000001E-2</v>
      </c>
      <c r="AMG13">
        <v>3.5605866000000007E-2</v>
      </c>
      <c r="AMH13">
        <v>1.4456728E-2</v>
      </c>
      <c r="AMI13">
        <v>3.7997705E-2</v>
      </c>
      <c r="AMJ13">
        <v>2.6949951999999999E-2</v>
      </c>
      <c r="AMK13">
        <v>6.2463971000000014E-2</v>
      </c>
      <c r="AML13">
        <v>2.0217165000000002E-2</v>
      </c>
      <c r="AMM13">
        <v>2.5041589999999999E-2</v>
      </c>
      <c r="AMN13">
        <v>2.9237267999999997E-2</v>
      </c>
      <c r="AMO13">
        <v>3.946993E-2</v>
      </c>
      <c r="AMP13">
        <v>2.8144655999999994E-2</v>
      </c>
      <c r="AMQ13">
        <v>2.9226951000000001E-2</v>
      </c>
      <c r="AMR13">
        <v>7.1901304999999999E-2</v>
      </c>
      <c r="AMS13">
        <v>2.5317236999999999E-2</v>
      </c>
      <c r="AMT13">
        <v>3.6642051999999994E-2</v>
      </c>
      <c r="AMU13">
        <v>3.4788764999999999E-2</v>
      </c>
      <c r="AMV13">
        <v>4.4896182999999992E-2</v>
      </c>
      <c r="AMW13">
        <v>4.8026540999999999E-2</v>
      </c>
      <c r="AMX13">
        <v>0.11366073200000001</v>
      </c>
      <c r="AMY13">
        <v>5.8265349999999994E-2</v>
      </c>
      <c r="AMZ13">
        <v>4.513072399999999E-2</v>
      </c>
      <c r="ANA13">
        <v>7.0233318000000003E-2</v>
      </c>
      <c r="ANB13">
        <v>7.0136109999999988E-2</v>
      </c>
      <c r="ANC13">
        <v>5.2156597000000006E-2</v>
      </c>
      <c r="AND13">
        <v>7.9342839999999998E-2</v>
      </c>
      <c r="ANE13">
        <v>9.0901465000000015E-2</v>
      </c>
      <c r="ANF13">
        <v>5.5911865000000005E-2</v>
      </c>
      <c r="ANG13">
        <v>4.8046868E-2</v>
      </c>
      <c r="ANH13">
        <v>5.377949399999999E-2</v>
      </c>
      <c r="ANI13">
        <v>0.12518325799999999</v>
      </c>
      <c r="ANJ13">
        <v>7.5892156999999988E-2</v>
      </c>
      <c r="ANK13">
        <v>0.11215971700000001</v>
      </c>
      <c r="ANL13">
        <v>7.4743704000000008E-2</v>
      </c>
      <c r="ANM13">
        <v>0.13359989400000002</v>
      </c>
      <c r="ANN13">
        <v>0.17645429699999998</v>
      </c>
      <c r="ANO13">
        <v>9.633411800000001E-2</v>
      </c>
      <c r="ANP13">
        <v>7.1914468999999995E-2</v>
      </c>
      <c r="ANQ13">
        <v>7.6290900000000009E-2</v>
      </c>
      <c r="ANR13">
        <v>6.5023570000000003E-2</v>
      </c>
      <c r="ANS13">
        <v>9.026975000000001E-2</v>
      </c>
      <c r="ANT13">
        <v>7.6364616999999996E-2</v>
      </c>
      <c r="ANU13">
        <v>9.175114999999999E-2</v>
      </c>
      <c r="ANV13">
        <v>7.2350586999999994E-2</v>
      </c>
      <c r="ANW13">
        <v>5.9707696999999997E-2</v>
      </c>
      <c r="ANX13">
        <v>3.9990568000000011E-2</v>
      </c>
      <c r="ANY13">
        <v>6.6038930999999995E-2</v>
      </c>
      <c r="ANZ13">
        <v>8.5818720000000001E-2</v>
      </c>
      <c r="AOA13">
        <v>5.6238760000000013E-2</v>
      </c>
      <c r="AOB13">
        <v>8.4318093000000011E-2</v>
      </c>
      <c r="AOC13">
        <v>9.4300899999999993E-2</v>
      </c>
      <c r="AOD13">
        <v>0.10469643000000001</v>
      </c>
      <c r="AOE13">
        <v>0.11436598000000001</v>
      </c>
      <c r="AOF13">
        <v>8.5154226999999999E-2</v>
      </c>
      <c r="AOG13">
        <v>9.5464930000000003E-2</v>
      </c>
      <c r="AOH13">
        <v>9.0703610000000004E-2</v>
      </c>
      <c r="AOI13">
        <v>7.1971481000000004E-2</v>
      </c>
      <c r="AOJ13">
        <v>7.0411763000000002E-2</v>
      </c>
      <c r="AOK13">
        <v>0.12451004000000002</v>
      </c>
      <c r="AOL13">
        <v>0.11241058</v>
      </c>
      <c r="AOM13">
        <v>0.15485268400000002</v>
      </c>
      <c r="AON13">
        <v>5.9197939999999998E-2</v>
      </c>
      <c r="AOO13">
        <v>0.11321507999999998</v>
      </c>
      <c r="AOP13">
        <v>9.1643690000000014E-2</v>
      </c>
      <c r="AOQ13">
        <v>9.5959509999999998E-2</v>
      </c>
      <c r="AOR13">
        <v>9.7369129999999998E-2</v>
      </c>
      <c r="AOS13">
        <v>0.12020731</v>
      </c>
      <c r="AOT13">
        <v>8.3206470000000005E-2</v>
      </c>
      <c r="AOU13">
        <v>7.3413199999999998E-2</v>
      </c>
      <c r="AOV13">
        <v>7.9285983000000004E-2</v>
      </c>
      <c r="AOW13">
        <v>8.897751000000001E-2</v>
      </c>
      <c r="AOX13">
        <v>8.1841819999999996E-2</v>
      </c>
      <c r="AOY13">
        <v>0.11587229000000002</v>
      </c>
      <c r="AOZ13">
        <v>9.8056551000000006E-2</v>
      </c>
      <c r="APA13">
        <v>9.0429469999999998E-2</v>
      </c>
      <c r="APB13">
        <v>0.15078251099999998</v>
      </c>
      <c r="APC13">
        <v>0.10810502</v>
      </c>
      <c r="APD13">
        <v>8.5944105000000007E-2</v>
      </c>
      <c r="APE13">
        <v>7.1205360000000009E-2</v>
      </c>
      <c r="APF13">
        <v>9.4473350000000011E-2</v>
      </c>
      <c r="APG13">
        <v>0.125577517</v>
      </c>
      <c r="APH13">
        <v>7.5385359999999998E-2</v>
      </c>
      <c r="API13">
        <v>8.2993889999999987E-2</v>
      </c>
      <c r="APJ13">
        <v>7.7308040000000008E-2</v>
      </c>
      <c r="APK13">
        <v>0.13240943299999997</v>
      </c>
      <c r="APL13">
        <v>5.6672404000000003E-2</v>
      </c>
      <c r="APM13">
        <v>6.2006149999999996E-2</v>
      </c>
      <c r="APN13">
        <v>6.7247020000000005E-2</v>
      </c>
      <c r="APO13">
        <v>6.4115471000000007E-2</v>
      </c>
      <c r="APP13">
        <v>7.9832539999999994E-2</v>
      </c>
      <c r="APQ13">
        <v>8.0254780000000012E-2</v>
      </c>
      <c r="APR13">
        <v>8.3997582999999987E-2</v>
      </c>
      <c r="APS13">
        <v>7.5183750000000008E-2</v>
      </c>
      <c r="APT13">
        <v>0.10856163000000001</v>
      </c>
      <c r="APU13">
        <v>7.3475620000000005E-2</v>
      </c>
      <c r="APV13">
        <v>6.9990410000000003E-2</v>
      </c>
      <c r="APW13">
        <v>9.9626450000000005E-2</v>
      </c>
      <c r="APX13">
        <v>7.0055929999999988E-2</v>
      </c>
      <c r="APY13">
        <v>7.8893670000000013E-2</v>
      </c>
      <c r="APZ13">
        <v>8.4832122999999995E-2</v>
      </c>
      <c r="AQA13">
        <v>9.0789774999999989E-2</v>
      </c>
      <c r="AQB13">
        <v>4.6032109999999994E-2</v>
      </c>
      <c r="AQC13">
        <v>9.2180539999999991E-2</v>
      </c>
      <c r="AQD13">
        <v>7.8486533000000011E-2</v>
      </c>
      <c r="AQE13">
        <v>6.7596030000000001E-2</v>
      </c>
      <c r="AQF13">
        <v>6.7288203999999976E-2</v>
      </c>
      <c r="AQG13">
        <v>6.4601383999999998E-2</v>
      </c>
      <c r="AQH13">
        <v>6.4538789999999985E-2</v>
      </c>
      <c r="AQI13">
        <v>6.3503784000000008E-2</v>
      </c>
      <c r="AQJ13">
        <v>8.1572692999999988E-2</v>
      </c>
      <c r="AQK13">
        <v>0.135142754</v>
      </c>
      <c r="AQL13">
        <v>9.514831E-2</v>
      </c>
      <c r="AQM13">
        <v>8.8644893000000002E-2</v>
      </c>
      <c r="AQN13">
        <v>7.8480503999999993E-2</v>
      </c>
      <c r="AQO13">
        <v>5.9788379999999995E-2</v>
      </c>
      <c r="AQP13">
        <v>6.2381159999999998E-2</v>
      </c>
      <c r="AQQ13">
        <v>6.1895159999999998E-2</v>
      </c>
      <c r="AQR13">
        <v>7.4305392999999997E-2</v>
      </c>
      <c r="AQS13">
        <v>4.2893292E-2</v>
      </c>
      <c r="AQT13">
        <v>8.5150800000000013E-2</v>
      </c>
      <c r="AQU13">
        <v>6.2838491999999996E-2</v>
      </c>
      <c r="AQV13">
        <v>6.1092180000000003E-2</v>
      </c>
      <c r="AQW13">
        <v>8.6110600000000009E-2</v>
      </c>
      <c r="AQX13">
        <v>6.9570872999999991E-2</v>
      </c>
      <c r="AQY13">
        <v>0.52382385000000009</v>
      </c>
      <c r="AQZ13">
        <v>0.12819728</v>
      </c>
      <c r="ARA13">
        <v>8.1738643999999999E-2</v>
      </c>
      <c r="ARB13">
        <v>5.3307311000000003E-2</v>
      </c>
      <c r="ARC13">
        <v>4.9816613000000003E-2</v>
      </c>
      <c r="ARD13">
        <v>7.2763954000000006E-2</v>
      </c>
      <c r="ARE13">
        <v>8.0570081000000016E-2</v>
      </c>
      <c r="ARF13">
        <v>4.7897577000000004E-2</v>
      </c>
      <c r="ARG13">
        <v>4.3241710000000003E-2</v>
      </c>
      <c r="ARH13">
        <v>8.0671955000000004E-2</v>
      </c>
      <c r="ARI13">
        <v>5.0364390000000002E-2</v>
      </c>
      <c r="ARJ13">
        <v>4.4378803999999994E-2</v>
      </c>
      <c r="ARK13">
        <v>5.7135204000000016E-2</v>
      </c>
      <c r="ARL13">
        <v>6.2145803000000013E-2</v>
      </c>
      <c r="ARM13">
        <v>5.2448099999999998E-2</v>
      </c>
      <c r="ARN13">
        <v>0.18829532099999999</v>
      </c>
      <c r="ARO13">
        <v>6.5553940000000005E-2</v>
      </c>
      <c r="ARP13">
        <v>5.059222E-2</v>
      </c>
      <c r="ARQ13">
        <v>4.8356320000000001E-2</v>
      </c>
      <c r="ARR13">
        <v>6.1117429999999993E-2</v>
      </c>
      <c r="ARS13">
        <v>4.1179303E-2</v>
      </c>
      <c r="ART13">
        <v>5.3782311000000006E-2</v>
      </c>
      <c r="ARU13">
        <v>6.1926445999999996E-2</v>
      </c>
      <c r="ARV13">
        <v>7.5998639999999992E-2</v>
      </c>
      <c r="ARW13">
        <v>5.8703954999999988E-2</v>
      </c>
      <c r="ARX13">
        <v>8.1720502000000014E-2</v>
      </c>
      <c r="ARY13">
        <v>4.4956639999999999E-2</v>
      </c>
      <c r="ARZ13">
        <v>9.2570304999999992E-2</v>
      </c>
      <c r="ASA13">
        <v>5.2255733999999998E-2</v>
      </c>
      <c r="ASB13">
        <v>9.7263948000000003E-2</v>
      </c>
      <c r="ASC13">
        <v>5.1249195000000004E-2</v>
      </c>
      <c r="ASD13">
        <v>6.7277851999999999E-2</v>
      </c>
      <c r="ASE13">
        <v>6.3604404999999989E-2</v>
      </c>
      <c r="ASF13">
        <v>7.9117809999999997E-2</v>
      </c>
      <c r="ASG13">
        <v>7.2439083999999987E-2</v>
      </c>
      <c r="ASH13">
        <v>0.12321796099999999</v>
      </c>
      <c r="ASI13">
        <v>3.5445811000000001E-2</v>
      </c>
      <c r="ASJ13">
        <v>5.3777913999999989E-2</v>
      </c>
      <c r="ASK13">
        <v>4.1843001000000005E-2</v>
      </c>
      <c r="ASL13">
        <v>5.7789991000000013E-2</v>
      </c>
      <c r="ASM13">
        <v>8.378822000000001E-2</v>
      </c>
      <c r="ASN13">
        <v>8.8753521000000002E-2</v>
      </c>
      <c r="ASO13">
        <v>5.0412720000000001E-2</v>
      </c>
      <c r="ASP13">
        <v>4.5200967000000002E-2</v>
      </c>
      <c r="ASQ13">
        <v>6.5507140000000005E-2</v>
      </c>
      <c r="ASR13">
        <v>5.5957742000000005E-2</v>
      </c>
      <c r="ASS13">
        <v>4.0512435000000006E-2</v>
      </c>
      <c r="AST13">
        <v>6.3655407999999997E-2</v>
      </c>
      <c r="ASU13">
        <v>7.1865832000000004E-2</v>
      </c>
      <c r="ASV13">
        <v>5.1404803999999998E-2</v>
      </c>
      <c r="ASW13">
        <v>5.5851781000000003E-2</v>
      </c>
      <c r="ASX13">
        <v>6.7263148999999994E-2</v>
      </c>
      <c r="ASY13">
        <v>5.3018644000000004E-2</v>
      </c>
      <c r="ASZ13">
        <v>7.3625876999999992E-2</v>
      </c>
      <c r="ATA13">
        <v>3.4267494999999995E-2</v>
      </c>
      <c r="ATB13">
        <v>6.4750893000000004E-2</v>
      </c>
      <c r="ATC13">
        <v>3.4619412000000009E-2</v>
      </c>
      <c r="ATD13">
        <v>3.6927680999999997E-2</v>
      </c>
      <c r="ATE13">
        <v>7.9730155999999996E-2</v>
      </c>
      <c r="ATF13">
        <v>4.3964426999999993E-2</v>
      </c>
      <c r="ATG13">
        <v>4.0910718999999998E-2</v>
      </c>
      <c r="ATH13">
        <v>6.3053497999999999E-2</v>
      </c>
      <c r="ATI13">
        <v>5.4473826999999996E-2</v>
      </c>
      <c r="ATJ13">
        <v>3.4176542000000004E-2</v>
      </c>
      <c r="ATK13">
        <v>5.5891212000000003E-2</v>
      </c>
      <c r="ATL13">
        <v>4.0226012999999998E-2</v>
      </c>
      <c r="ATM13">
        <v>5.2011189999999999E-2</v>
      </c>
      <c r="ATN13">
        <v>5.8761788000000002E-2</v>
      </c>
      <c r="ATO13">
        <v>5.0689695E-2</v>
      </c>
      <c r="ATP13">
        <v>4.8072587999999999E-2</v>
      </c>
      <c r="ATQ13">
        <v>3.2454710999999997E-2</v>
      </c>
      <c r="ATR13">
        <v>3.7468104000000009E-2</v>
      </c>
      <c r="ATS13">
        <v>3.5677685000000008E-2</v>
      </c>
      <c r="ATT13">
        <v>4.4317507000000006E-2</v>
      </c>
      <c r="ATU13">
        <v>5.3736091999999999E-2</v>
      </c>
      <c r="ATV13">
        <v>5.6950100999999989E-2</v>
      </c>
      <c r="ATW13">
        <v>5.1649795999999998E-2</v>
      </c>
      <c r="ATX13">
        <v>6.2725874000000001E-2</v>
      </c>
      <c r="ATY13">
        <v>4.3039740999999999E-2</v>
      </c>
      <c r="ATZ13">
        <v>5.3619984000000002E-2</v>
      </c>
      <c r="AUA13">
        <v>0.11026401300000001</v>
      </c>
      <c r="AUB13">
        <v>0.108211021</v>
      </c>
      <c r="AUC13">
        <v>6.5562619000000003E-2</v>
      </c>
      <c r="AUD13">
        <v>8.7522681000000005E-2</v>
      </c>
      <c r="AUE13">
        <v>4.1723877999999992E-2</v>
      </c>
      <c r="AUF13">
        <v>7.8507943999999996E-2</v>
      </c>
      <c r="AUG13">
        <v>4.5725162E-2</v>
      </c>
      <c r="AUH13">
        <v>5.2492797999999993E-2</v>
      </c>
      <c r="AUI13">
        <v>7.3068335999999998E-2</v>
      </c>
      <c r="AUJ13">
        <v>4.4237254999999996E-2</v>
      </c>
      <c r="AUK13">
        <v>8.1409949999999995E-2</v>
      </c>
      <c r="AUL13">
        <v>3.7484231E-2</v>
      </c>
      <c r="AUM13">
        <v>5.9688991999999996E-2</v>
      </c>
      <c r="AUN13">
        <v>6.9919618000000003E-2</v>
      </c>
      <c r="AUO13">
        <v>5.9458053000000004E-2</v>
      </c>
      <c r="AUP13">
        <v>8.970641E-2</v>
      </c>
      <c r="AUQ13">
        <v>6.4560437999999984E-2</v>
      </c>
      <c r="AUR13">
        <v>4.6840207000000002E-2</v>
      </c>
      <c r="AUS13">
        <v>5.6535981999999992E-2</v>
      </c>
      <c r="AUT13">
        <v>6.0378752999999993E-2</v>
      </c>
      <c r="AUU13">
        <v>3.1319465000000005E-2</v>
      </c>
      <c r="AUV13">
        <v>5.7411079999999996E-2</v>
      </c>
      <c r="AUW13">
        <v>7.7145120999999997E-2</v>
      </c>
      <c r="AUX13">
        <v>0.13650915100000002</v>
      </c>
      <c r="AUY13">
        <v>5.7933282000000003E-2</v>
      </c>
      <c r="AUZ13">
        <v>7.7804731000000002E-2</v>
      </c>
      <c r="AVA13">
        <v>4.5101529999999994E-2</v>
      </c>
      <c r="AVB13">
        <v>4.7354452000000005E-2</v>
      </c>
      <c r="AVC13">
        <v>4.468958499999999E-2</v>
      </c>
      <c r="AVD13">
        <v>3.4922771999999998E-2</v>
      </c>
      <c r="AVE13">
        <v>3.5982449E-2</v>
      </c>
      <c r="AVF13">
        <v>6.7004331E-2</v>
      </c>
      <c r="AVG13">
        <v>5.3167818559999995</v>
      </c>
      <c r="AVH13">
        <v>3.4373042699999998</v>
      </c>
      <c r="AVI13">
        <v>0.85407922999999997</v>
      </c>
      <c r="AVJ13">
        <v>1.16846206</v>
      </c>
      <c r="AVK13">
        <v>1.074436495</v>
      </c>
      <c r="AVL13">
        <v>0.65430388799999994</v>
      </c>
      <c r="AVM13">
        <v>0.7196302229999999</v>
      </c>
      <c r="AVN13">
        <v>0.78388833999999985</v>
      </c>
      <c r="AVO13">
        <v>0.53129579500000002</v>
      </c>
      <c r="AVP13">
        <v>0.54097221000000006</v>
      </c>
      <c r="AVQ13">
        <v>0.57564280700000003</v>
      </c>
      <c r="AVR13">
        <v>0.50184579100000004</v>
      </c>
      <c r="AVS13">
        <v>0.33152131699999998</v>
      </c>
      <c r="AVT13">
        <v>0.39227291200000003</v>
      </c>
      <c r="AVU13">
        <v>0.35540037200000002</v>
      </c>
      <c r="AVV13">
        <v>0.209992911</v>
      </c>
      <c r="AVW13">
        <v>0.251749112</v>
      </c>
      <c r="AVX13">
        <v>0.31414570000000003</v>
      </c>
      <c r="AVY13">
        <v>0.342113312</v>
      </c>
      <c r="AVZ13">
        <v>0.25262282899999999</v>
      </c>
      <c r="AWA13">
        <v>0.22288691800000002</v>
      </c>
      <c r="AWB13">
        <v>0.21466034399999998</v>
      </c>
      <c r="AWC13">
        <v>0.16434733199999996</v>
      </c>
      <c r="AWD13">
        <v>0.17429584799999998</v>
      </c>
      <c r="AWE13">
        <v>0.21424463499999999</v>
      </c>
      <c r="AWF13">
        <v>0.15614947000000001</v>
      </c>
      <c r="AWG13">
        <v>0.189057907</v>
      </c>
      <c r="AWH13">
        <v>0.14026316100000003</v>
      </c>
      <c r="AWI13">
        <v>0.19479031500000002</v>
      </c>
      <c r="AWJ13">
        <v>0.14320674</v>
      </c>
      <c r="AWK13">
        <v>0.73712946600000007</v>
      </c>
      <c r="AWL13">
        <v>0.21111172</v>
      </c>
      <c r="AWM13">
        <v>0.24113648000000001</v>
      </c>
      <c r="AWN13">
        <v>0.35351715399999994</v>
      </c>
      <c r="AWO13">
        <v>2.2966778799999994</v>
      </c>
      <c r="AWP13">
        <v>1.4793478099999999</v>
      </c>
      <c r="AWQ13">
        <v>0.26128203900000002</v>
      </c>
      <c r="AWR13">
        <v>0.139469657</v>
      </c>
      <c r="AWS13">
        <v>0.27382003700000002</v>
      </c>
      <c r="AWT13">
        <v>0.39790709000000002</v>
      </c>
      <c r="AWU13">
        <v>0.11722138400000001</v>
      </c>
      <c r="AWV13">
        <v>0.256825427</v>
      </c>
      <c r="AWW13">
        <v>0.141222927</v>
      </c>
      <c r="AWX13">
        <v>0.15768065000000001</v>
      </c>
      <c r="AWY13">
        <v>0.66717910799999991</v>
      </c>
      <c r="AWZ13">
        <v>0.26282303000000001</v>
      </c>
      <c r="AXA13">
        <v>0.197584328</v>
      </c>
      <c r="AXB13">
        <v>0.144306554</v>
      </c>
      <c r="AXC13">
        <v>0.15896726</v>
      </c>
      <c r="AXD13">
        <v>0.22103409599999999</v>
      </c>
      <c r="AXE13">
        <v>0.11850867100000001</v>
      </c>
      <c r="AXF13">
        <v>0.68948302499999992</v>
      </c>
      <c r="AXG13">
        <v>0.49039270200000001</v>
      </c>
      <c r="AXH13">
        <v>1.0817953279999999</v>
      </c>
      <c r="AXI13">
        <v>0.55516458499999999</v>
      </c>
      <c r="AXJ13">
        <v>0.43997147099999995</v>
      </c>
      <c r="AXK13">
        <v>0.30732443500000001</v>
      </c>
      <c r="AXL13">
        <v>0.25050163399999997</v>
      </c>
      <c r="AXM13">
        <v>1.1371041719999999</v>
      </c>
      <c r="AXN13">
        <v>0.71439582000000001</v>
      </c>
      <c r="AXO13">
        <v>0.74651951399999983</v>
      </c>
      <c r="AXP13">
        <v>0.61102545100000005</v>
      </c>
      <c r="AXQ13">
        <v>0.39242653699999996</v>
      </c>
      <c r="AXR13">
        <v>0.34836156699999998</v>
      </c>
      <c r="AXS13">
        <v>0.30419064600000001</v>
      </c>
      <c r="AXT13">
        <v>0.21114640499999998</v>
      </c>
      <c r="AXU13">
        <v>0.27766217400000004</v>
      </c>
      <c r="AXV13">
        <v>0.39061875899999993</v>
      </c>
      <c r="AXW13">
        <v>0.26021986800000002</v>
      </c>
      <c r="AXX13">
        <v>0.364563093</v>
      </c>
      <c r="AXY13">
        <v>0.307996938</v>
      </c>
      <c r="AXZ13">
        <v>1.331245053</v>
      </c>
      <c r="AYA13">
        <v>0.55623565099999994</v>
      </c>
      <c r="AYB13">
        <v>0.317458462</v>
      </c>
      <c r="AYC13">
        <v>0.39030076499999999</v>
      </c>
      <c r="AYD13">
        <v>0.178056727</v>
      </c>
      <c r="AYE13">
        <v>0.14853794400000001</v>
      </c>
      <c r="AYF13">
        <v>9.8735656000000005E-2</v>
      </c>
      <c r="AYG13">
        <v>7.4022823000000001E-2</v>
      </c>
      <c r="AYH13">
        <v>0.35410734300000002</v>
      </c>
      <c r="AYI13">
        <v>0.69848113500000009</v>
      </c>
      <c r="AYJ13">
        <v>0.39503604600000003</v>
      </c>
      <c r="AYK13">
        <v>0.24088155300000003</v>
      </c>
      <c r="AYL13">
        <v>0.31070064800000002</v>
      </c>
      <c r="AYM13">
        <v>0.34030643499999996</v>
      </c>
      <c r="AYN13">
        <v>9.0558709000000015E-2</v>
      </c>
      <c r="AYO13">
        <v>6.8814661999999999E-2</v>
      </c>
      <c r="AYP13">
        <v>0.18198455200000002</v>
      </c>
      <c r="AYQ13">
        <v>0.25938741939999999</v>
      </c>
      <c r="AYR13">
        <v>0.20102475500000003</v>
      </c>
      <c r="AYS13">
        <v>5.7684192999999995E-2</v>
      </c>
      <c r="AYT13">
        <v>5.6783782999999997E-2</v>
      </c>
      <c r="AYU13">
        <v>4.4338679999999998E-2</v>
      </c>
      <c r="AYV13">
        <v>4.0780731000000001E-2</v>
      </c>
      <c r="AYW13">
        <v>4.2357834999999996E-2</v>
      </c>
      <c r="AYX13">
        <v>4.1776102999999995E-2</v>
      </c>
      <c r="AYY13">
        <v>5.3750056000000004E-2</v>
      </c>
      <c r="AYZ13">
        <v>4.4150343000000002E-2</v>
      </c>
      <c r="AZA13">
        <v>5.2470199000000009E-2</v>
      </c>
      <c r="AZB13">
        <v>8.8220126999999995E-2</v>
      </c>
      <c r="AZC13">
        <v>0.13582736940000001</v>
      </c>
      <c r="AZD13">
        <v>5.9014452000000002E-2</v>
      </c>
      <c r="AZE13">
        <v>8.1427135999999997E-2</v>
      </c>
      <c r="AZF13">
        <v>5.9074016999999999E-2</v>
      </c>
      <c r="AZG13">
        <v>5.452480199999999E-2</v>
      </c>
      <c r="AZH13">
        <v>1.6604691999999997E-2</v>
      </c>
      <c r="AZI13">
        <v>7.2944983000000005E-2</v>
      </c>
      <c r="AZJ13">
        <v>0.90126622699999992</v>
      </c>
      <c r="AZK13">
        <v>0.11533278100000001</v>
      </c>
      <c r="AZL13">
        <v>0.19079757899999999</v>
      </c>
      <c r="AZM13">
        <v>7.2899094399999989E-2</v>
      </c>
      <c r="AZN13">
        <v>6.2440388999999999E-2</v>
      </c>
      <c r="AZO13">
        <v>2.9353530000000003E-2</v>
      </c>
      <c r="AZP13">
        <v>3.8676617999999996E-2</v>
      </c>
      <c r="AZQ13">
        <v>2.4167356999999997E-2</v>
      </c>
      <c r="AZR13">
        <v>4.2671844E-2</v>
      </c>
      <c r="AZS13">
        <v>1.0417322999999999E-2</v>
      </c>
      <c r="AZT13">
        <v>1.7768169E-2</v>
      </c>
      <c r="AZU13">
        <v>1.8274852999999997E-2</v>
      </c>
      <c r="AZV13">
        <v>2.4353688000000005E-2</v>
      </c>
      <c r="AZW13">
        <v>1.1320803399999999E-2</v>
      </c>
      <c r="AZX13">
        <v>1.870330391</v>
      </c>
      <c r="AZY13">
        <v>3.4750046539999997</v>
      </c>
      <c r="AZZ13">
        <v>1.5291524409999997</v>
      </c>
      <c r="BAA13">
        <v>1.5632884</v>
      </c>
      <c r="BAB13">
        <v>0.97425002899999991</v>
      </c>
      <c r="BAC13">
        <v>0.93758167199999998</v>
      </c>
      <c r="BAD13">
        <v>1.0511955629999998</v>
      </c>
      <c r="BAE13">
        <v>0.7181896579999999</v>
      </c>
      <c r="BAF13">
        <v>1.033209552</v>
      </c>
      <c r="BAG13">
        <v>0.46962914399999994</v>
      </c>
      <c r="BAH13">
        <v>0.41411107599999997</v>
      </c>
      <c r="BAI13">
        <v>0.44318869199999994</v>
      </c>
      <c r="BAJ13">
        <v>0.51304005699999999</v>
      </c>
      <c r="BAK13">
        <v>0.22232177099999997</v>
      </c>
      <c r="BAL13">
        <v>0.221531066</v>
      </c>
      <c r="BAM13">
        <v>0.13286664200000003</v>
      </c>
      <c r="BAN13">
        <v>0.197100834</v>
      </c>
      <c r="BAO13">
        <v>0.14683844199999999</v>
      </c>
      <c r="BAP13">
        <v>7.3088535999999996E-2</v>
      </c>
      <c r="BAQ13">
        <v>0.103577369</v>
      </c>
      <c r="BAR13">
        <v>6.1080432999999996E-2</v>
      </c>
      <c r="BAS13">
        <v>6.9905401000000006E-2</v>
      </c>
      <c r="BAT13">
        <v>0.10646281400000002</v>
      </c>
      <c r="BAU13">
        <v>4.0333044000000005E-2</v>
      </c>
      <c r="BAV13">
        <v>7.9090595000000014E-2</v>
      </c>
      <c r="BAW13">
        <v>5.5062806999999998E-2</v>
      </c>
      <c r="BAX13">
        <v>5.4618878999999995E-2</v>
      </c>
      <c r="BAY13">
        <v>3.1175409399999996E-2</v>
      </c>
      <c r="BAZ13">
        <v>6.8748205000000007E-2</v>
      </c>
      <c r="BBA13">
        <v>2.4385415000000004E-2</v>
      </c>
      <c r="BBB13">
        <v>5.7847550400000003E-2</v>
      </c>
      <c r="BBC13">
        <v>3.0862655000000003E-2</v>
      </c>
      <c r="BBD13">
        <v>2.0215245399999998E-2</v>
      </c>
      <c r="BBE13">
        <v>3.0683176E-2</v>
      </c>
      <c r="BBF13">
        <v>2.41934304E-2</v>
      </c>
      <c r="BBG13">
        <v>2.3945413399999997E-2</v>
      </c>
      <c r="BBH13">
        <v>1.9972353000000002E-2</v>
      </c>
      <c r="BBI13">
        <v>2.8918155999999997E-2</v>
      </c>
      <c r="BBJ13">
        <v>1.3841322E-2</v>
      </c>
      <c r="BBK13">
        <v>1.5645762400000002E-2</v>
      </c>
      <c r="BBL13">
        <v>5.69872E-3</v>
      </c>
      <c r="BBM13">
        <v>2.6405477E-2</v>
      </c>
      <c r="BBN13">
        <v>1.4929554000000001E-2</v>
      </c>
      <c r="BBO13">
        <v>2.7041994E-2</v>
      </c>
      <c r="BBP13">
        <v>1.2002415999999998E-2</v>
      </c>
      <c r="BBQ13">
        <v>2.0766112999999999E-2</v>
      </c>
      <c r="BBR13">
        <v>5.3380880000000004E-3</v>
      </c>
      <c r="BBS13">
        <v>1.0215886E-2</v>
      </c>
      <c r="BBT13">
        <v>1.5635214000000001E-2</v>
      </c>
      <c r="BBU13">
        <v>1.0142007000000001E-2</v>
      </c>
      <c r="BBV13">
        <v>1.5858847999999998E-2</v>
      </c>
      <c r="BBW13">
        <v>1.3060417000000001E-2</v>
      </c>
      <c r="BBX13">
        <v>4.9223813999999998E-2</v>
      </c>
      <c r="BBY13">
        <v>2.1172360399999996E-2</v>
      </c>
      <c r="BBZ13">
        <v>1.1617186999999999E-2</v>
      </c>
      <c r="BCA13">
        <v>1.8122803E-2</v>
      </c>
      <c r="BCB13">
        <v>1.7351169999999999E-2</v>
      </c>
      <c r="BCC13">
        <v>1.1683032000000001E-2</v>
      </c>
      <c r="BCD13">
        <v>4.7208726999999992E-2</v>
      </c>
      <c r="BCE13">
        <v>1.6758314E-2</v>
      </c>
      <c r="BCF13">
        <v>4.6007879000000002E-2</v>
      </c>
      <c r="BCG13">
        <v>1.7238888399999999E-2</v>
      </c>
      <c r="BCH13">
        <v>2.1329232399999998E-2</v>
      </c>
      <c r="BCI13">
        <v>4.0984442000000003E-2</v>
      </c>
      <c r="BCJ13">
        <v>6.1588400000000005E-3</v>
      </c>
      <c r="BCK13">
        <v>1.7623772999999999E-2</v>
      </c>
      <c r="BCL13">
        <v>3.1662811400000004E-2</v>
      </c>
      <c r="BCM13">
        <v>1.1015349000000001E-2</v>
      </c>
      <c r="BCN13">
        <v>9.0689689999999996E-3</v>
      </c>
      <c r="BCO13">
        <v>2.2641711000000002E-2</v>
      </c>
      <c r="BCP13">
        <v>8.4046819000000009E-2</v>
      </c>
      <c r="BCQ13">
        <v>2.0684910000000001E-2</v>
      </c>
      <c r="BCR13">
        <v>1.3257137000000002E-2</v>
      </c>
      <c r="BCS13">
        <v>3.2438523000000004E-2</v>
      </c>
      <c r="BCT13">
        <v>4.4136213000000001E-2</v>
      </c>
      <c r="BCU13">
        <v>1.5183986999999999E-2</v>
      </c>
      <c r="BCV13">
        <v>1.7729745000000002E-2</v>
      </c>
      <c r="BCW13">
        <v>4.7342619400000008E-2</v>
      </c>
      <c r="BCX13">
        <v>1.2263957000000001E-2</v>
      </c>
      <c r="BCY13">
        <v>1.7331970000000002E-2</v>
      </c>
      <c r="BCZ13">
        <v>1.2880972000000001E-2</v>
      </c>
      <c r="BDA13">
        <v>1.5688624999999998E-2</v>
      </c>
      <c r="BDB13">
        <v>1.3241041000000002E-2</v>
      </c>
      <c r="BDC13">
        <v>2.24082684E-2</v>
      </c>
      <c r="BDD13">
        <v>4.2659743E-2</v>
      </c>
      <c r="BDE13">
        <v>1.2375054E-2</v>
      </c>
      <c r="BDF13">
        <v>7.4757749999999996E-3</v>
      </c>
      <c r="BDG13">
        <v>3.6340676000000002E-2</v>
      </c>
      <c r="BDH13">
        <v>2.4409180000000003E-2</v>
      </c>
      <c r="BDI13">
        <v>2.0503340000000002E-2</v>
      </c>
      <c r="BDJ13">
        <v>2.4800778000000002E-2</v>
      </c>
      <c r="BDK13">
        <v>2.4420012000000001E-2</v>
      </c>
      <c r="BDL13">
        <v>3.9698125000000001E-2</v>
      </c>
      <c r="BDM13">
        <v>2.4520519999999997E-2</v>
      </c>
      <c r="BDN13">
        <v>2.3272978000000003E-2</v>
      </c>
      <c r="BDO13">
        <v>2.3516128999999997E-2</v>
      </c>
      <c r="BDP13">
        <v>3.1856331000000002E-2</v>
      </c>
      <c r="BDQ13">
        <v>6.8811305000000003E-2</v>
      </c>
      <c r="BDR13">
        <v>3.0962588000000003E-2</v>
      </c>
      <c r="BDS13">
        <v>1.9982766999999999E-2</v>
      </c>
      <c r="BDT13">
        <v>1.6458430999999999E-2</v>
      </c>
      <c r="BDU13">
        <v>2.4381106999999999E-2</v>
      </c>
      <c r="BDV13">
        <v>3.0594197999999993E-2</v>
      </c>
      <c r="BDW13">
        <v>3.0246335999999995E-2</v>
      </c>
      <c r="BDX13">
        <v>3.6257333000000003E-2</v>
      </c>
      <c r="BDY13">
        <v>2.7076273999999997E-2</v>
      </c>
      <c r="BDZ13">
        <v>3.9935868999999999E-2</v>
      </c>
      <c r="BEA13">
        <v>2.7516231000000006E-2</v>
      </c>
      <c r="BEB13">
        <v>7.2653080000000009E-2</v>
      </c>
      <c r="BEC13">
        <v>3.4017364000000008E-2</v>
      </c>
      <c r="BED13">
        <v>4.5951142E-2</v>
      </c>
      <c r="BEE13">
        <v>1.9133106E-2</v>
      </c>
      <c r="BEF13">
        <v>1.871664E-2</v>
      </c>
      <c r="BEG13">
        <v>5.5194340999999994E-2</v>
      </c>
      <c r="BEH13">
        <v>5.4775045000000001E-2</v>
      </c>
      <c r="BEI13">
        <v>4.5737199000000006E-2</v>
      </c>
      <c r="BEJ13">
        <v>3.6898686399999998E-2</v>
      </c>
      <c r="BEK13">
        <v>1.9575312000000001E-2</v>
      </c>
      <c r="BEL13">
        <v>1.1005849E-2</v>
      </c>
      <c r="BEM13">
        <v>2.2037908999999998E-2</v>
      </c>
      <c r="BEN13">
        <v>2.5858875999999999E-2</v>
      </c>
      <c r="BEO13">
        <v>2.1433065000000001E-2</v>
      </c>
      <c r="BEP13">
        <v>2.6029548E-2</v>
      </c>
      <c r="BEQ13">
        <v>1.7462963000000001E-2</v>
      </c>
      <c r="BER13">
        <v>2.9953056999999998E-2</v>
      </c>
      <c r="BES13">
        <v>1.6909502999999999E-2</v>
      </c>
      <c r="BET13">
        <v>2.5751509000000002E-2</v>
      </c>
      <c r="BEU13">
        <v>2.8506368999999997E-2</v>
      </c>
      <c r="BEV13">
        <v>2.1883442999999999E-2</v>
      </c>
      <c r="BEW13">
        <v>8.0907969999999985E-3</v>
      </c>
      <c r="BEX13">
        <v>1.2426977399999999E-2</v>
      </c>
      <c r="BEY13">
        <v>1.5628167000000002E-2</v>
      </c>
      <c r="BEZ13">
        <v>1.4341111E-2</v>
      </c>
      <c r="BFA13">
        <v>1.5670240000000002E-2</v>
      </c>
      <c r="BFB13">
        <v>1.1823868999999999E-2</v>
      </c>
      <c r="BFC13">
        <v>0.110653815</v>
      </c>
      <c r="BFD13">
        <v>2.7501317000000001E-2</v>
      </c>
      <c r="BFE13">
        <v>3.8733719999999999E-3</v>
      </c>
      <c r="BFF13">
        <v>1.6778464999999999E-2</v>
      </c>
      <c r="BFG13">
        <v>1.3543215000000001E-2</v>
      </c>
      <c r="BFH13">
        <v>6.3730069999999991E-3</v>
      </c>
      <c r="BFI13">
        <v>1.0083699E-2</v>
      </c>
      <c r="BFJ13">
        <v>2.0177597999999998E-2</v>
      </c>
      <c r="BFK13">
        <v>1.0248378400000001E-2</v>
      </c>
      <c r="BFL13">
        <v>1.2380893999999998E-2</v>
      </c>
      <c r="BFM13">
        <v>1.4400719000000001E-2</v>
      </c>
      <c r="BFN13">
        <v>2.3947809000000004E-2</v>
      </c>
      <c r="BFO13">
        <v>1.7975623999999999E-2</v>
      </c>
      <c r="BFP13">
        <v>2.9360648999999999E-2</v>
      </c>
      <c r="BFQ13">
        <v>1.1363378E-2</v>
      </c>
      <c r="BFR13">
        <v>1.8899016000000001E-2</v>
      </c>
      <c r="BFS13">
        <v>2.0649477999999999E-2</v>
      </c>
      <c r="BFT13">
        <v>8.9322129999999996E-3</v>
      </c>
      <c r="BFU13">
        <v>2.6786862999999998E-2</v>
      </c>
      <c r="BFV13">
        <v>7.2909160000000001E-2</v>
      </c>
      <c r="BFW13">
        <v>2.4965919E-2</v>
      </c>
      <c r="BFX13">
        <v>1.9500371000000002E-2</v>
      </c>
      <c r="BFY13">
        <v>1.3298569999999999E-2</v>
      </c>
      <c r="BFZ13">
        <v>1.6504452000000003E-2</v>
      </c>
      <c r="BGA13">
        <v>9.0909804000000004E-3</v>
      </c>
      <c r="BGB13">
        <v>1.4865512999999999E-2</v>
      </c>
      <c r="BGC13">
        <v>2.0653980400000001E-2</v>
      </c>
      <c r="BGD13">
        <v>2.0695905000000001E-2</v>
      </c>
      <c r="BGE13">
        <v>2.3514900999999998E-2</v>
      </c>
      <c r="BGF13">
        <v>2.7823032999999997E-2</v>
      </c>
      <c r="BGG13">
        <v>1.1309962E-2</v>
      </c>
      <c r="BGH13">
        <v>2.4827023999999996E-2</v>
      </c>
      <c r="BGI13">
        <v>8.9820485000000005E-2</v>
      </c>
      <c r="BGJ13">
        <v>2.6132855E-2</v>
      </c>
      <c r="BGK13">
        <v>3.2211625000000001E-2</v>
      </c>
      <c r="BGL13">
        <v>1.57316794E-2</v>
      </c>
      <c r="BGM13">
        <v>2.1453460000000001E-2</v>
      </c>
      <c r="BGN13">
        <v>1.2662857999999999E-2</v>
      </c>
      <c r="BGO13">
        <v>1.5483708000000001E-2</v>
      </c>
      <c r="BGP13">
        <v>2.4544554999999999E-2</v>
      </c>
      <c r="BGQ13">
        <v>1.7601499999999999E-2</v>
      </c>
      <c r="BGR13">
        <v>1.1449923999999998E-2</v>
      </c>
      <c r="BGS13">
        <v>3.2776152000000003E-2</v>
      </c>
      <c r="BGT13">
        <v>9.1074369999999995E-3</v>
      </c>
      <c r="BGU13">
        <v>1.4932762E-2</v>
      </c>
      <c r="BGV13">
        <v>1.8989793000000001E-2</v>
      </c>
      <c r="BGW13">
        <v>8.833278E-3</v>
      </c>
      <c r="BGX13">
        <v>2.0942928000000003E-2</v>
      </c>
      <c r="BGY13">
        <v>1.8910485000000001E-2</v>
      </c>
      <c r="BGZ13">
        <v>1.4939512999999998E-2</v>
      </c>
      <c r="BHA13">
        <v>5.5115004999999995E-2</v>
      </c>
      <c r="BHB13">
        <v>2.8059245E-2</v>
      </c>
      <c r="BHC13">
        <v>1.4056621000000002E-2</v>
      </c>
      <c r="BHD13">
        <v>7.4144439000000006E-2</v>
      </c>
      <c r="BHE13">
        <v>1.5015253999999999E-2</v>
      </c>
      <c r="BHF13">
        <v>1.5117047000000002E-2</v>
      </c>
      <c r="BHG13">
        <v>1.3436557999999999E-2</v>
      </c>
      <c r="BHH13">
        <v>3.7653554999999998E-2</v>
      </c>
      <c r="BHI13">
        <v>2.9243650999999999E-2</v>
      </c>
      <c r="BHJ13">
        <v>1.2607205E-2</v>
      </c>
      <c r="BHK13">
        <v>2.1443814000000002E-2</v>
      </c>
      <c r="BHL13">
        <v>1.2535381E-2</v>
      </c>
      <c r="BHM13">
        <v>3.4375285999999998E-2</v>
      </c>
      <c r="BHN13">
        <v>1.09306E-2</v>
      </c>
      <c r="BHO13">
        <v>3.5423004999999994E-2</v>
      </c>
      <c r="BHP13">
        <v>1.9983114E-2</v>
      </c>
      <c r="BHQ13">
        <v>9.2641019999999998E-3</v>
      </c>
      <c r="BHR13">
        <v>2.4540781000000001E-2</v>
      </c>
      <c r="BHS13">
        <v>2.2951770999999999E-2</v>
      </c>
      <c r="BHT13">
        <v>1.6553818000000001E-2</v>
      </c>
      <c r="BHU13">
        <v>2.5719355999999999E-2</v>
      </c>
      <c r="BHV13">
        <v>3.6783304000000003E-2</v>
      </c>
      <c r="BHW13">
        <v>2.5624479999999998E-2</v>
      </c>
      <c r="BHX13">
        <v>1.7606768000000002E-2</v>
      </c>
      <c r="BHY13">
        <v>2.1814607E-2</v>
      </c>
      <c r="BHZ13">
        <v>1.5286502000000002E-2</v>
      </c>
      <c r="BIA13">
        <v>4.0708754E-2</v>
      </c>
      <c r="BIB13">
        <v>9.828425E-3</v>
      </c>
      <c r="BIC13">
        <v>3.6329965999999998E-2</v>
      </c>
      <c r="BID13">
        <v>1.3712604999999999E-2</v>
      </c>
      <c r="BIE13">
        <v>1.1164116999999999E-2</v>
      </c>
      <c r="BIF13">
        <v>1.2571219000000002E-2</v>
      </c>
      <c r="BIG13">
        <v>6.7394530000000003E-3</v>
      </c>
      <c r="BIH13">
        <v>2.1043202E-2</v>
      </c>
      <c r="BII13">
        <v>1.5411294999999998E-2</v>
      </c>
      <c r="BIJ13">
        <v>3.4945781000000002E-2</v>
      </c>
      <c r="BIK13">
        <v>1.5996541999999999E-2</v>
      </c>
      <c r="BIL13">
        <v>2.0202989000000001E-2</v>
      </c>
      <c r="BIM13">
        <v>2.8208665000000004E-2</v>
      </c>
      <c r="BIN13">
        <v>1.8164823000000004E-2</v>
      </c>
      <c r="BIO13">
        <v>1.5449472000000002E-2</v>
      </c>
      <c r="BIP13">
        <v>1.9831520999999998E-2</v>
      </c>
      <c r="BIQ13">
        <v>3.0556587999999999E-2</v>
      </c>
      <c r="BIR13">
        <v>4.5193210999999997E-2</v>
      </c>
      <c r="BIS13">
        <v>5.0510319999999997E-2</v>
      </c>
      <c r="BIT13">
        <v>4.0688845000000001E-2</v>
      </c>
      <c r="BIU13">
        <v>7.8580881000000005E-2</v>
      </c>
      <c r="BIV13">
        <v>1.7675632E-2</v>
      </c>
      <c r="BIW13">
        <v>2.5501861000000001E-2</v>
      </c>
      <c r="BIX13">
        <v>1.1928678E-2</v>
      </c>
      <c r="BIY13">
        <v>1.9646110000000001E-2</v>
      </c>
      <c r="BIZ13">
        <v>2.2903054000000003E-2</v>
      </c>
      <c r="BJA13">
        <v>2.5129399E-2</v>
      </c>
      <c r="BJB13">
        <v>2.4021922000000001E-2</v>
      </c>
      <c r="BJC13">
        <v>9.6081450000000002E-3</v>
      </c>
      <c r="BJD13">
        <v>1.6559951E-2</v>
      </c>
      <c r="BJE13">
        <v>2.7744182999999999E-2</v>
      </c>
      <c r="BJF13">
        <v>1.9485337000000002E-2</v>
      </c>
      <c r="BJG13">
        <v>1.5245217E-2</v>
      </c>
      <c r="BJH13">
        <v>1.6961916999999996E-2</v>
      </c>
      <c r="BJI13">
        <v>2.6407286000000002E-2</v>
      </c>
      <c r="BJJ13">
        <v>1.1971840000000001E-2</v>
      </c>
      <c r="BJK13">
        <v>2.3120784000000002E-2</v>
      </c>
      <c r="BJL13">
        <v>1.3941674999999999E-2</v>
      </c>
      <c r="BJM13">
        <v>3.0059632999999999E-2</v>
      </c>
      <c r="BJN13">
        <v>1.1096099E-2</v>
      </c>
      <c r="BJO13">
        <v>2.3399284999999995E-2</v>
      </c>
      <c r="BJP13">
        <v>1.7394991000000002E-2</v>
      </c>
      <c r="BJQ13">
        <v>1.2824888999999999E-2</v>
      </c>
      <c r="BJR13">
        <v>3.061796E-2</v>
      </c>
      <c r="BJS13">
        <v>2.8585650000000004E-2</v>
      </c>
      <c r="BJT13">
        <v>6.3689767000000008E-2</v>
      </c>
      <c r="BJU13">
        <v>1.0982459999999999E-2</v>
      </c>
      <c r="BJV13">
        <v>2.8164852000000001E-2</v>
      </c>
      <c r="BJW13">
        <v>6.1017581000000001E-2</v>
      </c>
      <c r="BJX13">
        <v>1.8385800000000001E-2</v>
      </c>
      <c r="BJY13">
        <v>2.3202460000000001E-2</v>
      </c>
      <c r="BJZ13">
        <v>1.4286813999999998E-2</v>
      </c>
      <c r="BKA13">
        <v>1.8961618E-2</v>
      </c>
      <c r="BKB13">
        <v>1.4312711999999998E-2</v>
      </c>
      <c r="BKC13">
        <v>4.0736488000000001E-2</v>
      </c>
      <c r="BKD13">
        <v>2.4528718000000005E-2</v>
      </c>
      <c r="BKE13">
        <v>2.2284887E-2</v>
      </c>
      <c r="BKF13">
        <v>2.4780554E-2</v>
      </c>
      <c r="BKG13">
        <v>1.4625315999999999E-2</v>
      </c>
      <c r="BKH13">
        <v>2.0643403000000001E-2</v>
      </c>
      <c r="BKI13">
        <v>2.1486093000000001E-2</v>
      </c>
      <c r="BKJ13">
        <v>3.5299078000000005E-2</v>
      </c>
      <c r="BKK13">
        <v>2.1165685E-2</v>
      </c>
      <c r="BKL13">
        <v>1.6601322999999998E-2</v>
      </c>
      <c r="BKM13">
        <v>2.5091171000000002E-2</v>
      </c>
      <c r="BKN13">
        <v>1.1418408000000001E-2</v>
      </c>
      <c r="BKO13">
        <v>1.5900591999999998E-2</v>
      </c>
      <c r="BKP13">
        <v>1.4188863000000003E-2</v>
      </c>
      <c r="BKQ13">
        <v>2.0878133E-2</v>
      </c>
      <c r="BKR13">
        <v>2.2005899999999998E-2</v>
      </c>
      <c r="BKS13">
        <v>1.2210193999999999E-2</v>
      </c>
      <c r="BKT13">
        <v>2.8387388E-2</v>
      </c>
      <c r="BKU13">
        <v>2.9044952399999997E-2</v>
      </c>
      <c r="BKV13">
        <v>1.3731044E-2</v>
      </c>
      <c r="BKW13">
        <v>2.2984254999999999E-2</v>
      </c>
      <c r="BKX13">
        <v>1.5250476000000001E-2</v>
      </c>
      <c r="BKY13">
        <v>1.1642061E-2</v>
      </c>
      <c r="BKZ13">
        <v>1.10932294E-2</v>
      </c>
      <c r="BLA13">
        <v>1.9949477E-2</v>
      </c>
      <c r="BLB13">
        <v>1.5060872999999999E-2</v>
      </c>
      <c r="BLC13">
        <v>3.4490134999999998E-2</v>
      </c>
      <c r="BLD13">
        <v>1.2152264999999999E-2</v>
      </c>
      <c r="BLE13">
        <v>2.8321283000000003E-2</v>
      </c>
      <c r="BLF13">
        <v>1.7390022000000002E-2</v>
      </c>
      <c r="BLG13">
        <v>2.0415255E-2</v>
      </c>
      <c r="BLH13">
        <v>1.3186369999999999E-2</v>
      </c>
      <c r="BLI13">
        <v>2.1089456000000003E-2</v>
      </c>
      <c r="BLJ13">
        <v>1.2663009999999999E-2</v>
      </c>
      <c r="BLK13">
        <v>1.8975593999999998E-2</v>
      </c>
      <c r="BLL13">
        <v>2.5718246E-2</v>
      </c>
      <c r="BLM13">
        <v>2.1246530999999999E-2</v>
      </c>
      <c r="BLN13">
        <v>2.2220963999999999E-2</v>
      </c>
      <c r="BLO13">
        <v>1.2387052000000001E-2</v>
      </c>
      <c r="BLP13">
        <v>1.1332088000000001E-2</v>
      </c>
      <c r="BLQ13">
        <v>1.9625309999999997E-2</v>
      </c>
      <c r="BLR13">
        <v>1.5037670000000001E-2</v>
      </c>
      <c r="BLS13">
        <v>1.5560954E-2</v>
      </c>
      <c r="BLT13">
        <v>1.6146947000000002E-2</v>
      </c>
      <c r="BLU13">
        <v>3.9970375000000002E-2</v>
      </c>
      <c r="BLV13">
        <v>1.152926E-2</v>
      </c>
      <c r="BLW13">
        <v>1.0057509000000001E-2</v>
      </c>
      <c r="BLX13">
        <v>3.1449807000000003E-2</v>
      </c>
      <c r="BLY13">
        <v>7.4220090000000002E-3</v>
      </c>
      <c r="BLZ13">
        <v>3.3382056E-2</v>
      </c>
      <c r="BMA13">
        <v>0.22106540299999999</v>
      </c>
      <c r="BMB13">
        <v>3.4438419000000005E-2</v>
      </c>
      <c r="BMC13">
        <v>1.1604723000000001E-2</v>
      </c>
      <c r="BMD13">
        <v>2.2237549999999998E-2</v>
      </c>
      <c r="BME13">
        <v>2.6440953999999999E-2</v>
      </c>
      <c r="BMF13">
        <v>1.2721224999999997E-2</v>
      </c>
      <c r="BMG13">
        <v>2.3457115000000001E-2</v>
      </c>
      <c r="BMH13">
        <v>4.3259847000000004E-2</v>
      </c>
      <c r="BMI13">
        <v>1.0003865000000001E-2</v>
      </c>
      <c r="BMJ13">
        <v>4.2222128999999997E-2</v>
      </c>
      <c r="BMK13">
        <v>2.5854934999999999E-2</v>
      </c>
      <c r="BML13">
        <v>1.8842938E-2</v>
      </c>
      <c r="BMM13">
        <v>3.7633553E-2</v>
      </c>
      <c r="BMN13">
        <v>1.1787731000000001E-2</v>
      </c>
      <c r="BMO13">
        <v>2.73879634E-2</v>
      </c>
      <c r="BMP13">
        <v>3.0986679999999999E-2</v>
      </c>
      <c r="BMQ13">
        <v>1.9514009000000002E-2</v>
      </c>
      <c r="BMR13">
        <v>1.8396357000000002E-2</v>
      </c>
      <c r="BMS13">
        <v>2.0274129999999998E-2</v>
      </c>
      <c r="BMT13">
        <v>1.5726922000000001E-2</v>
      </c>
      <c r="BMU13">
        <v>1.2061568E-2</v>
      </c>
      <c r="BMV13">
        <v>1.3761852000000002E-2</v>
      </c>
      <c r="BMW13">
        <v>1.3921018000000002E-2</v>
      </c>
      <c r="BMX13">
        <v>1.6256417999999998E-2</v>
      </c>
      <c r="BMY13">
        <v>1.0085915000000001E-2</v>
      </c>
      <c r="BMZ13">
        <v>3.6904052E-2</v>
      </c>
      <c r="BNA13">
        <v>2.1666174999999996E-2</v>
      </c>
      <c r="BNB13">
        <v>1.2725777999999998E-2</v>
      </c>
      <c r="BNC13">
        <v>3.0705007999999999E-2</v>
      </c>
      <c r="BND13">
        <v>1.6670912999999999E-2</v>
      </c>
      <c r="BNE13">
        <v>5.9469914999999998E-2</v>
      </c>
      <c r="BNF13">
        <v>4.0464159E-2</v>
      </c>
      <c r="BNG13">
        <v>2.5083366000000003E-2</v>
      </c>
      <c r="BNH13">
        <v>3.5865025000000002E-2</v>
      </c>
      <c r="BNI13">
        <v>1.9225955000000003E-2</v>
      </c>
      <c r="BNJ13">
        <v>4.2265541000000004E-2</v>
      </c>
      <c r="BNK13">
        <v>3.3603459130000006</v>
      </c>
      <c r="BNL13">
        <v>1.003887982</v>
      </c>
      <c r="BNM13">
        <v>0.64291696200000004</v>
      </c>
      <c r="BNN13">
        <v>0.74708732600000005</v>
      </c>
      <c r="BNO13">
        <v>0.93395203700000007</v>
      </c>
      <c r="BNP13">
        <v>1.3216687110000001</v>
      </c>
      <c r="BNQ13">
        <v>1.0593690629999999</v>
      </c>
      <c r="BNR13">
        <v>2.0315941539999995</v>
      </c>
      <c r="BNS13">
        <v>1.4029826659999998</v>
      </c>
      <c r="BNT13">
        <v>0.76966427799999992</v>
      </c>
      <c r="BNU13">
        <v>1.068560749</v>
      </c>
      <c r="BNV13">
        <v>0.8253593079999999</v>
      </c>
      <c r="BNW13">
        <v>0.7843310939999999</v>
      </c>
      <c r="BNX13">
        <v>3.0861420050000006</v>
      </c>
      <c r="BNY13">
        <v>13.343222169999999</v>
      </c>
      <c r="BNZ13">
        <v>5.3030848599999993</v>
      </c>
      <c r="BOA13">
        <v>6.0520006400000002</v>
      </c>
      <c r="BOB13">
        <v>4.2153640899999996</v>
      </c>
      <c r="BOC13">
        <v>3.5322764099999997</v>
      </c>
      <c r="BOD13">
        <v>2.5384439000000003</v>
      </c>
      <c r="BOE13">
        <v>3.8482382600000005</v>
      </c>
      <c r="BOF13">
        <v>2.2328568799999999</v>
      </c>
      <c r="BOG13">
        <v>2.3092960499999999</v>
      </c>
      <c r="BOH13">
        <v>1.8303706899999996</v>
      </c>
      <c r="BOI13">
        <v>1.84377506</v>
      </c>
      <c r="BOJ13">
        <v>1.4501907599999999</v>
      </c>
      <c r="BOK13">
        <v>1.4365119700000002</v>
      </c>
      <c r="BOL13">
        <v>1.2924528259999999</v>
      </c>
      <c r="BOM13">
        <v>1.8329762999999999</v>
      </c>
      <c r="BON13">
        <v>1.4515039299999999</v>
      </c>
      <c r="BOO13">
        <v>1.2922522299999997</v>
      </c>
      <c r="BOP13">
        <v>0.98600551999999997</v>
      </c>
      <c r="BOQ13">
        <v>3.1636083099999999</v>
      </c>
      <c r="BOR13">
        <v>6.8511805099999998</v>
      </c>
      <c r="BOS13">
        <v>5.8512627799999999</v>
      </c>
      <c r="BOT13">
        <v>8.0954815300000007</v>
      </c>
      <c r="BOU13">
        <v>5.9435555600000001</v>
      </c>
      <c r="BOV13">
        <v>2.5995734999999995</v>
      </c>
      <c r="BOW13">
        <v>2.0423518600000001</v>
      </c>
      <c r="BOX13">
        <v>3.0530350640000004</v>
      </c>
      <c r="BOY13">
        <v>1.5392261699999998</v>
      </c>
      <c r="BOZ13">
        <v>1.6510229599999999</v>
      </c>
      <c r="BPA13">
        <v>1.1234821799999999</v>
      </c>
      <c r="BPB13">
        <v>2.2986344600000002</v>
      </c>
      <c r="BPC13">
        <v>12.845088099999998</v>
      </c>
      <c r="BPD13">
        <v>4.9590832200000001</v>
      </c>
      <c r="BPE13">
        <v>5.7150757290000005</v>
      </c>
      <c r="BPF13">
        <v>4.2888178099999994</v>
      </c>
      <c r="BPG13">
        <v>3.0827645199999996</v>
      </c>
      <c r="BPH13">
        <v>3.7759536499999999</v>
      </c>
      <c r="BPI13">
        <v>3.8859049489999995</v>
      </c>
      <c r="BPJ13">
        <v>3.3525639500000004</v>
      </c>
      <c r="BPK13">
        <v>7.718774709999999</v>
      </c>
      <c r="BPL13">
        <v>6.9058727600000003</v>
      </c>
      <c r="BPM13">
        <v>4.3488895799999998</v>
      </c>
      <c r="BPN13">
        <v>3.3696903599999999</v>
      </c>
      <c r="BPO13">
        <v>6.6367748400000011</v>
      </c>
      <c r="BPP13">
        <v>3.8127442699999996</v>
      </c>
      <c r="BPQ13">
        <v>2.7457754400000001</v>
      </c>
      <c r="BPR13">
        <v>2.71685387</v>
      </c>
      <c r="BPS13">
        <v>2.3073287699999998</v>
      </c>
      <c r="BPT13">
        <v>1.5782929700000001</v>
      </c>
      <c r="BPU13">
        <v>1.7588621100000001</v>
      </c>
      <c r="BPV13">
        <v>2.2868179399999997</v>
      </c>
      <c r="BPW13">
        <v>1.6974873400000001</v>
      </c>
      <c r="BPX13">
        <v>1.1991747699999999</v>
      </c>
      <c r="BPY13">
        <v>1.6719808700000001</v>
      </c>
      <c r="BPZ13">
        <v>1.6019512899999999</v>
      </c>
      <c r="BQA13">
        <v>0.88461776999999997</v>
      </c>
      <c r="BQB13">
        <v>0.66959924999999987</v>
      </c>
      <c r="BQC13">
        <v>2.0044234699999999</v>
      </c>
      <c r="BQD13">
        <v>0.97768367</v>
      </c>
      <c r="BQE13">
        <v>1.01310744</v>
      </c>
      <c r="BQF13">
        <v>1.3406970499999999</v>
      </c>
      <c r="BQG13">
        <v>1.1602713099999999</v>
      </c>
      <c r="BQH13">
        <v>0.54657522999999997</v>
      </c>
      <c r="BQI13">
        <v>1.4374267699999999</v>
      </c>
      <c r="BQJ13">
        <v>0.79164223</v>
      </c>
      <c r="BQK13">
        <v>0.97952486999999988</v>
      </c>
      <c r="BQL13">
        <v>0.92377105999999987</v>
      </c>
      <c r="BQM13">
        <v>0.65319250000000006</v>
      </c>
      <c r="BQN13">
        <v>0.95610891000000009</v>
      </c>
      <c r="BQO13">
        <v>0.85735422999999999</v>
      </c>
      <c r="BQP13">
        <v>0.62826206999999989</v>
      </c>
      <c r="BQQ13">
        <v>0.84807244000000004</v>
      </c>
      <c r="BQR13">
        <v>0.55946881000000004</v>
      </c>
      <c r="BQS13">
        <v>0.49147377000000003</v>
      </c>
      <c r="BQT13">
        <v>0.41894352999999995</v>
      </c>
      <c r="BQU13">
        <v>0.40568581000000004</v>
      </c>
      <c r="BQV13">
        <v>0.30035626999999998</v>
      </c>
      <c r="BQW13">
        <v>0.79817747000000006</v>
      </c>
      <c r="BQX13">
        <v>1.1497891339999999</v>
      </c>
      <c r="BQY13">
        <v>1.0551214899999999</v>
      </c>
      <c r="BQZ13">
        <v>0.59371909</v>
      </c>
      <c r="BRA13">
        <v>0.55663865000000001</v>
      </c>
      <c r="BRB13">
        <v>0.70436584000000013</v>
      </c>
      <c r="BRC13">
        <v>0.72607358</v>
      </c>
      <c r="BRD13">
        <v>0.40804443999999995</v>
      </c>
      <c r="BRE13">
        <v>1.1969178899999999</v>
      </c>
      <c r="BRF13">
        <v>2.7440914199999997</v>
      </c>
      <c r="BRG13">
        <v>3.8573660300000001</v>
      </c>
      <c r="BRH13">
        <v>1.1542989440000004</v>
      </c>
      <c r="BRI13">
        <v>2.5809624900000001</v>
      </c>
      <c r="BRJ13">
        <v>2.5119867999999999</v>
      </c>
      <c r="BRK13">
        <v>1.8530021999999999</v>
      </c>
      <c r="BRL13">
        <v>2.0473650800000001</v>
      </c>
      <c r="BRM13">
        <v>2.2615218499999994</v>
      </c>
      <c r="BRN13">
        <v>2.6575181899999998</v>
      </c>
      <c r="BRO13">
        <v>4.6517329200000006</v>
      </c>
      <c r="BRP13">
        <v>4.6176356300000014</v>
      </c>
      <c r="BRQ13">
        <v>4.864237049999999</v>
      </c>
      <c r="BRR13">
        <v>2.1620274900000003</v>
      </c>
      <c r="BRS13">
        <v>3.1008472200000003</v>
      </c>
      <c r="BRT13">
        <v>4.6647831100000001</v>
      </c>
      <c r="BRU13">
        <v>2.4931378900000003</v>
      </c>
      <c r="BRV13">
        <v>1.9635744199999996</v>
      </c>
      <c r="BRW13">
        <v>2.6802135799999993</v>
      </c>
      <c r="BRX13">
        <v>4.3250032699999998</v>
      </c>
      <c r="BRY13">
        <v>5.3865917600000008</v>
      </c>
      <c r="BRZ13">
        <v>5.8612351899999995</v>
      </c>
      <c r="BSA13">
        <v>6.2942806999999998</v>
      </c>
      <c r="BSB13">
        <v>8.0926468000000007</v>
      </c>
      <c r="BSC13">
        <v>5.5204217699999996</v>
      </c>
      <c r="BSD13">
        <v>8.2106659199999985</v>
      </c>
      <c r="BSE13">
        <v>5.64911736</v>
      </c>
      <c r="BSF13">
        <v>5.83994634</v>
      </c>
      <c r="BSG13">
        <v>5.3659593699999997</v>
      </c>
      <c r="BSH13">
        <v>3.5459327899999997</v>
      </c>
      <c r="BSI13">
        <v>3.04064333</v>
      </c>
      <c r="BSJ13">
        <v>7.18486125</v>
      </c>
      <c r="BSK13">
        <v>18.774175430000003</v>
      </c>
      <c r="BSL13">
        <v>6.9855579600000004</v>
      </c>
      <c r="BSM13">
        <v>4.8215100799999995</v>
      </c>
      <c r="BSN13">
        <v>6.5701385800000001</v>
      </c>
      <c r="BSO13">
        <v>5.1506367199999987</v>
      </c>
      <c r="BSP13">
        <v>9.0220080800000009</v>
      </c>
      <c r="BSQ13">
        <v>6.1862624599999991</v>
      </c>
      <c r="BSR13">
        <v>4.5260067299999998</v>
      </c>
      <c r="BSS13">
        <v>7.7677584199999989</v>
      </c>
      <c r="BST13">
        <v>4.4210927200000008</v>
      </c>
      <c r="BSU13">
        <v>14.51959958</v>
      </c>
      <c r="BSV13">
        <v>7.4129949800000006</v>
      </c>
      <c r="BSW13">
        <v>6.1298701299999996</v>
      </c>
      <c r="BSX13">
        <v>8.9931123899999985</v>
      </c>
      <c r="BSY13">
        <v>8.93521258</v>
      </c>
      <c r="BSZ13">
        <v>13.789453949999999</v>
      </c>
      <c r="BTA13">
        <v>12.575466800000003</v>
      </c>
      <c r="BTB13">
        <v>12.591554439999999</v>
      </c>
      <c r="BTC13">
        <v>10.056786439999998</v>
      </c>
      <c r="BTD13">
        <v>12.474126719999999</v>
      </c>
      <c r="BTE13">
        <v>5.91440973</v>
      </c>
      <c r="BTF13">
        <v>7.2672108600000005</v>
      </c>
      <c r="BTG13">
        <v>5.9911646900000006</v>
      </c>
      <c r="BTH13">
        <v>5.6097613600000003</v>
      </c>
      <c r="BTI13">
        <v>5.7126315599999984</v>
      </c>
      <c r="BTJ13">
        <v>7.030826600000001</v>
      </c>
      <c r="BTK13">
        <v>22.300622179999998</v>
      </c>
      <c r="BTL13">
        <v>15.228522279999998</v>
      </c>
      <c r="BTM13">
        <v>5.6884216799999994</v>
      </c>
      <c r="BTN13">
        <v>5.1480065600000007</v>
      </c>
      <c r="BTO13">
        <v>6.5562694700000002</v>
      </c>
      <c r="BTP13">
        <v>7.9648577499999984</v>
      </c>
      <c r="BTQ13">
        <v>6.8817325099999982</v>
      </c>
      <c r="BTR13">
        <v>4.8662387200000001</v>
      </c>
      <c r="BTS13">
        <v>13.294603870000001</v>
      </c>
      <c r="BTT13">
        <v>10.694119379999998</v>
      </c>
      <c r="BTU13">
        <v>12.172168519999998</v>
      </c>
      <c r="BTV13">
        <v>10.376523149999999</v>
      </c>
      <c r="BTW13">
        <v>7.5235463099999995</v>
      </c>
      <c r="BTX13">
        <v>4.8582882699999992</v>
      </c>
      <c r="BTY13">
        <v>4.5785489900000007</v>
      </c>
      <c r="BTZ13">
        <v>3.310775</v>
      </c>
      <c r="BUA13">
        <v>2.8114091700000001</v>
      </c>
      <c r="BUB13">
        <v>1.5020656999999999</v>
      </c>
      <c r="BUC13">
        <v>1.5231018599999999</v>
      </c>
      <c r="BUD13">
        <v>1.2582409400000001</v>
      </c>
      <c r="BUE13">
        <v>1.29560436</v>
      </c>
      <c r="BUF13">
        <v>1.1300558099999998</v>
      </c>
      <c r="BUG13">
        <v>0.84964841000000002</v>
      </c>
      <c r="BUH13">
        <v>0.84848721000000005</v>
      </c>
      <c r="BUI13">
        <v>0.73354726000000003</v>
      </c>
      <c r="BUJ13">
        <v>0.55336877399999995</v>
      </c>
      <c r="BUK13">
        <v>0.38808016199999995</v>
      </c>
      <c r="BUL13">
        <v>0.30389136999999999</v>
      </c>
      <c r="BUM13">
        <v>0.25728648899999995</v>
      </c>
      <c r="BUN13">
        <v>0.354242049</v>
      </c>
      <c r="BUO13">
        <v>0.24440572499999999</v>
      </c>
      <c r="BUP13">
        <v>0.21844448399999999</v>
      </c>
      <c r="BUQ13">
        <v>0.15340825599999999</v>
      </c>
      <c r="BUR13">
        <v>0.49484496499999997</v>
      </c>
      <c r="BUS13">
        <v>0.12043972700000001</v>
      </c>
      <c r="BUT13">
        <v>0.18023039400000002</v>
      </c>
      <c r="BUU13">
        <v>0.161379623</v>
      </c>
      <c r="BUV13">
        <v>0.15738670199999999</v>
      </c>
      <c r="BUW13">
        <v>0.100075256</v>
      </c>
      <c r="BUX13">
        <v>9.1762735000000012E-2</v>
      </c>
      <c r="BUY13">
        <v>9.1144553000000003E-2</v>
      </c>
      <c r="BUZ13">
        <v>0.10375861300000003</v>
      </c>
      <c r="BVA13">
        <v>0.11232778900000001</v>
      </c>
      <c r="BVB13">
        <v>8.1856541000000005E-2</v>
      </c>
      <c r="BVC13">
        <v>0.23238308599999999</v>
      </c>
      <c r="BVD13">
        <v>9.2175245000000017E-2</v>
      </c>
      <c r="BVE13">
        <v>9.0599818999999998E-2</v>
      </c>
      <c r="BVF13">
        <v>3.8352477000000003E-2</v>
      </c>
      <c r="BVG13">
        <v>5.8134258000000008E-2</v>
      </c>
      <c r="BVH13">
        <v>3.4938803999999997E-2</v>
      </c>
      <c r="BVI13">
        <v>2.6718329999999995E-2</v>
      </c>
      <c r="BVJ13">
        <v>3.1900989999999997E-2</v>
      </c>
      <c r="BVK13">
        <v>2.9675679E-2</v>
      </c>
      <c r="BVL13">
        <v>2.9397701000000002E-2</v>
      </c>
      <c r="BVM13">
        <v>1.8631891999999997E-2</v>
      </c>
      <c r="BVN13">
        <v>4.1523324E-2</v>
      </c>
      <c r="BVO13">
        <v>5.9756665E-2</v>
      </c>
      <c r="BVP13">
        <v>4.0760823999999994E-2</v>
      </c>
      <c r="BVQ13">
        <v>3.4339913E-2</v>
      </c>
      <c r="BVR13">
        <v>5.8211003999999997E-2</v>
      </c>
      <c r="BVS13">
        <v>3.9198527000000011E-2</v>
      </c>
      <c r="BVT13">
        <v>4.7913533999999994E-2</v>
      </c>
      <c r="BVU13">
        <v>1.3515144E-2</v>
      </c>
      <c r="BVV13">
        <v>3.2207810000000003E-2</v>
      </c>
      <c r="BVW13">
        <v>4.6916984000000002E-2</v>
      </c>
      <c r="BVX13">
        <v>3.8437543000000005E-2</v>
      </c>
      <c r="BVY13">
        <v>3.2405613E-2</v>
      </c>
      <c r="BVZ13">
        <v>3.9734781000000004E-2</v>
      </c>
      <c r="BWA13">
        <v>2.7398403000000002E-2</v>
      </c>
      <c r="BWB13">
        <v>3.0416999000000004E-2</v>
      </c>
      <c r="BWC13">
        <v>3.7639429000000002E-2</v>
      </c>
      <c r="BWD13">
        <v>7.6010073999999997E-2</v>
      </c>
      <c r="BWE13">
        <v>5.0814787E-2</v>
      </c>
      <c r="BWF13">
        <v>0.160664998</v>
      </c>
      <c r="BWG13">
        <v>6.3715033000000004E-2</v>
      </c>
      <c r="BWH13">
        <v>4.9399283999999995E-2</v>
      </c>
      <c r="BWI13">
        <v>2.9554369E-2</v>
      </c>
      <c r="BWJ13">
        <v>4.9220567E-2</v>
      </c>
      <c r="BWK13">
        <v>2.6649594999999998E-2</v>
      </c>
      <c r="BWL13">
        <v>5.1378823999999997E-2</v>
      </c>
      <c r="BWM13">
        <v>3.0710510999999999E-2</v>
      </c>
      <c r="BWN13">
        <v>6.0726028000000001E-2</v>
      </c>
      <c r="BWO13">
        <v>8.3464414000000001E-2</v>
      </c>
      <c r="BWP13">
        <v>9.8856281000000004E-2</v>
      </c>
      <c r="BWQ13">
        <v>0.11373304199999999</v>
      </c>
      <c r="BWR13">
        <v>7.0307256999999998E-2</v>
      </c>
      <c r="BWS13">
        <v>7.364424700000001E-2</v>
      </c>
      <c r="BWT13">
        <v>0.13096582700000001</v>
      </c>
      <c r="BWU13">
        <v>2.745305E-2</v>
      </c>
      <c r="BWV13">
        <v>7.5419419000000001E-2</v>
      </c>
      <c r="BWW13">
        <v>3.2216190999999998E-2</v>
      </c>
      <c r="BWX13">
        <v>1.5322625999999999E-2</v>
      </c>
      <c r="BWY13">
        <v>9.6484929999999993E-3</v>
      </c>
      <c r="BWZ13">
        <v>3.8625130000000001E-2</v>
      </c>
      <c r="BXA13">
        <v>4.8705079999999998E-2</v>
      </c>
      <c r="BXB13">
        <v>2.8772675000000001E-2</v>
      </c>
      <c r="BXC13">
        <v>1.4231803999999999E-2</v>
      </c>
      <c r="BXD13">
        <v>1.1764449E-2</v>
      </c>
      <c r="BXE13">
        <v>1.2453638E-2</v>
      </c>
      <c r="BXF13">
        <v>2.0611816999999998E-2</v>
      </c>
      <c r="BXG13">
        <v>7.9464360000000012E-3</v>
      </c>
      <c r="BXH13">
        <v>4.7415806999999997E-2</v>
      </c>
      <c r="BXI13">
        <v>2.6496967E-2</v>
      </c>
      <c r="BXJ13">
        <v>1.5133643E-2</v>
      </c>
      <c r="BXK13">
        <v>3.7276955000000001E-2</v>
      </c>
      <c r="BXL13">
        <v>1.5179539000000002E-2</v>
      </c>
      <c r="BXM13">
        <v>8.8857400000000013E-3</v>
      </c>
      <c r="BXN13">
        <v>2.2313861000000004E-2</v>
      </c>
      <c r="BXO13">
        <v>1.0313699999999999E-2</v>
      </c>
      <c r="BXP13">
        <v>1.0328118999999998E-2</v>
      </c>
      <c r="BXQ13">
        <v>7.0623299999999995E-3</v>
      </c>
      <c r="BXR13">
        <v>1.3372111000000001E-2</v>
      </c>
      <c r="BXS13">
        <v>3.6068940000000001E-2</v>
      </c>
      <c r="BXT13">
        <v>2.1941153000000001E-2</v>
      </c>
      <c r="BXU13">
        <v>7.4585265399999989E-2</v>
      </c>
      <c r="BXV13">
        <v>8.7711541000000004E-2</v>
      </c>
      <c r="BXW13">
        <v>1.4446526000000003E-2</v>
      </c>
      <c r="BXX13">
        <v>1.0352872000000001E-2</v>
      </c>
      <c r="BXY13">
        <v>2.4517721000000003E-2</v>
      </c>
      <c r="BXZ13">
        <v>4.0946542400000008E-2</v>
      </c>
      <c r="BYA13">
        <v>1.4971311000000001E-2</v>
      </c>
      <c r="BYB13">
        <v>6.9015597999999997E-2</v>
      </c>
      <c r="BYC13">
        <v>2.2836643E-2</v>
      </c>
      <c r="BYD13">
        <v>2.4380866000000001E-2</v>
      </c>
      <c r="BYE13">
        <v>8.1739291000000006E-2</v>
      </c>
      <c r="BYF13">
        <v>9.195486000000001E-3</v>
      </c>
      <c r="BYG13">
        <v>5.034488799999999E-2</v>
      </c>
      <c r="BYH13">
        <v>1.7224721000000002E-2</v>
      </c>
      <c r="BYI13">
        <v>6.5523337000000001E-2</v>
      </c>
      <c r="BYJ13">
        <v>8.2121347000000011E-2</v>
      </c>
      <c r="BYK13">
        <v>7.8127712999999988E-2</v>
      </c>
      <c r="BYL13">
        <v>2.3629381999999997E-2</v>
      </c>
      <c r="BYM13">
        <v>1.0886314000000001E-2</v>
      </c>
      <c r="BYN13">
        <v>0.15036384</v>
      </c>
      <c r="BYO13">
        <v>3.9219026999999997E-2</v>
      </c>
      <c r="BYP13">
        <v>2.6342277000000004E-2</v>
      </c>
      <c r="BYQ13">
        <v>4.5412157999999994E-2</v>
      </c>
      <c r="BYR13">
        <v>6.0297989999999996E-2</v>
      </c>
      <c r="BYS13">
        <v>1.0788253000000001E-2</v>
      </c>
      <c r="BYT13">
        <v>1.403301E-2</v>
      </c>
      <c r="BYU13">
        <v>1.8718318000000001E-2</v>
      </c>
      <c r="BYV13">
        <v>4.1422247000000002E-2</v>
      </c>
      <c r="BYW13">
        <v>2.6534440999999999E-2</v>
      </c>
      <c r="BYX13">
        <v>0.31404597699999998</v>
      </c>
      <c r="BYY13">
        <v>4.859744E-3</v>
      </c>
      <c r="BYZ13">
        <v>1.2989988399999999E-2</v>
      </c>
      <c r="BZA13">
        <v>7.3571579999999999E-3</v>
      </c>
      <c r="BZB13">
        <v>5.355589E-3</v>
      </c>
      <c r="BZC13">
        <v>2.6533534999999997E-2</v>
      </c>
      <c r="BZD13">
        <v>2.2104236000000003E-2</v>
      </c>
      <c r="BZE13">
        <v>2.2637035999999999E-2</v>
      </c>
      <c r="BZF13">
        <v>7.6335360000000007E-3</v>
      </c>
      <c r="BZG13">
        <v>4.4357992999999998E-2</v>
      </c>
      <c r="BZH13">
        <v>5.7434174000000008E-3</v>
      </c>
      <c r="BZI13">
        <v>1.6580286000000003E-2</v>
      </c>
      <c r="BZJ13">
        <v>1.8282729000000001E-2</v>
      </c>
      <c r="BZK13">
        <v>1.5465784999999999E-2</v>
      </c>
      <c r="BZL13">
        <v>1.0906491000000001E-2</v>
      </c>
      <c r="BZM13">
        <v>7.6834410000000009E-3</v>
      </c>
      <c r="BZN13">
        <v>4.9692974000000003E-3</v>
      </c>
      <c r="BZO13">
        <v>3.4992610000000005E-3</v>
      </c>
      <c r="BZP13">
        <v>3.1334219000000003E-2</v>
      </c>
      <c r="BZQ13">
        <v>5.6735989999999997E-3</v>
      </c>
      <c r="BZR13">
        <v>1.8070593999999999E-2</v>
      </c>
      <c r="BZS13">
        <v>8.3098370000000005E-3</v>
      </c>
      <c r="BZT13">
        <v>5.8316189999999997E-3</v>
      </c>
      <c r="BZU13">
        <v>2.5520068E-2</v>
      </c>
      <c r="BZV13">
        <v>4.3494789999999998E-3</v>
      </c>
      <c r="BZW13">
        <v>3.3891004999999995E-2</v>
      </c>
      <c r="BZX13">
        <v>2.5696816000000001E-2</v>
      </c>
      <c r="BZY13">
        <v>4.2587890000000007E-3</v>
      </c>
      <c r="BZZ13">
        <v>1.4430625000000002E-2</v>
      </c>
      <c r="CAA13">
        <v>4.4237229999999992E-3</v>
      </c>
      <c r="CAB13">
        <v>2.82849394E-2</v>
      </c>
      <c r="CAC13">
        <v>2.5114460000000001E-3</v>
      </c>
      <c r="CAD13">
        <v>1.9195690999999997E-2</v>
      </c>
      <c r="CAE13">
        <v>1.0305160399999999E-2</v>
      </c>
      <c r="CAF13">
        <v>2.5066513999999998E-2</v>
      </c>
      <c r="CAG13">
        <v>2.3457571E-2</v>
      </c>
      <c r="CAH13">
        <v>6.402849999999999E-3</v>
      </c>
      <c r="CAI13">
        <v>1.9496437999999998E-2</v>
      </c>
      <c r="CAJ13">
        <v>6.3667960000000001E-3</v>
      </c>
      <c r="CAK13">
        <v>5.5012237000000005E-2</v>
      </c>
      <c r="CAL13">
        <v>7.9562144400000007E-2</v>
      </c>
      <c r="CAM13">
        <v>1.1272812E-2</v>
      </c>
      <c r="CAN13">
        <v>5.6974043999999998E-3</v>
      </c>
      <c r="CAO13">
        <v>2.2146661999999998E-2</v>
      </c>
      <c r="CAP13">
        <v>1.7035928400000001E-2</v>
      </c>
      <c r="CAQ13">
        <v>1.3185613000000001E-2</v>
      </c>
      <c r="CAR13">
        <v>4.5762419999999995E-3</v>
      </c>
      <c r="CAS13">
        <v>3.8410979999999998E-3</v>
      </c>
      <c r="CAT13">
        <v>1.4034956999999999E-2</v>
      </c>
      <c r="CAU13">
        <v>1.0554686000000001E-2</v>
      </c>
      <c r="CAV13">
        <v>8.0387189999999997E-3</v>
      </c>
      <c r="CAW13">
        <v>1.1422481999999999E-2</v>
      </c>
      <c r="CAX13">
        <v>9.502275000000001E-3</v>
      </c>
      <c r="CAY13">
        <v>9.3931440000000008E-3</v>
      </c>
      <c r="CAZ13">
        <v>5.5906702400000001E-2</v>
      </c>
      <c r="CBA13">
        <v>1.11664764E-2</v>
      </c>
      <c r="CBB13">
        <v>7.1213560000000006E-3</v>
      </c>
      <c r="CBC13">
        <v>2.5519402400000002E-2</v>
      </c>
      <c r="CBD13">
        <v>1.8102950999999999E-2</v>
      </c>
      <c r="CBE13">
        <v>1.8833135000000001E-2</v>
      </c>
      <c r="CBF13">
        <v>4.9191809999999999E-3</v>
      </c>
      <c r="CBG13">
        <v>1.5793039000000002E-2</v>
      </c>
      <c r="CBH13">
        <v>1.1661612E-2</v>
      </c>
      <c r="CBI13">
        <v>1.2797197E-2</v>
      </c>
      <c r="CBJ13">
        <v>1.5083317000000001E-2</v>
      </c>
      <c r="CBK13">
        <v>4.2393440000000008E-3</v>
      </c>
      <c r="CBL13">
        <v>1.4915318000000002E-2</v>
      </c>
      <c r="CBM13">
        <v>1.5237727E-2</v>
      </c>
      <c r="CBN13">
        <v>2.0087173E-2</v>
      </c>
      <c r="CBO13">
        <v>1.2086252400000002E-2</v>
      </c>
      <c r="CBP13">
        <v>2.5054414000000001E-2</v>
      </c>
      <c r="CBQ13">
        <v>4.8696613E-2</v>
      </c>
      <c r="CBR13">
        <v>3.3949311400000008E-2</v>
      </c>
      <c r="CBS13">
        <v>4.7423874400000003E-2</v>
      </c>
      <c r="CBT13">
        <v>5.4585418999999996E-2</v>
      </c>
      <c r="CBU13">
        <v>4.8400508000000002E-2</v>
      </c>
      <c r="CBV13">
        <v>1.8018008000000002E-2</v>
      </c>
      <c r="CBW13">
        <v>7.2593889999999994E-2</v>
      </c>
      <c r="CBX13">
        <v>3.2733169999999999E-2</v>
      </c>
      <c r="CBY13">
        <v>0.375112626</v>
      </c>
      <c r="CBZ13">
        <v>3.8616365999999999E-2</v>
      </c>
      <c r="CCA13">
        <v>0.20652998</v>
      </c>
      <c r="CCB13">
        <v>4.7432828999999996E-2</v>
      </c>
      <c r="CCC13">
        <v>8.1490362000000011E-2</v>
      </c>
      <c r="CCD13">
        <v>4.4192117999999996E-2</v>
      </c>
      <c r="CCE13">
        <v>3.5927953999999998E-2</v>
      </c>
      <c r="CCF13">
        <v>9.7399954999999996E-2</v>
      </c>
      <c r="CCG13">
        <v>2.9340997999999997E-2</v>
      </c>
      <c r="CCH13">
        <v>6.4987724999999996E-2</v>
      </c>
      <c r="CCI13">
        <v>7.4162278999999998E-2</v>
      </c>
      <c r="CCJ13">
        <v>0.108558508</v>
      </c>
      <c r="CCK13">
        <v>9.6121449999999997E-2</v>
      </c>
      <c r="CCL13">
        <v>0.14976415200000001</v>
      </c>
      <c r="CCM13">
        <v>3.6418096000000004E-2</v>
      </c>
      <c r="CCN13">
        <v>7.6703150000000012E-2</v>
      </c>
      <c r="CCO13">
        <v>0.277230119</v>
      </c>
      <c r="CCP13">
        <v>0.13630843400000001</v>
      </c>
      <c r="CCQ13">
        <v>9.4228486E-2</v>
      </c>
      <c r="CCR13">
        <v>0.11340835600000002</v>
      </c>
      <c r="CCS13">
        <v>8.5455043000000008E-2</v>
      </c>
      <c r="CCT13">
        <v>6.2008829000000001E-2</v>
      </c>
      <c r="CCU13">
        <v>3.9220653000000001E-2</v>
      </c>
      <c r="CCV13">
        <v>3.6369705000000002E-2</v>
      </c>
      <c r="CCW13">
        <v>4.9252240000000003E-2</v>
      </c>
      <c r="CCX13">
        <v>5.5337213999999996E-2</v>
      </c>
      <c r="CCY13">
        <v>4.5634317000000001E-2</v>
      </c>
      <c r="CCZ13">
        <v>0.100352881</v>
      </c>
      <c r="CDA13">
        <v>0.10726984499999999</v>
      </c>
      <c r="CDB13">
        <v>0.10623403800000002</v>
      </c>
      <c r="CDC13">
        <v>1.5861177000000001E-2</v>
      </c>
      <c r="CDD13">
        <v>3.9265794999999999E-2</v>
      </c>
      <c r="CDE13">
        <v>2.0071101999999997E-2</v>
      </c>
      <c r="CDF13">
        <v>4.9186141000000003E-2</v>
      </c>
      <c r="CDG13">
        <v>4.6122164E-2</v>
      </c>
      <c r="CDH13">
        <v>3.4913514E-2</v>
      </c>
      <c r="CDI13">
        <v>6.9663965999999994E-2</v>
      </c>
      <c r="CDJ13">
        <v>3.4313796000000001E-2</v>
      </c>
      <c r="CDK13">
        <v>3.6360454E-2</v>
      </c>
      <c r="CDL13">
        <v>7.1043248000000003E-2</v>
      </c>
      <c r="CDM13">
        <v>1.3483722000000002E-2</v>
      </c>
      <c r="CDN13">
        <v>3.0036434000000001E-2</v>
      </c>
      <c r="CDO13">
        <v>2.8319143000000001E-2</v>
      </c>
      <c r="CDP13">
        <v>2.6493920999999997E-2</v>
      </c>
      <c r="CDQ13">
        <v>2.6863774E-2</v>
      </c>
      <c r="CDR13">
        <v>1.3911535999999999E-2</v>
      </c>
      <c r="CDS13">
        <v>5.6356599000000007E-2</v>
      </c>
      <c r="CDT13">
        <v>8.2197844000000006E-2</v>
      </c>
      <c r="CDU13">
        <v>1.6178366999999999E-2</v>
      </c>
      <c r="CDV13">
        <v>2.0059093E-2</v>
      </c>
      <c r="CDW13">
        <v>1.9857513399999999E-2</v>
      </c>
      <c r="CDX13">
        <v>2.1387050000000001E-2</v>
      </c>
      <c r="CDY13">
        <v>1.7831547000000003E-2</v>
      </c>
      <c r="CDZ13">
        <v>1.7385315999999998E-2</v>
      </c>
      <c r="CEA13">
        <v>1.4299813999999999E-2</v>
      </c>
      <c r="CEB13">
        <v>1.3097713E-2</v>
      </c>
      <c r="CEC13">
        <v>2.0890462000000002E-2</v>
      </c>
      <c r="CED13">
        <v>1.6824233000000001E-2</v>
      </c>
      <c r="CEE13">
        <v>2.7866985999999996E-2</v>
      </c>
      <c r="CEF13">
        <v>2.2035526E-2</v>
      </c>
      <c r="CEG13">
        <v>3.2099507999999999E-2</v>
      </c>
      <c r="CEH13">
        <v>5.6541763999999994E-2</v>
      </c>
      <c r="CEI13">
        <v>1.431232E-2</v>
      </c>
      <c r="CEJ13">
        <v>2.1012324000000002E-2</v>
      </c>
      <c r="CEK13">
        <v>2.9864353000000003E-2</v>
      </c>
      <c r="CEL13">
        <v>5.4837156999999997E-2</v>
      </c>
      <c r="CEM13">
        <v>2.5663336000000005E-2</v>
      </c>
      <c r="CEN13">
        <v>3.3819052000000002E-2</v>
      </c>
      <c r="CEO13">
        <v>2.3506840400000003E-2</v>
      </c>
      <c r="CEP13">
        <v>9.8688200000000004E-3</v>
      </c>
      <c r="CEQ13">
        <v>2.3735002000000002E-2</v>
      </c>
      <c r="CER13">
        <v>2.6629356399999998E-2</v>
      </c>
      <c r="CES13">
        <v>5.9869703000000003E-2</v>
      </c>
      <c r="CET13">
        <v>0.36590962299999996</v>
      </c>
      <c r="CEU13">
        <v>0.33625191700000001</v>
      </c>
      <c r="CEV13">
        <v>0.23603549599999998</v>
      </c>
      <c r="CEW13">
        <v>0.63542033200000003</v>
      </c>
      <c r="CEX13">
        <v>0.21613694899999997</v>
      </c>
      <c r="CEY13">
        <v>0.265215759</v>
      </c>
      <c r="CEZ13">
        <v>0.17705190699999998</v>
      </c>
      <c r="CFA13">
        <v>0.142462011</v>
      </c>
      <c r="CFB13">
        <v>0.58152156499999996</v>
      </c>
      <c r="CFC13">
        <v>1.7266416980000003</v>
      </c>
      <c r="CFD13">
        <v>0.63947130699999999</v>
      </c>
      <c r="CFE13">
        <v>0.61995612399999989</v>
      </c>
      <c r="CFF13">
        <v>1.4178650900000001</v>
      </c>
      <c r="CFG13">
        <v>0.67057171399999993</v>
      </c>
      <c r="CFH13">
        <v>1.8277067899999997</v>
      </c>
      <c r="CFI13">
        <v>1.80930407</v>
      </c>
      <c r="CFJ13">
        <v>1.28203033</v>
      </c>
      <c r="CFK13">
        <v>1.2113559300000001</v>
      </c>
      <c r="CFL13">
        <v>0.83182666999999988</v>
      </c>
      <c r="CFM13">
        <v>0.83087183999999992</v>
      </c>
      <c r="CFN13">
        <v>0.87798520000000002</v>
      </c>
      <c r="CFO13">
        <v>1.4638909500000001</v>
      </c>
      <c r="CFP13">
        <v>0.91797154999999997</v>
      </c>
      <c r="CFQ13">
        <v>2.0863407600000001</v>
      </c>
      <c r="CFR13">
        <v>1.4178268399999998</v>
      </c>
      <c r="CFS13">
        <v>5.0094329499999999</v>
      </c>
      <c r="CFT13">
        <v>9.6080953000000004</v>
      </c>
      <c r="CFU13">
        <v>8.7303130899999992</v>
      </c>
      <c r="CFV13">
        <v>7.709318800000001</v>
      </c>
      <c r="CFW13">
        <v>6.9455145999999992</v>
      </c>
      <c r="CFX13">
        <v>6.0724022299999989</v>
      </c>
      <c r="CFY13">
        <v>4.2660700699999996</v>
      </c>
      <c r="CFZ13">
        <v>5.1976377200000003</v>
      </c>
      <c r="CGA13">
        <v>3.1741746900000005</v>
      </c>
      <c r="CGB13">
        <v>3.1233706200000002</v>
      </c>
      <c r="CGC13">
        <v>2.5718281099999998</v>
      </c>
      <c r="CGD13">
        <v>2.1744139700000003</v>
      </c>
      <c r="CGE13">
        <v>2.3955108799999998</v>
      </c>
      <c r="CGF13">
        <v>1.8530322199999998</v>
      </c>
      <c r="CGG13">
        <v>7.8735373200000023</v>
      </c>
      <c r="CGH13">
        <v>5.4725108500000008</v>
      </c>
      <c r="CGI13">
        <v>9.07423395</v>
      </c>
      <c r="CGJ13">
        <v>23.854145550000002</v>
      </c>
      <c r="CGK13">
        <v>72.064764800000006</v>
      </c>
      <c r="CGL13">
        <v>84.676176730000023</v>
      </c>
      <c r="CGM13">
        <v>54.179026950000001</v>
      </c>
      <c r="CGN13">
        <v>45.768308600000005</v>
      </c>
      <c r="CGO13">
        <v>44.885554190000001</v>
      </c>
      <c r="CGP13">
        <v>48.566195950000001</v>
      </c>
      <c r="CGQ13">
        <v>33.490754479999993</v>
      </c>
      <c r="CGR13">
        <v>23.800911450000001</v>
      </c>
      <c r="CGS13">
        <v>16.043952300000001</v>
      </c>
      <c r="CGT13">
        <v>22.719556900000001</v>
      </c>
      <c r="CGU13">
        <v>15.680620970000003</v>
      </c>
      <c r="CGV13">
        <v>30.932002049999998</v>
      </c>
      <c r="CGW13">
        <v>20.0215833</v>
      </c>
      <c r="CGX13">
        <v>23.986796549999998</v>
      </c>
      <c r="CGY13">
        <v>26.200505489999998</v>
      </c>
      <c r="CGZ13">
        <v>20.009777039999996</v>
      </c>
      <c r="CHA13">
        <v>9.6022753499999975</v>
      </c>
      <c r="CHB13">
        <v>15.229295409999999</v>
      </c>
      <c r="CHC13">
        <v>7.6069559899999986</v>
      </c>
      <c r="CHD13">
        <v>11.79383481</v>
      </c>
      <c r="CHE13">
        <v>11.98257042</v>
      </c>
      <c r="CHF13">
        <v>7.1476895299999983</v>
      </c>
      <c r="CHG13">
        <v>23.028968730000003</v>
      </c>
      <c r="CHH13">
        <v>34.115912050000006</v>
      </c>
      <c r="CHI13">
        <v>48.476329409999998</v>
      </c>
      <c r="CHJ13">
        <v>32.199842939999996</v>
      </c>
      <c r="CHK13">
        <v>43.230247869999992</v>
      </c>
      <c r="CHL13">
        <v>48.558293560000003</v>
      </c>
      <c r="CHM13">
        <v>64.923188780000004</v>
      </c>
      <c r="CHN13">
        <v>44.41789807</v>
      </c>
      <c r="CHO13">
        <v>37.029339039999996</v>
      </c>
      <c r="CHP13">
        <v>33.82922288999999</v>
      </c>
      <c r="CHQ13">
        <v>34.362318389999992</v>
      </c>
      <c r="CHR13">
        <v>11.992185880000003</v>
      </c>
      <c r="CHS13">
        <v>9.9593520400000006</v>
      </c>
      <c r="CHT13">
        <v>29.974936870000004</v>
      </c>
      <c r="CHU13">
        <v>14.663528170000001</v>
      </c>
      <c r="CHV13">
        <v>11.649514389999998</v>
      </c>
      <c r="CHW13">
        <v>10.74521114</v>
      </c>
      <c r="CHX13">
        <v>9.4181370499999986</v>
      </c>
      <c r="CHY13">
        <v>14.22512678</v>
      </c>
      <c r="CHZ13">
        <v>10.157707379999998</v>
      </c>
      <c r="CIA13">
        <v>9.7696952899999978</v>
      </c>
      <c r="CIB13">
        <v>8.4382589700000015</v>
      </c>
      <c r="CIC13">
        <v>13.658292300000001</v>
      </c>
      <c r="CID13">
        <v>10.58672129</v>
      </c>
      <c r="CIE13">
        <v>11.64890776</v>
      </c>
      <c r="CIF13">
        <v>10.28155351</v>
      </c>
      <c r="CIG13">
        <v>13.212678000000002</v>
      </c>
      <c r="CIH13">
        <v>9.4847025400000007</v>
      </c>
      <c r="CII13">
        <v>8.6042756799999989</v>
      </c>
      <c r="CIJ13">
        <v>5.8306442199999999</v>
      </c>
      <c r="CIK13">
        <v>5.7164711400000012</v>
      </c>
      <c r="CIL13">
        <v>5.9266930900000006</v>
      </c>
      <c r="CIM13">
        <v>4.5359812500000007</v>
      </c>
      <c r="CIN13">
        <v>4.7425785099999986</v>
      </c>
      <c r="CIO13">
        <v>4.2651731000000002</v>
      </c>
      <c r="CIP13">
        <v>4.6184708899999993</v>
      </c>
      <c r="CIQ13">
        <v>4.1374862700000001</v>
      </c>
      <c r="CIR13">
        <v>3.2672361700000008</v>
      </c>
      <c r="CIS13">
        <v>3.1761031100000001</v>
      </c>
      <c r="CIT13">
        <v>3.2324687499999998</v>
      </c>
      <c r="CIU13">
        <v>2.6992866000000002</v>
      </c>
      <c r="CIV13">
        <v>2.9404533300000009</v>
      </c>
      <c r="CIW13">
        <v>2.7245682599999994</v>
      </c>
      <c r="CIX13">
        <v>2.6074066100000004</v>
      </c>
      <c r="CIY13">
        <v>2.5426979400000009</v>
      </c>
      <c r="CIZ13">
        <v>2.2599294000000003</v>
      </c>
      <c r="CJA13">
        <v>2.05467902</v>
      </c>
      <c r="CJB13">
        <v>1.9501807500000001</v>
      </c>
      <c r="CJC13">
        <v>1.8248870299999997</v>
      </c>
      <c r="CJD13">
        <v>1.6981558199999998</v>
      </c>
      <c r="CJE13">
        <v>1.90366075</v>
      </c>
      <c r="CJF13">
        <v>1.5473512199999997</v>
      </c>
      <c r="CJG13">
        <v>1.6138789899999997</v>
      </c>
      <c r="CJH13">
        <v>1.3856298199999999</v>
      </c>
      <c r="CJI13">
        <v>1.7006948399999999</v>
      </c>
      <c r="CJJ13">
        <v>1.3692592499999998</v>
      </c>
      <c r="CJK13">
        <v>1.31730149</v>
      </c>
      <c r="CJL13">
        <v>1.0161935600000001</v>
      </c>
      <c r="CJM13">
        <v>0.96243624999999999</v>
      </c>
      <c r="CJN13">
        <v>1.12501984</v>
      </c>
      <c r="CJO13">
        <v>1.17681934</v>
      </c>
      <c r="CJP13">
        <v>0.80613699999999999</v>
      </c>
      <c r="CJQ13">
        <v>0.74091448000000004</v>
      </c>
      <c r="CJR13">
        <v>0.65891978999999989</v>
      </c>
      <c r="CJS13">
        <v>2.62290599</v>
      </c>
      <c r="CJT13">
        <v>2.36604496</v>
      </c>
      <c r="CJU13">
        <v>1.5933432799999998</v>
      </c>
      <c r="CJV13">
        <v>1.8078479999999999</v>
      </c>
      <c r="CJW13">
        <v>1.3995314399999998</v>
      </c>
      <c r="CJX13">
        <v>1.2378027899999999</v>
      </c>
      <c r="CJY13">
        <v>0.9869336700000001</v>
      </c>
      <c r="CJZ13">
        <v>0.7832748100000001</v>
      </c>
      <c r="CKA13">
        <v>0.82189561000000011</v>
      </c>
      <c r="CKB13">
        <v>0.81332871999999989</v>
      </c>
      <c r="CKC13">
        <v>0.90143555999999991</v>
      </c>
      <c r="CKD13">
        <v>0.7768557599999999</v>
      </c>
      <c r="CKE13">
        <v>0.76987958000000001</v>
      </c>
      <c r="CKF13">
        <v>0.65422723000000016</v>
      </c>
      <c r="CKG13">
        <v>0.33850448999999999</v>
      </c>
      <c r="CKH13">
        <v>0.40439385999999999</v>
      </c>
      <c r="CKI13">
        <v>0.52788983999999994</v>
      </c>
      <c r="CKJ13">
        <v>0.56611295000000006</v>
      </c>
      <c r="CKK13">
        <v>0.40328211000000008</v>
      </c>
      <c r="CKL13">
        <v>0.42057487999999998</v>
      </c>
      <c r="CKM13">
        <v>0.74038058000000007</v>
      </c>
      <c r="CKN13">
        <v>0.66724019999999984</v>
      </c>
      <c r="CKO13">
        <v>0.60540626999999991</v>
      </c>
      <c r="CKP13">
        <v>0.51294489999999993</v>
      </c>
      <c r="CKQ13">
        <v>0.35895098000000003</v>
      </c>
      <c r="CKR13">
        <v>0.45085645999999996</v>
      </c>
      <c r="CKS13">
        <v>0.30525830999999992</v>
      </c>
      <c r="CKT13">
        <v>0.45901393000000001</v>
      </c>
      <c r="CKU13">
        <v>0.63979465999999996</v>
      </c>
      <c r="CKV13">
        <v>0.64099929999999994</v>
      </c>
      <c r="CKW13">
        <v>1.0438680499999999</v>
      </c>
      <c r="CKX13">
        <v>0.77882816999999993</v>
      </c>
      <c r="CKY13">
        <v>0.28500909000000002</v>
      </c>
      <c r="CKZ13">
        <v>0.28377022999999996</v>
      </c>
      <c r="CLA13">
        <v>0.30235585999999998</v>
      </c>
      <c r="CLB13">
        <v>0.32893926999999995</v>
      </c>
      <c r="CLC13">
        <v>0.46777970000000002</v>
      </c>
      <c r="CLD13">
        <v>0.39074454000000003</v>
      </c>
      <c r="CLE13">
        <v>0.33483038999999998</v>
      </c>
      <c r="CLF13">
        <v>10.9859568</v>
      </c>
      <c r="CLG13">
        <v>6.7580452199999987</v>
      </c>
      <c r="CLH13">
        <v>2.83411612</v>
      </c>
      <c r="CLI13">
        <v>2.06384496</v>
      </c>
      <c r="CLJ13">
        <v>2.2736171399999998</v>
      </c>
      <c r="CLK13">
        <v>2.1850268499999999</v>
      </c>
      <c r="CLL13">
        <v>1.6704689700000002</v>
      </c>
      <c r="CLM13">
        <v>1.1208734200000001</v>
      </c>
      <c r="CLN13">
        <v>1.23875712</v>
      </c>
      <c r="CLO13">
        <v>1.4960816899999996</v>
      </c>
      <c r="CLP13">
        <v>0.79947803000000006</v>
      </c>
      <c r="CLQ13">
        <v>0.87383757999999989</v>
      </c>
      <c r="CLR13">
        <v>0.50000049999999996</v>
      </c>
      <c r="CLS13">
        <v>1.1048928299999998</v>
      </c>
      <c r="CLT13">
        <v>1.03483254</v>
      </c>
      <c r="CLU13">
        <v>0.64189067999999994</v>
      </c>
      <c r="CLV13">
        <v>0.62253256000000012</v>
      </c>
      <c r="CLW13">
        <v>1.1165357699999998</v>
      </c>
      <c r="CLX13">
        <v>0.50884825999999983</v>
      </c>
      <c r="CLY13">
        <v>0.62504594000000002</v>
      </c>
      <c r="CLZ13">
        <v>0.66963370999999994</v>
      </c>
      <c r="CMA13">
        <v>0.59717973000000002</v>
      </c>
      <c r="CMB13">
        <v>0.43506990000000001</v>
      </c>
      <c r="CMC13">
        <v>0.43891030999999997</v>
      </c>
      <c r="CMD13">
        <v>0.56089482000000002</v>
      </c>
      <c r="CME13">
        <v>0.43310297999999997</v>
      </c>
      <c r="CMF13">
        <v>0.40104500999999998</v>
      </c>
      <c r="CMG13">
        <v>3.7005613199999998</v>
      </c>
      <c r="CMH13">
        <v>3.2922089300000001</v>
      </c>
      <c r="CMI13">
        <v>0.70171207999999996</v>
      </c>
      <c r="CMJ13">
        <v>1.25624322</v>
      </c>
      <c r="CMK13">
        <v>0.73253056999999999</v>
      </c>
      <c r="CML13">
        <v>0.94948996999999991</v>
      </c>
      <c r="CMM13">
        <v>0.37543723000000001</v>
      </c>
      <c r="CMN13">
        <v>0.58470215999999986</v>
      </c>
      <c r="CMO13">
        <v>4.5359862300000007</v>
      </c>
      <c r="CMP13">
        <v>12.58106536</v>
      </c>
      <c r="CMQ13">
        <v>4.5659238300000009</v>
      </c>
      <c r="CMR13">
        <v>3.9497413699999999</v>
      </c>
      <c r="CMS13">
        <v>1.6788777200000002</v>
      </c>
      <c r="CMT13">
        <v>1.7823311299999998</v>
      </c>
      <c r="CMU13">
        <v>1.1939252</v>
      </c>
      <c r="CMV13">
        <v>5.8666671200000007</v>
      </c>
      <c r="CMW13">
        <v>1.1190879200000001</v>
      </c>
      <c r="CMX13">
        <v>1.06559632</v>
      </c>
      <c r="CMY13">
        <v>1.2924036300000001</v>
      </c>
      <c r="CMZ13">
        <v>0.99218614000000005</v>
      </c>
      <c r="CNA13">
        <v>0.73245823999999982</v>
      </c>
      <c r="CNB13">
        <v>0.9720720599999999</v>
      </c>
      <c r="CNC13">
        <v>0.70646049000000011</v>
      </c>
      <c r="CND13">
        <v>0.7221036099999999</v>
      </c>
      <c r="CNE13">
        <v>0.54754342</v>
      </c>
      <c r="CNF13">
        <v>0.68460043999999987</v>
      </c>
      <c r="CNG13">
        <v>0.53122622000000008</v>
      </c>
      <c r="CNH13">
        <v>0.53795853999999987</v>
      </c>
      <c r="CNI13">
        <v>0.34516246</v>
      </c>
      <c r="CNJ13">
        <v>1.90806695</v>
      </c>
      <c r="CNK13">
        <v>0.44132713999999995</v>
      </c>
      <c r="CNL13">
        <v>0.76518462000000009</v>
      </c>
      <c r="CNM13">
        <v>0.39297430999999994</v>
      </c>
      <c r="CNN13">
        <v>0.50176438000000001</v>
      </c>
      <c r="CNO13">
        <v>0.43641158999999996</v>
      </c>
      <c r="CNP13">
        <v>0.41644168999999998</v>
      </c>
      <c r="CNQ13">
        <v>0.34530709000000004</v>
      </c>
      <c r="CNR13">
        <v>0.3502981</v>
      </c>
      <c r="CNS13">
        <v>0.36158816999999999</v>
      </c>
      <c r="CNT13">
        <v>0.24865900999999999</v>
      </c>
      <c r="CNU13">
        <v>0.21795191</v>
      </c>
      <c r="CNV13">
        <v>0.99914979999999998</v>
      </c>
      <c r="CNW13">
        <v>1.0621687899999999</v>
      </c>
      <c r="CNX13">
        <v>0.46177132999999998</v>
      </c>
      <c r="CNY13">
        <v>0.31255928000000005</v>
      </c>
      <c r="CNZ13">
        <v>0.31029260999999997</v>
      </c>
      <c r="COA13">
        <v>0.27092318999999998</v>
      </c>
      <c r="COB13">
        <v>0.27628096999999996</v>
      </c>
      <c r="COC13">
        <v>0.73461502999999995</v>
      </c>
      <c r="COD13">
        <v>0.21748989999999999</v>
      </c>
      <c r="COE13">
        <v>0.43451435999999999</v>
      </c>
      <c r="COF13">
        <v>0.14169823000000001</v>
      </c>
      <c r="COG13">
        <v>0.18719009999999997</v>
      </c>
      <c r="COH13">
        <v>0.16285890999999997</v>
      </c>
      <c r="COI13">
        <v>0.16337100000000002</v>
      </c>
      <c r="COJ13">
        <v>0.16870995</v>
      </c>
      <c r="COK13">
        <v>0.18060436000000002</v>
      </c>
      <c r="COL13">
        <v>0.21233078999999999</v>
      </c>
      <c r="COM13">
        <v>0.14668825299999999</v>
      </c>
      <c r="CON13">
        <v>0.11305875999999998</v>
      </c>
      <c r="COO13">
        <v>8.7979920000000003E-2</v>
      </c>
      <c r="COP13">
        <v>0.119152261</v>
      </c>
      <c r="COQ13">
        <v>0.10922736</v>
      </c>
      <c r="COR13">
        <v>0.11023477</v>
      </c>
      <c r="COS13">
        <v>0.12558610000000001</v>
      </c>
      <c r="COT13">
        <v>0.10283265000000001</v>
      </c>
      <c r="COU13">
        <v>8.4482104000000002E-2</v>
      </c>
      <c r="COV13">
        <v>8.1429249999999981E-2</v>
      </c>
      <c r="COW13">
        <v>9.3074300000000013E-2</v>
      </c>
      <c r="COX13">
        <v>8.2284660000000009E-2</v>
      </c>
      <c r="COY13">
        <v>6.506192999999999E-2</v>
      </c>
      <c r="COZ13">
        <v>0.11765407000000001</v>
      </c>
      <c r="CPA13">
        <v>0.105505389</v>
      </c>
      <c r="CPB13">
        <v>5.2623628000000006E-2</v>
      </c>
      <c r="CPC13">
        <v>9.7227124000000012E-2</v>
      </c>
      <c r="CPD13">
        <v>0.37379663299999999</v>
      </c>
      <c r="CPE13">
        <v>5.9104319999999995E-2</v>
      </c>
      <c r="CPF13">
        <v>7.6311570000000009E-2</v>
      </c>
      <c r="CPG13">
        <v>6.9601450000000009E-2</v>
      </c>
      <c r="CPH13">
        <v>7.0547819999999983E-2</v>
      </c>
      <c r="CPI13">
        <v>6.6872572999999991E-2</v>
      </c>
      <c r="CPJ13">
        <v>5.0955184000000001E-2</v>
      </c>
      <c r="CPK13">
        <v>8.2650952000000014E-2</v>
      </c>
      <c r="CPL13">
        <v>0.11261262999999999</v>
      </c>
      <c r="CPM13">
        <v>4.7181701999999992E-2</v>
      </c>
      <c r="CPN13">
        <v>8.8403789999999996E-2</v>
      </c>
      <c r="CPO13">
        <v>9.5566209999999999E-2</v>
      </c>
      <c r="CPP13">
        <v>7.2303274000000001E-2</v>
      </c>
      <c r="CPQ13">
        <v>4.4734889000000007E-2</v>
      </c>
      <c r="CPR13">
        <v>8.4707140000000014E-2</v>
      </c>
      <c r="CPS13">
        <v>0.11671802300000002</v>
      </c>
      <c r="CPT13">
        <v>0.20400694</v>
      </c>
      <c r="CPU13">
        <v>0.13508493300000002</v>
      </c>
      <c r="CPV13">
        <v>8.2333039999999996E-2</v>
      </c>
      <c r="CPW13">
        <v>6.4725600000000008E-2</v>
      </c>
      <c r="CPX13">
        <v>7.1177756999999994E-2</v>
      </c>
      <c r="CPY13">
        <v>9.6398322999999994E-2</v>
      </c>
      <c r="CPZ13">
        <v>6.0161163000000004E-2</v>
      </c>
      <c r="CQA13">
        <v>9.72779E-2</v>
      </c>
      <c r="CQB13">
        <v>0.11131343400000002</v>
      </c>
      <c r="CQC13">
        <v>8.0596494000000005E-2</v>
      </c>
      <c r="CQD13">
        <v>5.4741627000000001E-2</v>
      </c>
      <c r="CQE13">
        <v>5.5008020000000005E-2</v>
      </c>
      <c r="CQF13">
        <v>5.5054915000000003E-2</v>
      </c>
      <c r="CQG13">
        <v>7.0318089E-2</v>
      </c>
      <c r="CQH13">
        <v>5.6842132999999996E-2</v>
      </c>
      <c r="CQI13">
        <v>5.8589514000000002E-2</v>
      </c>
      <c r="CQJ13">
        <v>6.4028128000000004E-2</v>
      </c>
      <c r="CQK13">
        <v>0.11570100000000001</v>
      </c>
      <c r="CQL13">
        <v>5.2473701000000005E-2</v>
      </c>
      <c r="CQM13">
        <v>5.7549590999999997E-2</v>
      </c>
      <c r="CQN13">
        <v>0.114221133</v>
      </c>
      <c r="CQO13">
        <v>5.6171326999999993E-2</v>
      </c>
      <c r="CQP13">
        <v>7.0036275999999995E-2</v>
      </c>
      <c r="CQQ13">
        <v>9.3614584000000015E-2</v>
      </c>
      <c r="CQR13">
        <v>9.0493874000000002E-2</v>
      </c>
      <c r="CQS13">
        <v>4.7835494000000006E-2</v>
      </c>
      <c r="CQT13">
        <v>5.8586979000000004E-2</v>
      </c>
      <c r="CQU13">
        <v>4.6432950000000001E-2</v>
      </c>
      <c r="CQV13">
        <v>4.8812756000000013E-2</v>
      </c>
      <c r="CQW13">
        <v>7.0402489999999998E-2</v>
      </c>
      <c r="CQX13">
        <v>0.10205054600000001</v>
      </c>
      <c r="CQY13">
        <v>0.14456291399999999</v>
      </c>
      <c r="CQZ13">
        <v>5.8611462999999996E-2</v>
      </c>
      <c r="CRA13">
        <v>4.2124803000000002E-2</v>
      </c>
      <c r="CRB13">
        <v>4.6689339999999996E-2</v>
      </c>
      <c r="CRC13">
        <v>5.1246802999999994E-2</v>
      </c>
      <c r="CRD13">
        <v>5.6348327000000004E-2</v>
      </c>
      <c r="CRE13">
        <v>3.9509759999999998E-2</v>
      </c>
      <c r="CRF13">
        <v>4.8127282000000007E-2</v>
      </c>
      <c r="CRG13">
        <v>4.9971453999999992E-2</v>
      </c>
      <c r="CRH13">
        <v>3.3427841999999992E-2</v>
      </c>
      <c r="CRI13">
        <v>3.9083457000000002E-2</v>
      </c>
      <c r="CRJ13">
        <v>2.5452545000000004E-2</v>
      </c>
      <c r="CRK13">
        <v>4.7715871999999999E-2</v>
      </c>
      <c r="CRL13">
        <v>4.8783037000000001E-2</v>
      </c>
      <c r="CRM13">
        <v>2.8795784999999997E-2</v>
      </c>
      <c r="CRN13">
        <v>7.0157660999999996E-2</v>
      </c>
      <c r="CRO13">
        <v>3.9375125999999996E-2</v>
      </c>
      <c r="CRP13">
        <v>7.0457293000000004E-2</v>
      </c>
      <c r="CRQ13">
        <v>3.5530148999999997E-2</v>
      </c>
      <c r="CRR13">
        <v>1.9622947000000002E-2</v>
      </c>
      <c r="CRS13">
        <v>5.1328029000000004E-2</v>
      </c>
      <c r="CRT13">
        <v>7.3392331999999991E-2</v>
      </c>
      <c r="CRU13">
        <v>3.0611869E-2</v>
      </c>
      <c r="CRV13">
        <v>5.3393240999999994E-2</v>
      </c>
      <c r="CRW13">
        <v>5.8852632999999988E-2</v>
      </c>
      <c r="CRX13">
        <v>4.6413192999999998E-2</v>
      </c>
      <c r="CRY13">
        <v>2.4944085000000001E-2</v>
      </c>
      <c r="CRZ13">
        <v>2.5754440999999996E-2</v>
      </c>
      <c r="CSA13">
        <v>5.3058425999999999E-2</v>
      </c>
      <c r="CSB13">
        <v>5.7333970000000005E-2</v>
      </c>
      <c r="CSC13">
        <v>3.5788213999999999E-2</v>
      </c>
      <c r="CSD13">
        <v>3.3481093999999996E-2</v>
      </c>
      <c r="CSE13">
        <v>2.5236032999999998E-2</v>
      </c>
      <c r="CSF13">
        <v>4.0704466999999994E-2</v>
      </c>
      <c r="CSG13">
        <v>2.7328610000000003E-2</v>
      </c>
      <c r="CSH13">
        <v>3.8085657000000002E-2</v>
      </c>
      <c r="CSI13">
        <v>3.3880631999999994E-2</v>
      </c>
      <c r="CSJ13">
        <v>2.858084E-2</v>
      </c>
      <c r="CSK13">
        <v>1.8380062999999999E-2</v>
      </c>
      <c r="CSL13">
        <v>3.9726331000000004E-2</v>
      </c>
      <c r="CSM13">
        <v>6.3587038999999998E-2</v>
      </c>
      <c r="CSN13">
        <v>3.5548750000000004E-2</v>
      </c>
      <c r="CSO13">
        <v>4.9256350999999997E-2</v>
      </c>
      <c r="CSP13">
        <v>6.1214925000000003E-2</v>
      </c>
      <c r="CSQ13">
        <v>3.540658E-2</v>
      </c>
      <c r="CSR13">
        <v>2.2464721E-2</v>
      </c>
      <c r="CSS13">
        <v>3.7183411E-2</v>
      </c>
      <c r="CST13">
        <v>2.8788003999999999E-2</v>
      </c>
      <c r="CSU13">
        <v>3.4166462000000002E-2</v>
      </c>
      <c r="CSV13">
        <v>3.1743613000000004E-2</v>
      </c>
      <c r="CSW13">
        <v>8.5040211000000004E-2</v>
      </c>
      <c r="CSX13">
        <v>3.8066552000000003E-2</v>
      </c>
      <c r="CSY13">
        <v>6.5680443999999991E-2</v>
      </c>
      <c r="CSZ13">
        <v>3.6381986999999998E-2</v>
      </c>
      <c r="CTA13">
        <v>2.5474218999999999E-2</v>
      </c>
      <c r="CTB13">
        <v>3.6488976000000006E-2</v>
      </c>
      <c r="CTC13">
        <v>3.7897332999999998E-2</v>
      </c>
      <c r="CTD13">
        <v>2.565744E-2</v>
      </c>
      <c r="CTE13">
        <v>4.7812887000000005E-2</v>
      </c>
      <c r="CTF13">
        <v>4.7906884999999996E-2</v>
      </c>
      <c r="CTG13">
        <v>2.9022096000000001E-2</v>
      </c>
      <c r="CTH13">
        <v>2.6065462000000001E-2</v>
      </c>
      <c r="CTI13">
        <v>3.5226213999999999E-2</v>
      </c>
      <c r="CTJ13">
        <v>2.6716344999999996E-2</v>
      </c>
      <c r="CTK13">
        <v>6.3412721000000005E-2</v>
      </c>
      <c r="CTL13">
        <v>2.7203640000000001E-2</v>
      </c>
      <c r="CTM13">
        <v>3.0232407000000003E-2</v>
      </c>
      <c r="CTN13">
        <v>5.4057366000000003E-2</v>
      </c>
      <c r="CTO13">
        <v>1.3312243000000001E-2</v>
      </c>
      <c r="CTP13">
        <v>2.6361145999999998E-2</v>
      </c>
      <c r="CTQ13">
        <v>3.6964297E-2</v>
      </c>
      <c r="CTR13">
        <v>3.2385331000000003E-2</v>
      </c>
      <c r="CTS13">
        <v>2.4105658000000002E-2</v>
      </c>
      <c r="CTT13">
        <v>2.1524850000000002E-2</v>
      </c>
      <c r="CTU13">
        <v>3.0820416999999999E-2</v>
      </c>
      <c r="CTV13">
        <v>1.9862127E-2</v>
      </c>
      <c r="CTW13">
        <v>2.5996865000000001E-2</v>
      </c>
      <c r="CTX13">
        <v>0.106048375</v>
      </c>
      <c r="CTY13">
        <v>2.1431095000000001E-2</v>
      </c>
      <c r="CTZ13">
        <v>2.6289730000000001E-2</v>
      </c>
      <c r="CUA13">
        <v>3.3733044999999996E-2</v>
      </c>
      <c r="CUB13">
        <v>2.5201235999999998E-2</v>
      </c>
      <c r="CUC13">
        <v>2.7331999000000003E-2</v>
      </c>
      <c r="CUD13">
        <v>1.6918995000000003E-2</v>
      </c>
      <c r="CUE13">
        <v>3.7093815000000002E-2</v>
      </c>
      <c r="CUF13">
        <v>1.9085194999999999E-2</v>
      </c>
      <c r="CUG13">
        <v>7.4788275000000001E-2</v>
      </c>
      <c r="CUH13">
        <v>3.5003845999999998E-2</v>
      </c>
      <c r="CUI13">
        <v>3.2926134000000003E-2</v>
      </c>
      <c r="CUJ13">
        <v>3.2988548999999999E-2</v>
      </c>
      <c r="CUK13">
        <v>5.5904771000000006E-2</v>
      </c>
      <c r="CUL13">
        <v>2.7163772000000003E-2</v>
      </c>
      <c r="CUM13">
        <v>3.0864582999999998E-2</v>
      </c>
      <c r="CUN13">
        <v>2.0362002999999997E-2</v>
      </c>
      <c r="CUO13">
        <v>1.6797999000000001E-2</v>
      </c>
      <c r="CUP13">
        <v>3.7875489000000005E-2</v>
      </c>
      <c r="CUQ13">
        <v>3.7037175999999998E-2</v>
      </c>
      <c r="CUR13">
        <v>1.8500046000000003E-2</v>
      </c>
      <c r="CUS13">
        <v>1.4945798000000003E-2</v>
      </c>
      <c r="CUT13">
        <v>3.9420389E-2</v>
      </c>
      <c r="CUU13">
        <v>2.3441683999999997E-2</v>
      </c>
      <c r="CUV13">
        <v>3.1098875999999994E-2</v>
      </c>
      <c r="CUW13">
        <v>2.4997437000000001E-2</v>
      </c>
      <c r="CUX13">
        <v>2.1507380999999999E-2</v>
      </c>
      <c r="CUY13">
        <v>0.10984763800000001</v>
      </c>
      <c r="CUZ13">
        <v>2.9879236000000003E-2</v>
      </c>
      <c r="CVA13">
        <v>1.8979438000000005E-2</v>
      </c>
      <c r="CVB13">
        <v>8.1451407000000003E-2</v>
      </c>
      <c r="CVC13">
        <v>2.6709334000000001E-2</v>
      </c>
      <c r="CVD13">
        <v>1.9705963000000003E-2</v>
      </c>
      <c r="CVE13">
        <v>5.3338943999999992E-2</v>
      </c>
      <c r="CVF13">
        <v>1.9890345999999996E-2</v>
      </c>
      <c r="CVG13">
        <v>1.7718601E-2</v>
      </c>
      <c r="CVH13">
        <v>2.0604059000000001E-2</v>
      </c>
      <c r="CVI13">
        <v>2.6267326000000004E-2</v>
      </c>
      <c r="CVJ13">
        <v>2.4887439999999997E-2</v>
      </c>
      <c r="CVK13">
        <v>1.3836963000000001E-2</v>
      </c>
      <c r="CVL13">
        <v>1.5369336000000004E-2</v>
      </c>
      <c r="CVM13">
        <v>2.9788881999999999E-2</v>
      </c>
      <c r="CVN13">
        <v>3.6898868000000001E-2</v>
      </c>
      <c r="CVO13">
        <v>2.3724149000000003E-2</v>
      </c>
      <c r="CVP13">
        <v>4.0189716E-2</v>
      </c>
      <c r="CVQ13">
        <v>2.0473417000000001E-2</v>
      </c>
      <c r="CVR13">
        <v>2.2306955999999999E-2</v>
      </c>
      <c r="CVS13">
        <v>5.8045106999999999E-2</v>
      </c>
      <c r="CVT13">
        <v>3.2325536000000002E-2</v>
      </c>
      <c r="CVU13">
        <v>2.8713919000000001E-2</v>
      </c>
      <c r="CVV13">
        <v>5.3642281E-2</v>
      </c>
      <c r="CVW13">
        <v>1.4628800999999999E-2</v>
      </c>
      <c r="CVX13">
        <v>1.8643827999999998E-2</v>
      </c>
      <c r="CVY13">
        <v>0.49746268999999999</v>
      </c>
      <c r="CVZ13">
        <v>2.4111687E-2</v>
      </c>
      <c r="CWA13">
        <v>3.5016775E-2</v>
      </c>
      <c r="CWB13">
        <v>4.2094456000000002E-2</v>
      </c>
      <c r="CWC13">
        <v>2.9691031999999999E-2</v>
      </c>
      <c r="CWD13">
        <v>3.6059758000000004E-2</v>
      </c>
      <c r="CWE13">
        <v>1.5464342999999998E-2</v>
      </c>
      <c r="CWF13">
        <v>3.9946138999999999E-2</v>
      </c>
      <c r="CWG13">
        <v>3.0340562999999997E-2</v>
      </c>
      <c r="CWH13">
        <v>8.7785681000000004E-2</v>
      </c>
      <c r="CWI13">
        <v>2.4782947999999999E-2</v>
      </c>
      <c r="CWJ13">
        <v>0.157984916</v>
      </c>
      <c r="CWK13">
        <v>4.2572137999999995E-2</v>
      </c>
      <c r="CWL13">
        <v>1.7684275999999999E-2</v>
      </c>
      <c r="CWM13">
        <v>5.1395947999999997E-2</v>
      </c>
      <c r="CWN13">
        <v>2.8721856000000004E-2</v>
      </c>
      <c r="CWO13">
        <v>5.0136579000000001E-2</v>
      </c>
      <c r="CWP13">
        <v>5.9484055000000001E-2</v>
      </c>
      <c r="CWQ13">
        <v>3.5992090000000004E-2</v>
      </c>
      <c r="CWR13">
        <v>4.7602490000000004E-2</v>
      </c>
      <c r="CWS13">
        <v>4.0896832000000001E-2</v>
      </c>
      <c r="CWT13">
        <v>3.6328877000000002E-2</v>
      </c>
      <c r="CWU13">
        <v>0.111597772</v>
      </c>
      <c r="CWV13">
        <v>6.0400257000000006E-2</v>
      </c>
      <c r="CWW13">
        <v>6.2635637000000008E-2</v>
      </c>
      <c r="CWX13">
        <v>6.8728073000000001E-2</v>
      </c>
      <c r="CWY13">
        <v>0.33692445599999998</v>
      </c>
      <c r="CWZ13">
        <v>7.3507128000000005E-2</v>
      </c>
      <c r="CXA13">
        <v>3.3940062E-2</v>
      </c>
      <c r="CXB13">
        <v>6.6219594000000007E-2</v>
      </c>
      <c r="CXC13">
        <v>5.1244279000000004E-2</v>
      </c>
      <c r="CXD13">
        <v>2.4923349000000001E-2</v>
      </c>
      <c r="CXE13">
        <v>2.4745643000000005E-2</v>
      </c>
      <c r="CXF13">
        <v>3.8834966999999998E-2</v>
      </c>
      <c r="CXG13">
        <v>0.15959651299999997</v>
      </c>
      <c r="CXH13">
        <v>8.1314273999999992E-2</v>
      </c>
      <c r="CXI13">
        <v>9.2274966999999999E-2</v>
      </c>
      <c r="CXJ13">
        <v>4.4118671000000005E-2</v>
      </c>
      <c r="CXK13">
        <v>3.2152911000000006E-2</v>
      </c>
      <c r="CXL13">
        <v>2.6661008999999999E-2</v>
      </c>
      <c r="CXM13">
        <v>7.6151052000000011E-2</v>
      </c>
      <c r="CXN13">
        <v>4.9789867999999994E-2</v>
      </c>
      <c r="CXO13">
        <v>0.11755721099999999</v>
      </c>
      <c r="CXP13">
        <v>5.9855906E-2</v>
      </c>
      <c r="CXQ13">
        <v>4.8292071999999991E-2</v>
      </c>
      <c r="CXR13">
        <v>5.4243614000000002E-2</v>
      </c>
      <c r="CXS13">
        <v>0.14707002199999999</v>
      </c>
      <c r="CXT13">
        <v>0.13271086600000001</v>
      </c>
      <c r="CXU13">
        <v>7.0726263000000011E-2</v>
      </c>
      <c r="CXV13">
        <v>7.2321155999999998E-2</v>
      </c>
      <c r="CXW13">
        <v>7.8853404000000002E-2</v>
      </c>
      <c r="CXX13">
        <v>7.175092000000001E-2</v>
      </c>
      <c r="CXY13">
        <v>7.8544698999999996E-2</v>
      </c>
      <c r="CXZ13">
        <v>8.3249577000000005E-2</v>
      </c>
      <c r="CYA13">
        <v>8.409050500000001E-2</v>
      </c>
      <c r="CYB13">
        <v>5.9086585999999996E-2</v>
      </c>
      <c r="CYC13">
        <v>0.118061688</v>
      </c>
      <c r="CYD13">
        <v>0.14306076499999998</v>
      </c>
      <c r="CYE13">
        <v>1.0443933939999999</v>
      </c>
      <c r="CYF13">
        <v>0.51475397499999997</v>
      </c>
      <c r="CYG13">
        <v>0.35505766500000002</v>
      </c>
      <c r="CYH13">
        <v>0.32623830700000001</v>
      </c>
      <c r="CYI13">
        <v>0.20982353000000004</v>
      </c>
      <c r="CYJ13">
        <v>0.161540604</v>
      </c>
      <c r="CYK13">
        <v>0.33056413100000004</v>
      </c>
      <c r="CYL13">
        <v>0.23943209800000001</v>
      </c>
      <c r="CYM13">
        <v>0.23001960599999999</v>
      </c>
      <c r="CYN13">
        <v>0.16885192000000002</v>
      </c>
      <c r="CYO13">
        <v>0.74359999999999993</v>
      </c>
      <c r="CYP13">
        <v>1.4664858099999998</v>
      </c>
      <c r="CYQ13">
        <v>1.28573092</v>
      </c>
      <c r="CYR13">
        <v>1.36419895</v>
      </c>
      <c r="CYS13">
        <v>0.76876591000000005</v>
      </c>
      <c r="CYT13">
        <v>0.40947895999999995</v>
      </c>
      <c r="CYU13">
        <v>0.87696713999999987</v>
      </c>
      <c r="CYV13">
        <v>1.08071428</v>
      </c>
      <c r="CYW13">
        <v>1.2368099599999998</v>
      </c>
      <c r="CYX13">
        <v>1.5503863600000001</v>
      </c>
      <c r="CYY13">
        <v>1.5156005699999999</v>
      </c>
      <c r="CYZ13">
        <v>1.6229890299999998</v>
      </c>
      <c r="CZA13">
        <v>1.51384224</v>
      </c>
      <c r="CZB13">
        <v>0.82213336999999986</v>
      </c>
      <c r="CZC13">
        <v>0.7323436499999999</v>
      </c>
      <c r="CZD13">
        <v>0.53527144000000004</v>
      </c>
      <c r="CZE13">
        <v>0.81736058000000011</v>
      </c>
      <c r="CZF13">
        <v>0.35542502999999992</v>
      </c>
      <c r="CZG13">
        <v>0.41477775</v>
      </c>
      <c r="CZH13">
        <v>0.63273332999999987</v>
      </c>
      <c r="CZI13">
        <v>3.2907942799999996</v>
      </c>
      <c r="CZJ13">
        <v>0.76639422000000001</v>
      </c>
      <c r="CZK13">
        <v>0.8499945499999999</v>
      </c>
      <c r="CZL13">
        <v>0.91020508</v>
      </c>
      <c r="CZM13">
        <v>0.54171588000000004</v>
      </c>
      <c r="CZN13">
        <v>0.64663351000000002</v>
      </c>
      <c r="CZO13">
        <v>0.59370831999999996</v>
      </c>
      <c r="CZP13">
        <v>0.53207894</v>
      </c>
      <c r="CZQ13">
        <v>1.40483778</v>
      </c>
      <c r="CZR13">
        <v>0.39892673000000001</v>
      </c>
      <c r="CZS13">
        <v>0.34245288999999995</v>
      </c>
      <c r="CZT13">
        <v>0.30161748999999999</v>
      </c>
      <c r="CZU13">
        <v>0.31919836000000001</v>
      </c>
      <c r="CZV13">
        <v>0.20124209999999998</v>
      </c>
      <c r="CZW13">
        <v>0.30288904999999999</v>
      </c>
      <c r="CZX13">
        <v>0.26589645000000001</v>
      </c>
      <c r="CZY13">
        <v>0.26820624000000004</v>
      </c>
      <c r="CZZ13">
        <v>0.27924469000000002</v>
      </c>
      <c r="DAA13">
        <v>0.22008841999999998</v>
      </c>
      <c r="DAB13">
        <v>0.16267111999999997</v>
      </c>
      <c r="DAC13">
        <v>0.14194936999999996</v>
      </c>
      <c r="DAD13">
        <v>0.12121299000000001</v>
      </c>
      <c r="DAE13">
        <v>0.20253032999999998</v>
      </c>
      <c r="DAF13">
        <v>0.25739647999999998</v>
      </c>
      <c r="DAG13">
        <v>0.61427822999999993</v>
      </c>
      <c r="DAH13">
        <v>0.20136940099999995</v>
      </c>
      <c r="DAI13">
        <v>0.13690679</v>
      </c>
      <c r="DAJ13">
        <v>0.2237246</v>
      </c>
      <c r="DAK13">
        <v>0.27994634999999995</v>
      </c>
      <c r="DAL13">
        <v>0.137078174</v>
      </c>
      <c r="DAM13">
        <v>0.24672368</v>
      </c>
      <c r="DAN13">
        <v>0.21768439999999997</v>
      </c>
      <c r="DAO13">
        <v>0.14417855999999998</v>
      </c>
      <c r="DAP13">
        <v>0.44244106999999994</v>
      </c>
      <c r="DAQ13">
        <v>0.20226696499999999</v>
      </c>
      <c r="DAR13">
        <v>0.11920119999999999</v>
      </c>
      <c r="DAS13">
        <v>0.12523461</v>
      </c>
      <c r="DAT13">
        <v>0.17838778</v>
      </c>
      <c r="DAU13">
        <v>0.31298041000000004</v>
      </c>
      <c r="DAV13">
        <v>0.17581003999999997</v>
      </c>
      <c r="DAW13">
        <v>0.17114631999999996</v>
      </c>
      <c r="DAX13">
        <v>0.13394461000000002</v>
      </c>
      <c r="DAY13">
        <v>0.13601641100000003</v>
      </c>
      <c r="DAZ13">
        <v>0.15747661000000002</v>
      </c>
      <c r="DBA13">
        <v>0.10403897299999999</v>
      </c>
      <c r="DBB13">
        <v>9.1251009999999994E-2</v>
      </c>
      <c r="DBC13">
        <v>0.19230179</v>
      </c>
      <c r="DBD13">
        <v>0.14842597999999999</v>
      </c>
      <c r="DBE13">
        <v>9.5398739999999996E-2</v>
      </c>
      <c r="DBF13">
        <v>0.10506324300000001</v>
      </c>
      <c r="DBG13">
        <v>0.13731096800000001</v>
      </c>
      <c r="DBH13">
        <v>0.11318443</v>
      </c>
      <c r="DBI13">
        <v>0.15840823300000001</v>
      </c>
      <c r="DBJ13">
        <v>0.11350113999999999</v>
      </c>
      <c r="DBK13">
        <v>9.943005000000002E-2</v>
      </c>
      <c r="DBL13">
        <v>0.14656974999999997</v>
      </c>
      <c r="DBM13">
        <v>0.161695484</v>
      </c>
      <c r="DBN13">
        <v>0.87399389999999999</v>
      </c>
      <c r="DBO13">
        <v>1.6379505999999997</v>
      </c>
      <c r="DBP13">
        <v>0.84785146</v>
      </c>
      <c r="DBQ13">
        <v>1.4021955699999999</v>
      </c>
      <c r="DBR13">
        <v>0.92036600999999985</v>
      </c>
      <c r="DBS13">
        <v>1.1895517399999997</v>
      </c>
      <c r="DBT13">
        <v>0.40513978999999994</v>
      </c>
      <c r="DBU13">
        <v>0.60792248000000004</v>
      </c>
      <c r="DBV13">
        <v>0.54654403000000007</v>
      </c>
      <c r="DBW13">
        <v>0.326348472</v>
      </c>
      <c r="DBX13">
        <v>0.34630248000000002</v>
      </c>
      <c r="DBY13">
        <v>0.21747386999999999</v>
      </c>
      <c r="DBZ13">
        <v>0.25200265999999999</v>
      </c>
      <c r="DCA13">
        <v>0.37161195399999997</v>
      </c>
      <c r="DCB13">
        <v>0.69023222000000006</v>
      </c>
      <c r="DCC13">
        <v>5.5163126700000005</v>
      </c>
      <c r="DCD13">
        <v>3.4866556900000001</v>
      </c>
      <c r="DCE13">
        <v>2.5160573499999996</v>
      </c>
      <c r="DCF13">
        <v>3.7398606999999999</v>
      </c>
      <c r="DCG13">
        <v>2.3019891399999999</v>
      </c>
      <c r="DCH13">
        <v>3.7647421100000003</v>
      </c>
      <c r="DCI13">
        <v>3.9976929800000001</v>
      </c>
      <c r="DCJ13">
        <v>2.8601464000000001</v>
      </c>
      <c r="DCK13">
        <v>1.8817279599999999</v>
      </c>
      <c r="DCL13">
        <v>1.66437579</v>
      </c>
      <c r="DCM13">
        <v>1.964132</v>
      </c>
      <c r="DCN13">
        <v>1.3252972199999999</v>
      </c>
      <c r="DCO13">
        <v>2.2295601899999999</v>
      </c>
      <c r="DCP13">
        <v>3.6138233299999998</v>
      </c>
      <c r="DCQ13">
        <v>6.1002414300000005</v>
      </c>
      <c r="DCR13">
        <v>5.1095882100000001</v>
      </c>
      <c r="DCS13">
        <v>5.8038545900000003</v>
      </c>
      <c r="DCT13">
        <v>4.2885862000000001</v>
      </c>
      <c r="DCU13">
        <v>3.7552326000000003</v>
      </c>
      <c r="DCV13">
        <v>4.0976868200000007</v>
      </c>
      <c r="DCW13">
        <v>2.8517131300000003</v>
      </c>
      <c r="DCX13">
        <v>3.1234080199999998</v>
      </c>
      <c r="DCY13">
        <v>2.83285754</v>
      </c>
      <c r="DCZ13">
        <v>2.3313008500000003</v>
      </c>
      <c r="DDA13">
        <v>2.5512927699999999</v>
      </c>
      <c r="DDB13">
        <v>2.4889901499999998</v>
      </c>
      <c r="DDC13">
        <v>1.9816723500000002</v>
      </c>
      <c r="DDD13">
        <v>1.6701440399999998</v>
      </c>
      <c r="DDE13">
        <v>1.6173954599999996</v>
      </c>
      <c r="DDF13">
        <v>1.70236579</v>
      </c>
      <c r="DDG13">
        <v>1.66754069</v>
      </c>
      <c r="DDH13">
        <v>1.3133643899999998</v>
      </c>
      <c r="DDI13">
        <v>1.2469656099999997</v>
      </c>
      <c r="DDJ13">
        <v>1.3389770599999997</v>
      </c>
      <c r="DDK13">
        <v>1.2035003</v>
      </c>
      <c r="DDL13">
        <v>1.0493094400000003</v>
      </c>
      <c r="DDM13">
        <v>0.98738450000000022</v>
      </c>
      <c r="DDN13">
        <v>1.6294080500000001</v>
      </c>
      <c r="DDO13">
        <v>0.93426847999999985</v>
      </c>
      <c r="DDP13">
        <v>0.96302756</v>
      </c>
      <c r="DDQ13">
        <v>1.0607578499999999</v>
      </c>
      <c r="DDR13">
        <v>1.0561575299999999</v>
      </c>
      <c r="DDS13">
        <v>1.1650241400000001</v>
      </c>
      <c r="DDT13">
        <v>0.82105968000000007</v>
      </c>
      <c r="DDU13">
        <v>0.8335527800000001</v>
      </c>
      <c r="DDV13">
        <v>0.80713070999999981</v>
      </c>
      <c r="DDW13">
        <v>0.75292555999999999</v>
      </c>
      <c r="DDX13">
        <v>0.74279428999999997</v>
      </c>
      <c r="DDY13">
        <v>0.74035472999999996</v>
      </c>
      <c r="DDZ13">
        <v>0.8212367599999999</v>
      </c>
      <c r="DEA13">
        <v>0.72771231000000003</v>
      </c>
      <c r="DEB13">
        <v>0.69983181000000005</v>
      </c>
      <c r="DEC13">
        <v>0.61443929999999991</v>
      </c>
      <c r="DED13">
        <v>0.65920042000000001</v>
      </c>
      <c r="DEE13">
        <v>0.56568997999999993</v>
      </c>
      <c r="DEF13">
        <v>0.51585110999999995</v>
      </c>
      <c r="DEG13">
        <v>0.64038509999999993</v>
      </c>
      <c r="DEH13">
        <v>0.62683468999999992</v>
      </c>
      <c r="DEI13">
        <v>0.7166220900000001</v>
      </c>
      <c r="DEJ13">
        <v>0.58377747999999985</v>
      </c>
      <c r="DEK13">
        <v>0.46911917000000003</v>
      </c>
      <c r="DEL13">
        <v>0.48495790999999999</v>
      </c>
      <c r="DEM13">
        <v>0.48033298000000002</v>
      </c>
      <c r="DEN13">
        <v>0.44525408999999999</v>
      </c>
      <c r="DEO13">
        <v>0.42518360999999999</v>
      </c>
      <c r="DEP13">
        <v>0.41827581999999996</v>
      </c>
      <c r="DEQ13">
        <v>0.58338321999999987</v>
      </c>
      <c r="DER13">
        <v>0.45111019000000002</v>
      </c>
      <c r="DES13">
        <v>0.38784644999999995</v>
      </c>
      <c r="DET13">
        <v>0.48467232999999998</v>
      </c>
      <c r="DEU13">
        <v>0.32505488999999999</v>
      </c>
      <c r="DEV13">
        <v>0.37714259999999994</v>
      </c>
      <c r="DEW13">
        <v>0.41799592999999996</v>
      </c>
      <c r="DEX13">
        <v>0.55452767000000003</v>
      </c>
      <c r="DEY13">
        <v>0.37955660000000002</v>
      </c>
      <c r="DEZ13">
        <v>0.44253413999999996</v>
      </c>
      <c r="DFA13">
        <v>0.38238046999999997</v>
      </c>
      <c r="DFB13">
        <v>0.49800728000000005</v>
      </c>
      <c r="DFC13">
        <v>0.26716366999999996</v>
      </c>
      <c r="DFD13">
        <v>0.34064504000000001</v>
      </c>
      <c r="DFE13">
        <v>0.31377488000000003</v>
      </c>
      <c r="DFF13">
        <v>0.27104948000000001</v>
      </c>
      <c r="DFG13">
        <v>0.36112447999999997</v>
      </c>
      <c r="DFH13">
        <v>0.36102074999999989</v>
      </c>
      <c r="DFI13">
        <v>0.38442817999999995</v>
      </c>
      <c r="DFJ13">
        <v>0.38125408999999993</v>
      </c>
      <c r="DFK13">
        <v>0.38178496000000001</v>
      </c>
      <c r="DFL13">
        <v>0.34755304000000004</v>
      </c>
      <c r="DFM13">
        <v>0.27453419000000001</v>
      </c>
      <c r="DFN13">
        <v>0.35076949999999996</v>
      </c>
      <c r="DFO13">
        <v>0.32270682999999994</v>
      </c>
      <c r="DFP13">
        <v>0.29091922999999997</v>
      </c>
      <c r="DFQ13">
        <v>0.31752145000000004</v>
      </c>
      <c r="DFR13">
        <v>0.32694688</v>
      </c>
      <c r="DFS13">
        <v>0.37739311000000003</v>
      </c>
      <c r="DFT13">
        <v>0.58939761999999996</v>
      </c>
      <c r="DFU13">
        <v>0.27792929</v>
      </c>
      <c r="DFV13">
        <v>0.35659057999999993</v>
      </c>
      <c r="DFW13">
        <v>0.43306191999999993</v>
      </c>
      <c r="DFX13">
        <v>0.28351543000000001</v>
      </c>
      <c r="DFY13">
        <v>0.42330245</v>
      </c>
      <c r="DFZ13">
        <v>0.32800359999999995</v>
      </c>
      <c r="DGA13">
        <v>0.32035079999999994</v>
      </c>
      <c r="DGB13">
        <v>0.33373296999999996</v>
      </c>
      <c r="DGC13">
        <v>0.24918896000000001</v>
      </c>
      <c r="DGD13">
        <v>0.32740752000000001</v>
      </c>
      <c r="DGE13">
        <v>0.27620067999999992</v>
      </c>
      <c r="DGF13">
        <v>0.5253495199999999</v>
      </c>
      <c r="DGG13">
        <v>0.33301883000000004</v>
      </c>
      <c r="DGH13">
        <v>0.2362398</v>
      </c>
      <c r="DGI13">
        <v>0.29319256999999993</v>
      </c>
      <c r="DGJ13">
        <v>0.29065832000000003</v>
      </c>
      <c r="DGK13">
        <v>0.37663837999999999</v>
      </c>
      <c r="DGL13">
        <v>0.27007523999999994</v>
      </c>
      <c r="DGM13">
        <v>0.32422684000000002</v>
      </c>
      <c r="DGN13">
        <v>0.23114105999999995</v>
      </c>
      <c r="DGO13">
        <v>0.26681313000000001</v>
      </c>
      <c r="DGP13">
        <v>0.26664808000000001</v>
      </c>
      <c r="DGQ13">
        <v>0.23030835000000002</v>
      </c>
      <c r="DGR13">
        <v>0.28373827000000001</v>
      </c>
      <c r="DGS13">
        <v>0.29649940999999996</v>
      </c>
      <c r="DGT13">
        <v>0.32058477000000002</v>
      </c>
      <c r="DGU13">
        <v>0.26710170999999999</v>
      </c>
      <c r="DGV13">
        <v>0.24791836</v>
      </c>
      <c r="DGW13">
        <v>0.19635721</v>
      </c>
      <c r="DGX13">
        <v>0.26343740000000004</v>
      </c>
      <c r="DGY13">
        <v>0.28858245999999999</v>
      </c>
      <c r="DGZ13">
        <v>0.23199462999999998</v>
      </c>
      <c r="DHA13">
        <v>0.28445365</v>
      </c>
      <c r="DHB13">
        <v>0.20797920999999997</v>
      </c>
      <c r="DHC13">
        <v>0.31730832999999997</v>
      </c>
      <c r="DHD13">
        <v>0.21418641000000002</v>
      </c>
      <c r="DHE13">
        <v>0.26678630999999997</v>
      </c>
      <c r="DHF13">
        <v>0.18922990000000003</v>
      </c>
      <c r="DHG13">
        <v>0.20804668000000001</v>
      </c>
      <c r="DHH13">
        <v>0.22875138999999997</v>
      </c>
      <c r="DHI13">
        <v>0.24556244999999999</v>
      </c>
      <c r="DHJ13">
        <v>0.31718321000000005</v>
      </c>
      <c r="DHK13">
        <v>0.18754660999999997</v>
      </c>
      <c r="DHL13">
        <v>0.24160118999999999</v>
      </c>
      <c r="DHM13">
        <v>0.18995511999999995</v>
      </c>
      <c r="DHN13">
        <v>0.25659829000000006</v>
      </c>
      <c r="DHO13">
        <v>0.24227425</v>
      </c>
      <c r="DHP13">
        <v>0.1895365</v>
      </c>
      <c r="DHQ13">
        <v>0.17737559999999997</v>
      </c>
      <c r="DHR13">
        <v>0.17994157</v>
      </c>
      <c r="DHS13">
        <v>0.17529043999999999</v>
      </c>
      <c r="DHT13">
        <v>0.16620117000000001</v>
      </c>
      <c r="DHU13">
        <v>0.17762133999999999</v>
      </c>
      <c r="DHV13">
        <v>0.2125215</v>
      </c>
      <c r="DHW13">
        <v>0.15877923999999999</v>
      </c>
      <c r="DHX13">
        <v>0.17131932999999999</v>
      </c>
      <c r="DHY13">
        <v>0.19210194999999999</v>
      </c>
      <c r="DHZ13">
        <v>0.16889604</v>
      </c>
      <c r="DIA13">
        <v>0.16275157999999998</v>
      </c>
      <c r="DIB13">
        <v>0.15156324000000002</v>
      </c>
      <c r="DIC13">
        <v>0.20387882999999996</v>
      </c>
      <c r="DID13">
        <v>0.17329511999999994</v>
      </c>
      <c r="DIE13">
        <v>0.15771161</v>
      </c>
      <c r="DIF13">
        <v>0.16406820999999999</v>
      </c>
      <c r="DIG13">
        <v>0.15186854999999996</v>
      </c>
      <c r="DIH13">
        <v>0.24121813999999997</v>
      </c>
      <c r="DII13">
        <v>0.17432046000000007</v>
      </c>
      <c r="DIJ13">
        <v>0.14310018999999999</v>
      </c>
      <c r="DIK13">
        <v>0.17491438999999998</v>
      </c>
      <c r="DIL13">
        <v>0.21538424999999997</v>
      </c>
      <c r="DIM13">
        <v>0.13885453999999997</v>
      </c>
      <c r="DIN13">
        <v>0.19178156999999998</v>
      </c>
      <c r="DIO13">
        <v>0.16381126000000001</v>
      </c>
      <c r="DIP13">
        <v>0.14261238999999995</v>
      </c>
      <c r="DIQ13">
        <v>0.21833954000000003</v>
      </c>
      <c r="DIR13">
        <v>0.14588069999999997</v>
      </c>
      <c r="DIS13">
        <v>0.18959126000000001</v>
      </c>
      <c r="DIT13">
        <v>0.16347986</v>
      </c>
      <c r="DIU13">
        <v>0.15579641</v>
      </c>
      <c r="DIV13">
        <v>0.12661955999999999</v>
      </c>
      <c r="DIW13">
        <v>0.14819126999999999</v>
      </c>
      <c r="DIX13">
        <v>0.18858695</v>
      </c>
      <c r="DIY13">
        <v>0.13175886000000001</v>
      </c>
      <c r="DIZ13">
        <v>0.11616733999999999</v>
      </c>
      <c r="DJA13">
        <v>0.16589343000000001</v>
      </c>
      <c r="DJB13">
        <v>0.129912153</v>
      </c>
      <c r="DJC13">
        <v>0.18347315999999997</v>
      </c>
      <c r="DJD13">
        <v>0.15798336999999998</v>
      </c>
      <c r="DJE13">
        <v>0.13314413999999999</v>
      </c>
      <c r="DJF13">
        <v>0.15658753999999997</v>
      </c>
      <c r="DJG13">
        <v>0.12643431999999999</v>
      </c>
      <c r="DJH13">
        <v>0.12814772999999999</v>
      </c>
      <c r="DJI13">
        <v>0.14447216300000001</v>
      </c>
      <c r="DJJ13">
        <v>0.10982196000000001</v>
      </c>
      <c r="DJK13">
        <v>0.13900868999999999</v>
      </c>
      <c r="DJL13">
        <v>0.11413870999999999</v>
      </c>
      <c r="DJM13">
        <v>0.12739282000000002</v>
      </c>
      <c r="DJN13">
        <v>0.13271991</v>
      </c>
      <c r="DJO13">
        <v>0.11657716</v>
      </c>
      <c r="DJP13">
        <v>0.18921917999999999</v>
      </c>
      <c r="DJQ13">
        <v>0.12553317999999997</v>
      </c>
      <c r="DJR13">
        <v>0.15114745000000002</v>
      </c>
      <c r="DJS13">
        <v>9.3503879999999998E-2</v>
      </c>
      <c r="DJT13">
        <v>0.21673441999999998</v>
      </c>
      <c r="DJU13">
        <v>0.13583565</v>
      </c>
      <c r="DJV13">
        <v>0.12936570999999997</v>
      </c>
      <c r="DJW13">
        <v>0.14725282999999997</v>
      </c>
      <c r="DJX13">
        <v>0.12232828999999998</v>
      </c>
      <c r="DJY13">
        <v>0.12330728000000001</v>
      </c>
      <c r="DJZ13">
        <v>0.13857571999999999</v>
      </c>
      <c r="DKA13">
        <v>9.6182419999999991E-2</v>
      </c>
      <c r="DKB13">
        <v>0.16507335000000001</v>
      </c>
      <c r="DKC13">
        <v>0.11429017</v>
      </c>
      <c r="DKD13">
        <v>0.13255071999999998</v>
      </c>
      <c r="DKE13">
        <v>0.10731245</v>
      </c>
      <c r="DKF13">
        <v>8.3296259999999997E-2</v>
      </c>
      <c r="DKG13">
        <v>0.11825327000000002</v>
      </c>
      <c r="DKH13">
        <v>0.14374036000000001</v>
      </c>
      <c r="DKI13">
        <v>0.12075367999999999</v>
      </c>
      <c r="DKJ13">
        <v>0.13175073000000001</v>
      </c>
      <c r="DKK13">
        <v>0.15085819</v>
      </c>
      <c r="DKL13">
        <v>0.10002689000000002</v>
      </c>
      <c r="DKM13">
        <v>0.11214943000000001</v>
      </c>
      <c r="DKN13">
        <v>0.10811949000000001</v>
      </c>
      <c r="DKO13">
        <v>0.10110838</v>
      </c>
      <c r="DKP13">
        <v>0.115719369</v>
      </c>
      <c r="DKQ13">
        <v>0.11386089999999999</v>
      </c>
      <c r="DKR13">
        <v>0.16042335000000002</v>
      </c>
      <c r="DKS13">
        <v>9.5464103999999994E-2</v>
      </c>
      <c r="DKT13">
        <v>0.12728558000000001</v>
      </c>
      <c r="DKU13">
        <v>0.13513166999999998</v>
      </c>
      <c r="DKV13">
        <v>0.12949533000000002</v>
      </c>
      <c r="DKW13">
        <v>7.5324279999999993E-2</v>
      </c>
      <c r="DKX13">
        <v>0.11363777299999998</v>
      </c>
      <c r="DKY13">
        <v>0.10258655</v>
      </c>
      <c r="DKZ13">
        <v>9.4392659999999975E-2</v>
      </c>
      <c r="DLA13">
        <v>0.11817957</v>
      </c>
      <c r="DLB13">
        <v>0.11023022000000002</v>
      </c>
      <c r="DLC13">
        <v>9.8820790000000006E-2</v>
      </c>
      <c r="DLD13">
        <v>0.13758935</v>
      </c>
      <c r="DLE13">
        <v>0.14637056000000001</v>
      </c>
      <c r="DLF13">
        <v>0.17887808000000002</v>
      </c>
      <c r="DLG13">
        <v>0.11395975000000001</v>
      </c>
      <c r="DLH13">
        <v>9.9644489999999988E-2</v>
      </c>
      <c r="DLI13">
        <v>9.4838789999999992E-2</v>
      </c>
      <c r="DLJ13">
        <v>0.130258393</v>
      </c>
      <c r="DLK13">
        <v>0.11744425000000001</v>
      </c>
      <c r="DLL13">
        <v>9.3709470000000017E-2</v>
      </c>
      <c r="DLM13">
        <v>0.11544572</v>
      </c>
      <c r="DLN13">
        <v>0.12692657000000002</v>
      </c>
      <c r="DLO13">
        <v>0.10710160999999997</v>
      </c>
      <c r="DLP13">
        <v>0.19230650000000005</v>
      </c>
      <c r="DLQ13">
        <v>0.16655276999999999</v>
      </c>
      <c r="DLR13">
        <v>9.2844889999999999E-2</v>
      </c>
      <c r="DLS13">
        <v>0.12185881</v>
      </c>
      <c r="DLT13">
        <v>0.11728319999999999</v>
      </c>
      <c r="DLU13">
        <v>0.10612215000000003</v>
      </c>
      <c r="DLV13">
        <v>8.3770520000000001E-2</v>
      </c>
      <c r="DLW13">
        <v>0.12361344000000002</v>
      </c>
      <c r="DLX13">
        <v>0.15037739</v>
      </c>
      <c r="DLY13">
        <v>0.12693875299999999</v>
      </c>
      <c r="DLZ13">
        <v>0.11277119000000001</v>
      </c>
      <c r="DMA13">
        <v>0.12308650000000002</v>
      </c>
      <c r="DMB13">
        <v>0.10558977000000003</v>
      </c>
      <c r="DMC13">
        <v>0.15594065000000001</v>
      </c>
      <c r="DMD13">
        <v>0.15568134999999997</v>
      </c>
      <c r="DME13">
        <v>0.13399918</v>
      </c>
      <c r="DMF13">
        <v>0.158047943</v>
      </c>
      <c r="DMG13">
        <v>0.12425245</v>
      </c>
      <c r="DMH13">
        <v>0.16783179000000001</v>
      </c>
      <c r="DMI13">
        <v>0.21204520999999998</v>
      </c>
      <c r="DMJ13">
        <v>0.18180579999999999</v>
      </c>
      <c r="DMK13">
        <v>9.7393610000000005E-2</v>
      </c>
      <c r="DML13">
        <v>0.13277895000000001</v>
      </c>
      <c r="DMM13">
        <v>0.11609108000000001</v>
      </c>
      <c r="DMN13">
        <v>0.12888441</v>
      </c>
      <c r="DMO13">
        <v>0.14140100999999999</v>
      </c>
      <c r="DMP13">
        <v>0.14678604000000001</v>
      </c>
      <c r="DMQ13">
        <v>0.10541928</v>
      </c>
      <c r="DMR13">
        <v>0.11856612000000002</v>
      </c>
      <c r="DMS13">
        <v>0.10292346000000002</v>
      </c>
      <c r="DMT13">
        <v>9.1455559999999991E-2</v>
      </c>
      <c r="DMU13">
        <v>0.17320848999999999</v>
      </c>
      <c r="DMV13">
        <v>0.13134329</v>
      </c>
      <c r="DMW13">
        <v>0.13440117000000001</v>
      </c>
      <c r="DMX13">
        <v>0.15037132</v>
      </c>
      <c r="DMY13">
        <v>0.20915325000000001</v>
      </c>
      <c r="DMZ13">
        <v>0.11093734</v>
      </c>
      <c r="DNA13">
        <v>9.6519149999999998E-2</v>
      </c>
      <c r="DNB13">
        <v>0.15610861000000001</v>
      </c>
      <c r="DNC13">
        <v>0.14399569000000001</v>
      </c>
      <c r="DND13">
        <v>0.11057373999999999</v>
      </c>
      <c r="DNE13">
        <v>0.15165722999999998</v>
      </c>
      <c r="DNF13">
        <v>0.11869448000000003</v>
      </c>
      <c r="DNG13">
        <v>0.11001525000000002</v>
      </c>
      <c r="DNH13">
        <v>0.12580274</v>
      </c>
      <c r="DNI13">
        <v>0.14202724999999999</v>
      </c>
      <c r="DNJ13">
        <v>9.902127400000002E-2</v>
      </c>
      <c r="DNK13">
        <v>0.11369246</v>
      </c>
      <c r="DNL13">
        <v>0.12765950000000001</v>
      </c>
      <c r="DNM13">
        <v>0.13588894299999998</v>
      </c>
      <c r="DNN13">
        <v>0.10105437</v>
      </c>
      <c r="DNO13">
        <v>0.10221375999999999</v>
      </c>
      <c r="DNP13">
        <v>8.5933459999999989E-2</v>
      </c>
      <c r="DNQ13">
        <v>8.7897009999999998E-2</v>
      </c>
      <c r="DNR13">
        <v>9.4662422999999996E-2</v>
      </c>
      <c r="DNS13">
        <v>8.4664069999999994E-2</v>
      </c>
      <c r="DNT13">
        <v>6.8632513999999992E-2</v>
      </c>
      <c r="DNU13">
        <v>8.8063350000000012E-2</v>
      </c>
      <c r="DNV13">
        <v>9.8866869999999996E-2</v>
      </c>
      <c r="DNW13">
        <v>6.8548273000000007E-2</v>
      </c>
      <c r="DNX13">
        <v>6.9492290000000012E-2</v>
      </c>
      <c r="DNY13">
        <v>9.311744000000001E-2</v>
      </c>
      <c r="DNZ13">
        <v>7.4650839999999996E-2</v>
      </c>
      <c r="DOA13">
        <v>7.3411932999999999E-2</v>
      </c>
      <c r="DOB13">
        <v>7.1653752999999973E-2</v>
      </c>
      <c r="DOC13">
        <v>9.3268190000000001E-2</v>
      </c>
      <c r="DOD13">
        <v>0.10393373000000002</v>
      </c>
      <c r="DOE13">
        <v>5.6505814000000001E-2</v>
      </c>
      <c r="DOF13">
        <v>7.3908479999999999E-2</v>
      </c>
      <c r="DOG13">
        <v>6.1814263999999987E-2</v>
      </c>
      <c r="DOH13">
        <v>0.104240343</v>
      </c>
      <c r="DOI13">
        <v>6.8876854000000015E-2</v>
      </c>
      <c r="DOJ13">
        <v>0.12961749</v>
      </c>
      <c r="DOK13">
        <v>0.12531964400000001</v>
      </c>
      <c r="DOL13">
        <v>8.0246230000000002E-2</v>
      </c>
      <c r="DOM13">
        <v>6.9234473000000005E-2</v>
      </c>
      <c r="DON13">
        <v>7.9749101000000017E-2</v>
      </c>
      <c r="DOO13">
        <v>9.3789629999999999E-2</v>
      </c>
      <c r="DOP13">
        <v>5.7097200000000001E-2</v>
      </c>
      <c r="DOQ13">
        <v>7.2476180000000001E-2</v>
      </c>
      <c r="DOR13">
        <v>0.13945256000000003</v>
      </c>
      <c r="DOS13">
        <v>8.3879200000000015E-2</v>
      </c>
      <c r="DOT13">
        <v>7.3204980000000003E-2</v>
      </c>
      <c r="DOU13">
        <v>7.2565917000000008E-2</v>
      </c>
      <c r="DOV13">
        <v>5.2652083999999995E-2</v>
      </c>
      <c r="DOW13">
        <v>6.2930309999999989E-2</v>
      </c>
      <c r="DOX13">
        <v>8.7868802999999995E-2</v>
      </c>
      <c r="DOY13">
        <v>7.4425870000000019E-2</v>
      </c>
      <c r="DOZ13">
        <v>6.0539839999999998E-2</v>
      </c>
      <c r="DPA13">
        <v>0.11716520400000002</v>
      </c>
      <c r="DPB13">
        <v>6.0147397999999998E-2</v>
      </c>
      <c r="DPC13">
        <v>9.979320400000001E-2</v>
      </c>
      <c r="DPD13">
        <v>5.0598880000000006E-2</v>
      </c>
      <c r="DPE13">
        <v>5.3071602999999988E-2</v>
      </c>
      <c r="DPF13">
        <v>6.4549967000000014E-2</v>
      </c>
      <c r="DPG13">
        <v>6.4831829999999993E-2</v>
      </c>
      <c r="DPH13">
        <v>7.3065110000000003E-2</v>
      </c>
      <c r="DPI13">
        <v>4.3004664000000005E-2</v>
      </c>
      <c r="DPJ13">
        <v>9.5440190000000008E-2</v>
      </c>
      <c r="DPK13">
        <v>4.5476597000000001E-2</v>
      </c>
      <c r="DPL13">
        <v>6.5298819999999994E-2</v>
      </c>
      <c r="DPM13">
        <v>6.8542660000000005E-2</v>
      </c>
      <c r="DPN13">
        <v>5.2953420000000001E-2</v>
      </c>
      <c r="DPO13">
        <v>5.8902770000000007E-2</v>
      </c>
      <c r="DPP13">
        <v>6.0893510000000005E-2</v>
      </c>
      <c r="DPQ13">
        <v>6.2638421999999999E-2</v>
      </c>
      <c r="DPR13">
        <v>8.2326406000000005E-2</v>
      </c>
      <c r="DPS13">
        <v>9.6920740000000005E-2</v>
      </c>
      <c r="DPT13">
        <v>6.290825999999998E-2</v>
      </c>
      <c r="DPU13">
        <v>4.2840624000000001E-2</v>
      </c>
      <c r="DPV13">
        <v>4.1150015000000005E-2</v>
      </c>
      <c r="DPW13">
        <v>4.0522109999999993E-2</v>
      </c>
      <c r="DPX13">
        <v>6.3670884000000011E-2</v>
      </c>
      <c r="DPY13">
        <v>4.8811E-2</v>
      </c>
      <c r="DPZ13">
        <v>4.7204283999999999E-2</v>
      </c>
      <c r="DQA13">
        <v>0.111982624</v>
      </c>
      <c r="DQB13">
        <v>5.3311351E-2</v>
      </c>
      <c r="DQC13">
        <v>4.4020930999999999E-2</v>
      </c>
      <c r="DQD13">
        <v>5.9249166999999998E-2</v>
      </c>
      <c r="DQE13">
        <v>6.7543110999999989E-2</v>
      </c>
      <c r="DQF13">
        <v>4.2673601000000005E-2</v>
      </c>
      <c r="DQG13">
        <v>5.1621243999999997E-2</v>
      </c>
      <c r="DQH13">
        <v>5.4171146999999996E-2</v>
      </c>
      <c r="DQI13">
        <v>4.7496571000000001E-2</v>
      </c>
      <c r="DQJ13">
        <v>6.5217433999999977E-2</v>
      </c>
      <c r="DQK13">
        <v>5.1992576999999998E-2</v>
      </c>
      <c r="DQL13">
        <v>5.2308892999999988E-2</v>
      </c>
      <c r="DQM13">
        <v>3.9182818000000001E-2</v>
      </c>
      <c r="DQN13">
        <v>7.8108870000000011E-2</v>
      </c>
      <c r="DQO13">
        <v>7.1020093999999992E-2</v>
      </c>
      <c r="DQP13">
        <v>5.4460599999999998E-2</v>
      </c>
      <c r="DQQ13">
        <v>6.3189609999999993E-2</v>
      </c>
      <c r="DQR13">
        <v>6.1873530000000017E-2</v>
      </c>
      <c r="DQS13">
        <v>5.696727E-2</v>
      </c>
      <c r="DQT13">
        <v>8.7852240000000012E-2</v>
      </c>
      <c r="DQU13">
        <v>5.570286E-2</v>
      </c>
      <c r="DQV13">
        <v>6.5854662999999994E-2</v>
      </c>
      <c r="DQW13">
        <v>5.423832E-2</v>
      </c>
      <c r="DQX13">
        <v>6.0126302999999992E-2</v>
      </c>
      <c r="DQY13">
        <v>4.3333857000000003E-2</v>
      </c>
      <c r="DQZ13">
        <v>0.2243404</v>
      </c>
      <c r="DRA13">
        <v>7.9975034E-2</v>
      </c>
      <c r="DRB13">
        <v>7.9141229999999993E-2</v>
      </c>
      <c r="DRC13">
        <v>6.2890009999999996E-2</v>
      </c>
      <c r="DRD13">
        <v>3.8731753000000008E-2</v>
      </c>
      <c r="DRE13">
        <v>5.6119649999999993E-2</v>
      </c>
      <c r="DRF13">
        <v>0.10254367999999998</v>
      </c>
      <c r="DRG13">
        <v>6.683449100000001E-2</v>
      </c>
      <c r="DRH13">
        <v>6.9418106999999993E-2</v>
      </c>
      <c r="DRI13">
        <v>0.14317253999999999</v>
      </c>
      <c r="DRJ13">
        <v>14.386714589999999</v>
      </c>
    </row>
    <row r="14" spans="1:3182" x14ac:dyDescent="0.55000000000000004">
      <c r="A14" t="s">
        <v>4</v>
      </c>
      <c r="B14">
        <v>0.50842735000000006</v>
      </c>
      <c r="C14">
        <v>0.51975477999999997</v>
      </c>
      <c r="D14">
        <v>0.57138298999999992</v>
      </c>
      <c r="E14">
        <v>0.56355442999999994</v>
      </c>
      <c r="F14">
        <v>0.44922164999999997</v>
      </c>
      <c r="G14">
        <v>0.38010207999999995</v>
      </c>
      <c r="H14">
        <v>0.35399854999999997</v>
      </c>
      <c r="I14">
        <v>0.27797251000000001</v>
      </c>
      <c r="J14">
        <v>0.33501506999999997</v>
      </c>
      <c r="K14">
        <v>0.27414656999999998</v>
      </c>
      <c r="L14">
        <v>0.24906140999999996</v>
      </c>
      <c r="M14">
        <v>0.27130072</v>
      </c>
      <c r="N14">
        <v>0.27037739</v>
      </c>
      <c r="O14">
        <v>0.22319644</v>
      </c>
      <c r="P14">
        <v>0.20452503000000005</v>
      </c>
      <c r="Q14">
        <v>0.28710901</v>
      </c>
      <c r="R14">
        <v>0.29575699999999994</v>
      </c>
      <c r="S14">
        <v>0.20126240999999997</v>
      </c>
      <c r="T14">
        <v>0.27346640999999999</v>
      </c>
      <c r="U14">
        <v>0.25147585</v>
      </c>
      <c r="V14">
        <v>0.22404675999999996</v>
      </c>
      <c r="W14">
        <v>0.20066463000000001</v>
      </c>
      <c r="X14">
        <v>0.21469797000000002</v>
      </c>
      <c r="Y14">
        <v>0.20489031000000002</v>
      </c>
      <c r="Z14">
        <v>0.24844674999999997</v>
      </c>
      <c r="AA14">
        <v>0.19239260999999999</v>
      </c>
      <c r="AB14">
        <v>0.25355676999999999</v>
      </c>
      <c r="AC14">
        <v>0.26839482000000003</v>
      </c>
      <c r="AD14">
        <v>0.24781824000000002</v>
      </c>
      <c r="AE14">
        <v>0.20116522999999997</v>
      </c>
      <c r="AF14">
        <v>0.24395019999999995</v>
      </c>
      <c r="AG14">
        <v>0.22057841</v>
      </c>
      <c r="AH14">
        <v>0.22836405999999998</v>
      </c>
      <c r="AI14">
        <v>0.26505729</v>
      </c>
      <c r="AJ14">
        <v>0.25277901000000003</v>
      </c>
      <c r="AK14">
        <v>0.22177517999999996</v>
      </c>
      <c r="AL14">
        <v>0.20113808999999999</v>
      </c>
      <c r="AM14">
        <v>0.22190685999999998</v>
      </c>
      <c r="AN14">
        <v>0.19254009</v>
      </c>
      <c r="AO14">
        <v>0.20065866999999998</v>
      </c>
      <c r="AP14">
        <v>0.22470374000000001</v>
      </c>
      <c r="AQ14">
        <v>0.20586631999999999</v>
      </c>
      <c r="AR14">
        <v>0.22196681000000001</v>
      </c>
      <c r="AS14">
        <v>0.15691985</v>
      </c>
      <c r="AT14">
        <v>0.21001378000000001</v>
      </c>
      <c r="AU14">
        <v>0.20843753000000001</v>
      </c>
      <c r="AV14">
        <v>0.21200421999999999</v>
      </c>
      <c r="AW14">
        <v>0.18965598</v>
      </c>
      <c r="AX14">
        <v>0.17149804000000002</v>
      </c>
      <c r="AY14">
        <v>0.16720569999999998</v>
      </c>
      <c r="AZ14">
        <v>0.18305915000000003</v>
      </c>
      <c r="BA14">
        <v>0.16952905999999998</v>
      </c>
      <c r="BB14">
        <v>0.15092336999999997</v>
      </c>
      <c r="BC14">
        <v>0.13778512999999998</v>
      </c>
      <c r="BD14">
        <v>0.13074550000000001</v>
      </c>
      <c r="BE14">
        <v>0.17798129000000001</v>
      </c>
      <c r="BF14">
        <v>0.12372389999999996</v>
      </c>
      <c r="BG14">
        <v>0.13112796999999998</v>
      </c>
      <c r="BH14">
        <v>0.10896981</v>
      </c>
      <c r="BI14">
        <v>0.115845243</v>
      </c>
      <c r="BJ14">
        <v>0.10134655000000001</v>
      </c>
      <c r="BK14">
        <v>0.11862497999999999</v>
      </c>
      <c r="BL14">
        <v>0.10440935000000001</v>
      </c>
      <c r="BM14">
        <v>0.11043654999999998</v>
      </c>
      <c r="BN14">
        <v>8.708347000000001E-2</v>
      </c>
      <c r="BO14">
        <v>9.1405249999999993E-2</v>
      </c>
      <c r="BP14">
        <v>8.0180840000000003E-2</v>
      </c>
      <c r="BQ14">
        <v>0.12828746999999999</v>
      </c>
      <c r="BR14">
        <v>0.13175645999999996</v>
      </c>
      <c r="BS14">
        <v>0.12845408999999999</v>
      </c>
      <c r="BT14">
        <v>0.15423394999999998</v>
      </c>
      <c r="BU14">
        <v>0.15404360999999997</v>
      </c>
      <c r="BV14">
        <v>0.13663467999999998</v>
      </c>
      <c r="BW14">
        <v>0.10861791999999997</v>
      </c>
      <c r="BX14">
        <v>0.12956394000000002</v>
      </c>
      <c r="BY14">
        <v>0.12456432999999997</v>
      </c>
      <c r="BZ14">
        <v>0.14927430999999997</v>
      </c>
      <c r="CA14">
        <v>0.14128659000000002</v>
      </c>
      <c r="CB14">
        <v>0.16627310000000001</v>
      </c>
      <c r="CC14">
        <v>0.16069961000000002</v>
      </c>
      <c r="CD14">
        <v>0.16346277999999997</v>
      </c>
      <c r="CE14">
        <v>0.16688502</v>
      </c>
      <c r="CF14">
        <v>0.16102339999999998</v>
      </c>
      <c r="CG14">
        <v>0.15150297999999998</v>
      </c>
      <c r="CH14">
        <v>0.16896122</v>
      </c>
      <c r="CI14">
        <v>0.16782252</v>
      </c>
      <c r="CJ14">
        <v>0.16542105000000004</v>
      </c>
      <c r="CK14">
        <v>0.16184466000000003</v>
      </c>
      <c r="CL14">
        <v>0.1549692</v>
      </c>
      <c r="CM14">
        <v>0.15046147000000001</v>
      </c>
      <c r="CN14">
        <v>0.19035488999999997</v>
      </c>
      <c r="CO14">
        <v>0.18029844000000003</v>
      </c>
      <c r="CP14">
        <v>0.20433832000000002</v>
      </c>
      <c r="CQ14">
        <v>0.17094090000000003</v>
      </c>
      <c r="CR14">
        <v>0.20687517</v>
      </c>
      <c r="CS14">
        <v>0.17631624000000004</v>
      </c>
      <c r="CT14">
        <v>0.21432164000000001</v>
      </c>
      <c r="CU14">
        <v>0.18934767999999996</v>
      </c>
      <c r="CV14">
        <v>0.18089884000000001</v>
      </c>
      <c r="CW14">
        <v>0.18758459</v>
      </c>
      <c r="CX14">
        <v>0.19909406000000004</v>
      </c>
      <c r="CY14">
        <v>0.19336919</v>
      </c>
      <c r="CZ14">
        <v>0.18763948999999999</v>
      </c>
      <c r="DA14">
        <v>0.14033482</v>
      </c>
      <c r="DB14">
        <v>0.18773641000000002</v>
      </c>
      <c r="DC14">
        <v>0.14927908000000001</v>
      </c>
      <c r="DD14">
        <v>0.16306230000000002</v>
      </c>
      <c r="DE14">
        <v>0.16346159999999998</v>
      </c>
      <c r="DF14">
        <v>0.17653402000000001</v>
      </c>
      <c r="DG14">
        <v>0.20012210999999999</v>
      </c>
      <c r="DH14">
        <v>0.21002348000000001</v>
      </c>
      <c r="DI14">
        <v>0.16916268999999998</v>
      </c>
      <c r="DJ14">
        <v>0.18979788000000006</v>
      </c>
      <c r="DK14">
        <v>0.17267684999999999</v>
      </c>
      <c r="DL14">
        <v>0.22304119000000003</v>
      </c>
      <c r="DM14">
        <v>0.16448931999999997</v>
      </c>
      <c r="DN14">
        <v>0.14951486999999999</v>
      </c>
      <c r="DO14">
        <v>0.15164311999999999</v>
      </c>
      <c r="DP14">
        <v>0.17953393999999998</v>
      </c>
      <c r="DQ14">
        <v>0.18336337</v>
      </c>
      <c r="DR14">
        <v>0.14698682999999998</v>
      </c>
      <c r="DS14">
        <v>0.17907329999999996</v>
      </c>
      <c r="DT14">
        <v>0.15654190999999998</v>
      </c>
      <c r="DU14">
        <v>0.20331986999999999</v>
      </c>
      <c r="DV14">
        <v>0.15952078999999997</v>
      </c>
      <c r="DW14">
        <v>0.15197185999999996</v>
      </c>
      <c r="DX14">
        <v>0.180539793</v>
      </c>
      <c r="DY14">
        <v>0.15509754000000001</v>
      </c>
      <c r="DZ14">
        <v>0.15750633000000003</v>
      </c>
      <c r="EA14">
        <v>0.16682782999999998</v>
      </c>
      <c r="EB14">
        <v>0.15090625999999999</v>
      </c>
      <c r="EC14">
        <v>0.15127349999999998</v>
      </c>
      <c r="ED14">
        <v>0.14481763999999997</v>
      </c>
      <c r="EE14">
        <v>0.16006748000000004</v>
      </c>
      <c r="EF14">
        <v>0.14342010999999999</v>
      </c>
      <c r="EG14">
        <v>0.11142118000000001</v>
      </c>
      <c r="EH14">
        <v>0.13764369000000001</v>
      </c>
      <c r="EI14">
        <v>0.13162422300000001</v>
      </c>
      <c r="EJ14">
        <v>0.12469432000000001</v>
      </c>
      <c r="EK14">
        <v>0.14041516999999998</v>
      </c>
      <c r="EL14">
        <v>0.11984997</v>
      </c>
      <c r="EM14">
        <v>0.11253935</v>
      </c>
      <c r="EN14">
        <v>0.17004856000000002</v>
      </c>
      <c r="EO14">
        <v>8.5984389999999994E-2</v>
      </c>
      <c r="EP14">
        <v>0.13619298999999999</v>
      </c>
      <c r="EQ14">
        <v>0.12888017999999998</v>
      </c>
      <c r="ER14">
        <v>0.12071050000000001</v>
      </c>
      <c r="ES14">
        <v>0.11778773000000001</v>
      </c>
      <c r="ET14">
        <v>0.11458628999999997</v>
      </c>
      <c r="EU14">
        <v>9.2651509999999992E-2</v>
      </c>
      <c r="EV14">
        <v>9.4082900000000011E-2</v>
      </c>
      <c r="EW14">
        <v>0.12199370999999998</v>
      </c>
      <c r="EX14">
        <v>0.10485014999999999</v>
      </c>
      <c r="EY14">
        <v>0.11416921999999999</v>
      </c>
      <c r="EZ14">
        <v>0.11075604</v>
      </c>
      <c r="FA14">
        <v>0.13155241999999998</v>
      </c>
      <c r="FB14">
        <v>0.11109000999999999</v>
      </c>
      <c r="FC14">
        <v>0.10747986299999999</v>
      </c>
      <c r="FD14">
        <v>0.11226274000000003</v>
      </c>
      <c r="FE14">
        <v>0.11279186000000002</v>
      </c>
      <c r="FF14">
        <v>0.12067776999999999</v>
      </c>
      <c r="FG14">
        <v>0.12188394999999999</v>
      </c>
      <c r="FH14">
        <v>0.12429957</v>
      </c>
      <c r="FI14">
        <v>0.10744544399999999</v>
      </c>
      <c r="FJ14">
        <v>0.10872403999999999</v>
      </c>
      <c r="FK14">
        <v>9.4568042999999991E-2</v>
      </c>
      <c r="FL14">
        <v>8.4336394000000009E-2</v>
      </c>
      <c r="FM14">
        <v>9.5890169999999997E-2</v>
      </c>
      <c r="FN14">
        <v>9.0135573999999996E-2</v>
      </c>
      <c r="FO14">
        <v>0.10760292</v>
      </c>
      <c r="FP14">
        <v>9.5164860000000018E-2</v>
      </c>
      <c r="FQ14">
        <v>0.11203948999999999</v>
      </c>
      <c r="FR14">
        <v>8.9421840000000016E-2</v>
      </c>
      <c r="FS14">
        <v>0.10190569000000001</v>
      </c>
      <c r="FT14">
        <v>7.3132940000000021E-2</v>
      </c>
      <c r="FU14">
        <v>0.11163138000000002</v>
      </c>
      <c r="FV14">
        <v>0.10578769299999999</v>
      </c>
      <c r="FW14">
        <v>9.5296659999999991E-2</v>
      </c>
      <c r="FX14">
        <v>0.13414255</v>
      </c>
      <c r="FY14">
        <v>0.14107162000000001</v>
      </c>
      <c r="FZ14">
        <v>0.11457829000000001</v>
      </c>
      <c r="GA14">
        <v>0.11678431000000002</v>
      </c>
      <c r="GB14">
        <v>0.11764925</v>
      </c>
      <c r="GC14">
        <v>7.9176293999999994E-2</v>
      </c>
      <c r="GD14">
        <v>0.11202283</v>
      </c>
      <c r="GE14">
        <v>8.6260340000000005E-2</v>
      </c>
      <c r="GF14">
        <v>8.2868500000000012E-2</v>
      </c>
      <c r="GG14">
        <v>0.10657136000000002</v>
      </c>
      <c r="GH14">
        <v>7.8432440000000006E-2</v>
      </c>
      <c r="GI14">
        <v>0.10327878000000001</v>
      </c>
      <c r="GJ14">
        <v>0.11233525700000001</v>
      </c>
      <c r="GK14">
        <v>0.12852409000000001</v>
      </c>
      <c r="GL14">
        <v>0.11037226999999999</v>
      </c>
      <c r="GM14">
        <v>0.12042457999999999</v>
      </c>
      <c r="GN14">
        <v>9.7413119999999992E-2</v>
      </c>
      <c r="GO14">
        <v>9.8400544000000006E-2</v>
      </c>
      <c r="GP14">
        <v>9.7995720000000008E-2</v>
      </c>
      <c r="GQ14">
        <v>9.4249959999999994E-2</v>
      </c>
      <c r="GR14">
        <v>0.11650779</v>
      </c>
      <c r="GS14">
        <v>0.10190897</v>
      </c>
      <c r="GT14">
        <v>9.7046050000000009E-2</v>
      </c>
      <c r="GU14">
        <v>8.4879057999999993E-2</v>
      </c>
      <c r="GV14">
        <v>0.11362716000000002</v>
      </c>
      <c r="GW14">
        <v>0.11672695000000001</v>
      </c>
      <c r="GX14">
        <v>8.2294189999999989E-2</v>
      </c>
      <c r="GY14">
        <v>9.2279483999999995E-2</v>
      </c>
      <c r="GZ14">
        <v>9.7047460000000002E-2</v>
      </c>
      <c r="HA14">
        <v>0.11221030999999999</v>
      </c>
      <c r="HB14">
        <v>8.1443440000000006E-2</v>
      </c>
      <c r="HC14">
        <v>8.7769529999999998E-2</v>
      </c>
      <c r="HD14">
        <v>9.6956997999999989E-2</v>
      </c>
      <c r="HE14">
        <v>9.2814319999999992E-2</v>
      </c>
      <c r="HF14">
        <v>5.2175844000000006E-2</v>
      </c>
      <c r="HG14">
        <v>8.0049330000000002E-2</v>
      </c>
      <c r="HH14">
        <v>8.3098849999999988E-2</v>
      </c>
      <c r="HI14">
        <v>8.2069909999999996E-2</v>
      </c>
      <c r="HJ14">
        <v>9.0870060000000002E-2</v>
      </c>
      <c r="HK14">
        <v>7.8692480000000023E-2</v>
      </c>
      <c r="HL14">
        <v>8.178939999999997E-2</v>
      </c>
      <c r="HM14">
        <v>8.6576520000000004E-2</v>
      </c>
      <c r="HN14">
        <v>6.763514000000001E-2</v>
      </c>
      <c r="HO14">
        <v>0.10079970299999999</v>
      </c>
      <c r="HP14">
        <v>9.8240790000000008E-2</v>
      </c>
      <c r="HQ14">
        <v>0.11516564</v>
      </c>
      <c r="HR14">
        <v>0.10216117</v>
      </c>
      <c r="HS14">
        <v>8.8865059999999982E-2</v>
      </c>
      <c r="HT14">
        <v>0.10081094</v>
      </c>
      <c r="HU14">
        <v>7.3872260000000009E-2</v>
      </c>
      <c r="HV14">
        <v>9.6594670000000007E-2</v>
      </c>
      <c r="HW14">
        <v>8.8438500000000003E-2</v>
      </c>
      <c r="HX14">
        <v>0.13270040399999999</v>
      </c>
      <c r="HY14">
        <v>0.13172582999999999</v>
      </c>
      <c r="HZ14">
        <v>0.11145594</v>
      </c>
      <c r="IA14">
        <v>0.11745972</v>
      </c>
      <c r="IB14">
        <v>0.11159304999999999</v>
      </c>
      <c r="IC14">
        <v>0.11039505000000001</v>
      </c>
      <c r="ID14">
        <v>0.14139446999999999</v>
      </c>
      <c r="IE14">
        <v>0.11523291000000002</v>
      </c>
      <c r="IF14">
        <v>0.12346803999999997</v>
      </c>
      <c r="IG14">
        <v>9.9528619999999998E-2</v>
      </c>
      <c r="IH14">
        <v>6.3164193999999993E-2</v>
      </c>
      <c r="II14">
        <v>7.2370810000000008E-2</v>
      </c>
      <c r="IJ14">
        <v>8.2544492999999997E-2</v>
      </c>
      <c r="IK14">
        <v>8.1935789999999994E-2</v>
      </c>
      <c r="IL14">
        <v>9.4714463000000013E-2</v>
      </c>
      <c r="IM14">
        <v>6.8057632999999979E-2</v>
      </c>
      <c r="IN14">
        <v>9.5937713999999993E-2</v>
      </c>
      <c r="IO14">
        <v>7.860743299999999E-2</v>
      </c>
      <c r="IP14">
        <v>8.1578973999999999E-2</v>
      </c>
      <c r="IQ14">
        <v>0.10547898000000001</v>
      </c>
      <c r="IR14">
        <v>8.9165119999999973E-2</v>
      </c>
      <c r="IS14">
        <v>8.9600549999999987E-2</v>
      </c>
      <c r="IT14">
        <v>7.8838737999999992E-2</v>
      </c>
      <c r="IU14">
        <v>9.3507672999999986E-2</v>
      </c>
      <c r="IV14">
        <v>9.6203820000000023E-2</v>
      </c>
      <c r="IW14">
        <v>9.5738969999999993E-2</v>
      </c>
      <c r="IX14">
        <v>0.11516997</v>
      </c>
      <c r="IY14">
        <v>7.5838380000000011E-2</v>
      </c>
      <c r="IZ14">
        <v>9.1453419999999994E-2</v>
      </c>
      <c r="JA14">
        <v>0.12403435999999997</v>
      </c>
      <c r="JB14">
        <v>0.11448751</v>
      </c>
      <c r="JC14">
        <v>0.10026428</v>
      </c>
      <c r="JD14">
        <v>8.9730589999999985E-2</v>
      </c>
      <c r="JE14">
        <v>8.8132040000000009E-2</v>
      </c>
      <c r="JF14">
        <v>0.10651236999999998</v>
      </c>
      <c r="JG14">
        <v>0.12149298000000001</v>
      </c>
      <c r="JH14">
        <v>0.11682271999999999</v>
      </c>
      <c r="JI14">
        <v>8.9215009999999997E-2</v>
      </c>
      <c r="JJ14">
        <v>0.12927797999999999</v>
      </c>
      <c r="JK14">
        <v>0.12614620000000001</v>
      </c>
      <c r="JL14">
        <v>0.15049600000000002</v>
      </c>
      <c r="JM14">
        <v>0.14110626000000001</v>
      </c>
      <c r="JN14">
        <v>0.15891052</v>
      </c>
      <c r="JO14">
        <v>0.14740707</v>
      </c>
      <c r="JP14">
        <v>0.17636584</v>
      </c>
      <c r="JQ14">
        <v>0.17079451000000001</v>
      </c>
      <c r="JR14">
        <v>0.16449672000000001</v>
      </c>
      <c r="JS14">
        <v>0.11380754</v>
      </c>
      <c r="JT14">
        <v>0.15832840000000001</v>
      </c>
      <c r="JU14">
        <v>0.15230487999999998</v>
      </c>
      <c r="JV14">
        <v>0.18275008000000004</v>
      </c>
      <c r="JW14">
        <v>0.17908164999999998</v>
      </c>
      <c r="JX14">
        <v>0.12053849999999998</v>
      </c>
      <c r="JY14">
        <v>0.12108019000000002</v>
      </c>
      <c r="JZ14">
        <v>0.1278281</v>
      </c>
      <c r="KA14">
        <v>0.13556432000000002</v>
      </c>
      <c r="KB14">
        <v>0.13924793999999999</v>
      </c>
      <c r="KC14">
        <v>0.13855196</v>
      </c>
      <c r="KD14">
        <v>0.1268782</v>
      </c>
      <c r="KE14">
        <v>0.10865293399999999</v>
      </c>
      <c r="KF14">
        <v>0.10409423000000001</v>
      </c>
      <c r="KG14">
        <v>0.13761765000000001</v>
      </c>
      <c r="KH14">
        <v>0.13987426999999999</v>
      </c>
      <c r="KI14">
        <v>0.19428565000000003</v>
      </c>
      <c r="KJ14">
        <v>0.59007149999999997</v>
      </c>
      <c r="KK14">
        <v>0.71970780000000001</v>
      </c>
      <c r="KL14">
        <v>0.54557096000000005</v>
      </c>
      <c r="KM14">
        <v>0.39724016000000001</v>
      </c>
      <c r="KN14">
        <v>0.73313924999999991</v>
      </c>
      <c r="KO14">
        <v>0.73630620000000002</v>
      </c>
      <c r="KP14">
        <v>0.75715186000000001</v>
      </c>
      <c r="KQ14">
        <v>0.81144650000000007</v>
      </c>
      <c r="KR14">
        <v>0.76850963999999999</v>
      </c>
      <c r="KS14">
        <v>0.80770925999999987</v>
      </c>
      <c r="KT14">
        <v>0.86246889000000004</v>
      </c>
      <c r="KU14">
        <v>0.81548638000000007</v>
      </c>
      <c r="KV14">
        <v>0.85282743999999999</v>
      </c>
      <c r="KW14">
        <v>0.81468349999999989</v>
      </c>
      <c r="KX14">
        <v>0.75387099000000002</v>
      </c>
      <c r="KY14">
        <v>0.84095461999999999</v>
      </c>
      <c r="KZ14">
        <v>1.4280409900000002</v>
      </c>
      <c r="LA14">
        <v>1.0796922100000002</v>
      </c>
      <c r="LB14">
        <v>1.0783428599999998</v>
      </c>
      <c r="LC14">
        <v>0.97302943000000008</v>
      </c>
      <c r="LD14">
        <v>0.74194420000000005</v>
      </c>
      <c r="LE14">
        <v>0.77214810000000011</v>
      </c>
      <c r="LF14">
        <v>0.76298887000000004</v>
      </c>
      <c r="LG14">
        <v>0.54677735000000005</v>
      </c>
      <c r="LH14">
        <v>0.52741647000000003</v>
      </c>
      <c r="LI14">
        <v>0.48265006000000005</v>
      </c>
      <c r="LJ14">
        <v>0.38095683999999996</v>
      </c>
      <c r="LK14">
        <v>0.34447707</v>
      </c>
      <c r="LL14">
        <v>0.27861957000000004</v>
      </c>
      <c r="LM14">
        <v>0.30995568000000007</v>
      </c>
      <c r="LN14">
        <v>0.25984358999999996</v>
      </c>
      <c r="LO14">
        <v>0.25734204000000005</v>
      </c>
      <c r="LP14">
        <v>0.18854300999999998</v>
      </c>
      <c r="LQ14">
        <v>0.19789171999999999</v>
      </c>
      <c r="LR14">
        <v>0.16329925000000003</v>
      </c>
      <c r="LS14">
        <v>0.31443712000000001</v>
      </c>
      <c r="LT14">
        <v>0.30729778000000002</v>
      </c>
      <c r="LU14">
        <v>0.22585174</v>
      </c>
      <c r="LV14">
        <v>0.25079342999999998</v>
      </c>
      <c r="LW14">
        <v>0.28523862999999999</v>
      </c>
      <c r="LX14">
        <v>0.28077006999999998</v>
      </c>
      <c r="LY14">
        <v>0.172794524</v>
      </c>
      <c r="LZ14">
        <v>0.18997414000000001</v>
      </c>
      <c r="MA14">
        <v>0.15718596000000001</v>
      </c>
      <c r="MB14">
        <v>0.22225836000000002</v>
      </c>
      <c r="MC14">
        <v>0.16009816999999998</v>
      </c>
      <c r="MD14">
        <v>0.17230100000000001</v>
      </c>
      <c r="ME14">
        <v>0.18991765000000002</v>
      </c>
      <c r="MF14">
        <v>0.13701315</v>
      </c>
      <c r="MG14">
        <v>0.11959647</v>
      </c>
      <c r="MH14">
        <v>0.17716265</v>
      </c>
      <c r="MI14">
        <v>0.14841575000000001</v>
      </c>
      <c r="MJ14">
        <v>0.39747439999999995</v>
      </c>
      <c r="MK14">
        <v>0.33838763000000005</v>
      </c>
      <c r="ML14">
        <v>0.33277851999999997</v>
      </c>
      <c r="MM14">
        <v>0.26576302000000002</v>
      </c>
      <c r="MN14">
        <v>0.23962753999999997</v>
      </c>
      <c r="MO14">
        <v>0.23476394999999997</v>
      </c>
      <c r="MP14">
        <v>0.34288352999999999</v>
      </c>
      <c r="MQ14">
        <v>0.28681692999999997</v>
      </c>
      <c r="MR14">
        <v>0.19026335000000003</v>
      </c>
      <c r="MS14">
        <v>0.22824117000000002</v>
      </c>
      <c r="MT14">
        <v>0.24600492999999998</v>
      </c>
      <c r="MU14">
        <v>0.34407036999999996</v>
      </c>
      <c r="MV14">
        <v>0.31500605000000004</v>
      </c>
      <c r="MW14">
        <v>0.22481484000000004</v>
      </c>
      <c r="MX14">
        <v>0.17757605700000001</v>
      </c>
      <c r="MY14">
        <v>0.24753860999999999</v>
      </c>
      <c r="MZ14">
        <v>0.23099829999999999</v>
      </c>
      <c r="NA14">
        <v>0.23846637000000001</v>
      </c>
      <c r="NB14">
        <v>0.17022757399999999</v>
      </c>
      <c r="NC14">
        <v>0.14351842000000001</v>
      </c>
      <c r="ND14">
        <v>0.12150073</v>
      </c>
      <c r="NE14">
        <v>0.11428919699999998</v>
      </c>
      <c r="NF14">
        <v>9.9912655000000017E-2</v>
      </c>
      <c r="NG14">
        <v>8.0966620000000017E-2</v>
      </c>
      <c r="NH14">
        <v>0.107232575</v>
      </c>
      <c r="NI14">
        <v>6.353157999999999E-2</v>
      </c>
      <c r="NJ14">
        <v>0.10591677499999998</v>
      </c>
      <c r="NK14">
        <v>9.3604059999999989E-2</v>
      </c>
      <c r="NL14">
        <v>8.5899314000000004E-2</v>
      </c>
      <c r="NM14">
        <v>8.1350900000000004E-2</v>
      </c>
      <c r="NN14">
        <v>0.16007760400000001</v>
      </c>
      <c r="NO14">
        <v>0.20174955</v>
      </c>
      <c r="NP14">
        <v>0.14541329500000003</v>
      </c>
      <c r="NQ14">
        <v>0.21513987700000001</v>
      </c>
      <c r="NR14">
        <v>0.27375413700000001</v>
      </c>
      <c r="NS14">
        <v>0.26866247999999998</v>
      </c>
      <c r="NT14">
        <v>0.23326778999999997</v>
      </c>
      <c r="NU14">
        <v>0.23258488999999999</v>
      </c>
      <c r="NV14">
        <v>0.18406702</v>
      </c>
      <c r="NW14">
        <v>0.159553321</v>
      </c>
      <c r="NX14">
        <v>0.13871698899999998</v>
      </c>
      <c r="NY14">
        <v>0.14714958</v>
      </c>
      <c r="NZ14">
        <v>0.191438834</v>
      </c>
      <c r="OA14">
        <v>0.22426568000000002</v>
      </c>
      <c r="OB14">
        <v>0.17299954400000001</v>
      </c>
      <c r="OC14">
        <v>0.16108328999999999</v>
      </c>
      <c r="OD14">
        <v>0.19342998</v>
      </c>
      <c r="OE14">
        <v>0.19070660900000003</v>
      </c>
      <c r="OF14">
        <v>0.25210095600000004</v>
      </c>
      <c r="OG14">
        <v>0.24486033199999999</v>
      </c>
      <c r="OH14">
        <v>0.22942678999999999</v>
      </c>
      <c r="OI14">
        <v>0.223974114</v>
      </c>
      <c r="OJ14">
        <v>0.21187658999999998</v>
      </c>
      <c r="OK14">
        <v>0.24881135999999995</v>
      </c>
      <c r="OL14">
        <v>0.35897310999999998</v>
      </c>
      <c r="OM14">
        <v>0.27797564999999991</v>
      </c>
      <c r="ON14">
        <v>0.41207387999999995</v>
      </c>
      <c r="OO14">
        <v>0.32168593000000001</v>
      </c>
      <c r="OP14">
        <v>0.29389974499999999</v>
      </c>
      <c r="OQ14">
        <v>0.48569551999999999</v>
      </c>
      <c r="OR14">
        <v>0.70313274000000003</v>
      </c>
      <c r="OS14">
        <v>0.86561532999999991</v>
      </c>
      <c r="OT14">
        <v>0.78767639999999994</v>
      </c>
      <c r="OU14">
        <v>0.70104735000000007</v>
      </c>
      <c r="OV14">
        <v>0.50328719</v>
      </c>
      <c r="OW14">
        <v>0.48021069999999999</v>
      </c>
      <c r="OX14">
        <v>0.46714049000000002</v>
      </c>
      <c r="OY14">
        <v>0.36544280000000001</v>
      </c>
      <c r="OZ14">
        <v>0.71412435000000007</v>
      </c>
      <c r="PA14">
        <v>0.54407254999999999</v>
      </c>
      <c r="PB14">
        <v>0.43754527000000004</v>
      </c>
      <c r="PC14">
        <v>0.31496650999999998</v>
      </c>
      <c r="PD14">
        <v>0.27647884</v>
      </c>
      <c r="PE14">
        <v>0.32661871999999997</v>
      </c>
      <c r="PF14">
        <v>0.29074796000000003</v>
      </c>
      <c r="PG14">
        <v>0.21658833999999999</v>
      </c>
      <c r="PH14">
        <v>0.21629158000000001</v>
      </c>
      <c r="PI14">
        <v>0.22411207000000002</v>
      </c>
      <c r="PJ14">
        <v>0.20408604</v>
      </c>
      <c r="PK14">
        <v>0.20229248000000002</v>
      </c>
      <c r="PL14">
        <v>0.195407256</v>
      </c>
      <c r="PM14">
        <v>0.18932289000000002</v>
      </c>
      <c r="PN14">
        <v>0.17617524000000001</v>
      </c>
      <c r="PO14">
        <v>0.109591152</v>
      </c>
      <c r="PP14">
        <v>0.24238674000000002</v>
      </c>
      <c r="PQ14">
        <v>0.19011591</v>
      </c>
      <c r="PR14">
        <v>0.19426635</v>
      </c>
      <c r="PS14">
        <v>0.17580218</v>
      </c>
      <c r="PT14">
        <v>0.17969208000000003</v>
      </c>
      <c r="PU14">
        <v>0.19164994400000002</v>
      </c>
      <c r="PV14">
        <v>0.16647665999999997</v>
      </c>
      <c r="PW14">
        <v>0.14697517100000002</v>
      </c>
      <c r="PX14">
        <v>0.16268767699999998</v>
      </c>
      <c r="PY14">
        <v>0.139442761</v>
      </c>
      <c r="PZ14">
        <v>9.6768529999999991E-2</v>
      </c>
      <c r="QA14">
        <v>0.24244858999999999</v>
      </c>
      <c r="QB14">
        <v>0.28015777000000003</v>
      </c>
      <c r="QC14">
        <v>0.26683737000000002</v>
      </c>
      <c r="QD14">
        <v>0.33582500999999998</v>
      </c>
      <c r="QE14">
        <v>0.29541343999999997</v>
      </c>
      <c r="QF14">
        <v>0.23679593000000004</v>
      </c>
      <c r="QG14">
        <v>0.33901274999999997</v>
      </c>
      <c r="QH14">
        <v>0.29160684999999997</v>
      </c>
      <c r="QI14">
        <v>0.25856119999999999</v>
      </c>
      <c r="QJ14">
        <v>0.26623380999999996</v>
      </c>
      <c r="QK14">
        <v>0.23321944999999999</v>
      </c>
      <c r="QL14">
        <v>0.23631570000000002</v>
      </c>
      <c r="QM14">
        <v>0.18131691999999999</v>
      </c>
      <c r="QN14">
        <v>0.22190793000000003</v>
      </c>
      <c r="QO14">
        <v>0.14500688</v>
      </c>
      <c r="QP14">
        <v>0.19735956000000002</v>
      </c>
      <c r="QQ14">
        <v>0.17926382999999999</v>
      </c>
      <c r="QR14">
        <v>0.16731340000000003</v>
      </c>
      <c r="QS14">
        <v>0.17407312</v>
      </c>
      <c r="QT14">
        <v>0.21696016999999998</v>
      </c>
      <c r="QU14">
        <v>0.18137787999999999</v>
      </c>
      <c r="QV14">
        <v>0.19541757999999998</v>
      </c>
      <c r="QW14">
        <v>0.14653754999999999</v>
      </c>
      <c r="QX14">
        <v>0.13284303</v>
      </c>
      <c r="QY14">
        <v>0.18551872000000003</v>
      </c>
      <c r="QZ14">
        <v>0.12308394999999998</v>
      </c>
      <c r="RA14">
        <v>0.16367787</v>
      </c>
      <c r="RB14">
        <v>0.20329522000000003</v>
      </c>
      <c r="RC14">
        <v>0.21166360000000001</v>
      </c>
      <c r="RD14">
        <v>0.16372789000000001</v>
      </c>
      <c r="RE14">
        <v>0.13979565999999999</v>
      </c>
      <c r="RF14">
        <v>0.20543128000000002</v>
      </c>
      <c r="RG14">
        <v>0.16871317000000002</v>
      </c>
      <c r="RH14">
        <v>0.16881829999999998</v>
      </c>
      <c r="RI14">
        <v>0.15830126999999999</v>
      </c>
      <c r="RJ14">
        <v>0.19552064</v>
      </c>
      <c r="RK14">
        <v>0.17023928999999999</v>
      </c>
      <c r="RL14">
        <v>0.13314934000000003</v>
      </c>
      <c r="RM14">
        <v>0.17952923999999998</v>
      </c>
      <c r="RN14">
        <v>0.21951002999999999</v>
      </c>
      <c r="RO14">
        <v>0.17837313999999999</v>
      </c>
      <c r="RP14">
        <v>0.16541608999999999</v>
      </c>
      <c r="RQ14">
        <v>0.17913945999999997</v>
      </c>
      <c r="RR14">
        <v>0.14163253000000001</v>
      </c>
      <c r="RS14">
        <v>0.13819424</v>
      </c>
      <c r="RT14">
        <v>0.12170628999999999</v>
      </c>
      <c r="RU14">
        <v>0.12049417</v>
      </c>
      <c r="RV14">
        <v>0.13520167</v>
      </c>
      <c r="RW14">
        <v>0.15926677999999997</v>
      </c>
      <c r="RX14">
        <v>0.17061377</v>
      </c>
      <c r="RY14">
        <v>0.14836493000000001</v>
      </c>
      <c r="RZ14">
        <v>0.13096331999999999</v>
      </c>
      <c r="SA14">
        <v>0.11051126999999999</v>
      </c>
      <c r="SB14">
        <v>0.11997390999999999</v>
      </c>
      <c r="SC14">
        <v>0.13285474999999999</v>
      </c>
      <c r="SD14">
        <v>0.13509070999999997</v>
      </c>
      <c r="SE14">
        <v>0.18134909000000002</v>
      </c>
      <c r="SF14">
        <v>0.12258028</v>
      </c>
      <c r="SG14">
        <v>0.14262551000000001</v>
      </c>
      <c r="SH14">
        <v>0.12712291000000001</v>
      </c>
      <c r="SI14">
        <v>0.15735844999999998</v>
      </c>
      <c r="SJ14">
        <v>0.15245924</v>
      </c>
      <c r="SK14">
        <v>0.17845131000000003</v>
      </c>
      <c r="SL14">
        <v>0.10890235999999999</v>
      </c>
      <c r="SM14">
        <v>0.16258686000000003</v>
      </c>
      <c r="SN14">
        <v>0.11888704</v>
      </c>
      <c r="SO14">
        <v>0.16087110000000002</v>
      </c>
      <c r="SP14">
        <v>0.13633563999999998</v>
      </c>
      <c r="SQ14">
        <v>0.13118285999999998</v>
      </c>
      <c r="SR14">
        <v>0.1592798</v>
      </c>
      <c r="SS14">
        <v>0.15296780000000001</v>
      </c>
      <c r="ST14">
        <v>0.17867411</v>
      </c>
      <c r="SU14">
        <v>0.11209567000000002</v>
      </c>
      <c r="SV14">
        <v>0.11834747700000001</v>
      </c>
      <c r="SW14">
        <v>0.14048288000000003</v>
      </c>
      <c r="SX14">
        <v>0.13074215999999997</v>
      </c>
      <c r="SY14">
        <v>0.16507786999999999</v>
      </c>
      <c r="SZ14">
        <v>0.16588565999999999</v>
      </c>
      <c r="TA14">
        <v>0.16960774000000001</v>
      </c>
      <c r="TB14">
        <v>0.14907072999999998</v>
      </c>
      <c r="TC14">
        <v>0.12260018999999997</v>
      </c>
      <c r="TD14">
        <v>0.11780115999999999</v>
      </c>
      <c r="TE14">
        <v>0.15976980999999998</v>
      </c>
      <c r="TF14">
        <v>0.13809558</v>
      </c>
      <c r="TG14">
        <v>0.16592806999999998</v>
      </c>
      <c r="TH14">
        <v>0.14932107</v>
      </c>
      <c r="TI14">
        <v>0.13095736999999999</v>
      </c>
      <c r="TJ14">
        <v>0.17850628999999998</v>
      </c>
      <c r="TK14">
        <v>0.13031806999999998</v>
      </c>
      <c r="TL14">
        <v>0.13414685999999998</v>
      </c>
      <c r="TM14">
        <v>0.14639651999999997</v>
      </c>
      <c r="TN14">
        <v>0.16080376000000002</v>
      </c>
      <c r="TO14">
        <v>0.16339673000000002</v>
      </c>
      <c r="TP14">
        <v>0.17113649</v>
      </c>
      <c r="TQ14">
        <v>0.16757964</v>
      </c>
      <c r="TR14">
        <v>0.16406421999999998</v>
      </c>
      <c r="TS14">
        <v>0.1639852</v>
      </c>
      <c r="TT14">
        <v>0.14211058300000001</v>
      </c>
      <c r="TU14">
        <v>0.16520741</v>
      </c>
      <c r="TV14">
        <v>0.13157505</v>
      </c>
      <c r="TW14">
        <v>0.13038131</v>
      </c>
      <c r="TX14">
        <v>0.15592590999999997</v>
      </c>
      <c r="TY14">
        <v>0.14578161000000001</v>
      </c>
      <c r="TZ14">
        <v>0.14562128999999999</v>
      </c>
      <c r="UA14">
        <v>0.12804885000000002</v>
      </c>
      <c r="UB14">
        <v>0.13616535000000002</v>
      </c>
      <c r="UC14">
        <v>0.162692</v>
      </c>
      <c r="UD14">
        <v>0.14157161999999995</v>
      </c>
      <c r="UE14">
        <v>0.13735989000000001</v>
      </c>
      <c r="UF14">
        <v>0.16100902999999997</v>
      </c>
      <c r="UG14">
        <v>0.16484406299999999</v>
      </c>
      <c r="UH14">
        <v>0.14340111999999999</v>
      </c>
      <c r="UI14">
        <v>0.15158597999999998</v>
      </c>
      <c r="UJ14">
        <v>0.16268894</v>
      </c>
      <c r="UK14">
        <v>0.11991398000000002</v>
      </c>
      <c r="UL14">
        <v>0.13241655999999999</v>
      </c>
      <c r="UM14">
        <v>0.14354528999999999</v>
      </c>
      <c r="UN14">
        <v>0.14111429</v>
      </c>
      <c r="UO14">
        <v>0.16078440000000002</v>
      </c>
      <c r="UP14">
        <v>0.14619169000000004</v>
      </c>
      <c r="UQ14">
        <v>0.13987870300000002</v>
      </c>
      <c r="UR14">
        <v>0.15089801999999999</v>
      </c>
      <c r="US14">
        <v>0.13760224999999998</v>
      </c>
      <c r="UT14">
        <v>0.12468112299999999</v>
      </c>
      <c r="UU14">
        <v>0.17705335999999999</v>
      </c>
      <c r="UV14">
        <v>0.13945655999999998</v>
      </c>
      <c r="UW14">
        <v>0.17638849000000004</v>
      </c>
      <c r="UX14">
        <v>0.19892305000000002</v>
      </c>
      <c r="UY14">
        <v>0.16793895</v>
      </c>
      <c r="UZ14">
        <v>0.15686640999999998</v>
      </c>
      <c r="VA14">
        <v>0.21146359999999997</v>
      </c>
      <c r="VB14">
        <v>0.12786003000000001</v>
      </c>
      <c r="VC14">
        <v>0.16872770000000001</v>
      </c>
      <c r="VD14">
        <v>0.16383692</v>
      </c>
      <c r="VE14">
        <v>0.13808131000000001</v>
      </c>
      <c r="VF14">
        <v>0.15426983999999999</v>
      </c>
      <c r="VG14">
        <v>0.18475612999999999</v>
      </c>
      <c r="VH14">
        <v>0.12904641</v>
      </c>
      <c r="VI14">
        <v>0.17856825000000004</v>
      </c>
      <c r="VJ14">
        <v>0.15270529999999999</v>
      </c>
      <c r="VK14">
        <v>0.15694164999999996</v>
      </c>
      <c r="VL14">
        <v>0.13964796999999998</v>
      </c>
      <c r="VM14">
        <v>0.14910529000000003</v>
      </c>
      <c r="VN14">
        <v>0.16080519999999998</v>
      </c>
      <c r="VO14">
        <v>0.13335099</v>
      </c>
      <c r="VP14">
        <v>0.12693064999999998</v>
      </c>
      <c r="VQ14">
        <v>0.12752135999999997</v>
      </c>
      <c r="VR14">
        <v>0.1004763</v>
      </c>
      <c r="VS14">
        <v>0.13752696</v>
      </c>
      <c r="VT14">
        <v>0.13115887999999998</v>
      </c>
      <c r="VU14">
        <v>0.12026090000000002</v>
      </c>
      <c r="VV14">
        <v>0.13519020000000001</v>
      </c>
      <c r="VW14">
        <v>0.12799519999999998</v>
      </c>
      <c r="VX14">
        <v>0.10062629000000002</v>
      </c>
      <c r="VY14">
        <v>0.131828893</v>
      </c>
      <c r="VZ14">
        <v>0.12622313000000002</v>
      </c>
      <c r="WA14">
        <v>9.3582982999999995E-2</v>
      </c>
      <c r="WB14">
        <v>0.13167761</v>
      </c>
      <c r="WC14">
        <v>9.6334383999999995E-2</v>
      </c>
      <c r="WD14">
        <v>8.897844399999999E-2</v>
      </c>
      <c r="WE14">
        <v>8.2113789999999992E-2</v>
      </c>
      <c r="WF14">
        <v>8.7852100000000002E-2</v>
      </c>
      <c r="WG14">
        <v>0.10280807</v>
      </c>
      <c r="WH14">
        <v>7.8565049999999997E-2</v>
      </c>
      <c r="WI14">
        <v>9.5862130000000004E-2</v>
      </c>
      <c r="WJ14">
        <v>0.10060937000000002</v>
      </c>
      <c r="WK14">
        <v>0.10482227</v>
      </c>
      <c r="WL14">
        <v>0.10065978</v>
      </c>
      <c r="WM14">
        <v>7.3186950000000001E-2</v>
      </c>
      <c r="WN14">
        <v>8.2214909999999988E-2</v>
      </c>
      <c r="WO14">
        <v>8.4759456999999983E-2</v>
      </c>
      <c r="WP14">
        <v>8.6313040000000021E-2</v>
      </c>
      <c r="WQ14">
        <v>7.9036609999999993E-2</v>
      </c>
      <c r="WR14">
        <v>8.2752860000000011E-2</v>
      </c>
      <c r="WS14">
        <v>6.622937000000001E-2</v>
      </c>
      <c r="WT14">
        <v>8.9057900000000009E-2</v>
      </c>
      <c r="WU14">
        <v>9.0907080000000001E-2</v>
      </c>
      <c r="WV14">
        <v>6.4217477000000009E-2</v>
      </c>
      <c r="WW14">
        <v>7.5967366999999994E-2</v>
      </c>
      <c r="WX14">
        <v>5.4082860000000003E-2</v>
      </c>
      <c r="WY14">
        <v>8.6247499999999991E-2</v>
      </c>
      <c r="WZ14">
        <v>0.10364298</v>
      </c>
      <c r="XA14">
        <v>5.5581630000000007E-2</v>
      </c>
      <c r="XB14">
        <v>9.8544899999999991E-2</v>
      </c>
      <c r="XC14">
        <v>6.7726969999999997E-2</v>
      </c>
      <c r="XD14">
        <v>8.9380440000000005E-2</v>
      </c>
      <c r="XE14">
        <v>7.4373389999999984E-2</v>
      </c>
      <c r="XF14">
        <v>7.4543270000000009E-2</v>
      </c>
      <c r="XG14">
        <v>7.3248736999999994E-2</v>
      </c>
      <c r="XH14">
        <v>7.1195404999999989E-2</v>
      </c>
      <c r="XI14">
        <v>8.7698780000000004E-2</v>
      </c>
      <c r="XJ14">
        <v>7.2160966999999993E-2</v>
      </c>
      <c r="XK14">
        <v>5.3286330000000007E-2</v>
      </c>
      <c r="XL14">
        <v>5.5823520000000001E-2</v>
      </c>
      <c r="XM14">
        <v>6.4988809999999994E-2</v>
      </c>
      <c r="XN14">
        <v>5.8905657E-2</v>
      </c>
      <c r="XO14">
        <v>6.2602039999999998E-2</v>
      </c>
      <c r="XP14">
        <v>6.6992232999999984E-2</v>
      </c>
      <c r="XQ14">
        <v>6.939519999999999E-2</v>
      </c>
      <c r="XR14">
        <v>5.8097760000000005E-2</v>
      </c>
      <c r="XS14">
        <v>7.5195079999999997E-2</v>
      </c>
      <c r="XT14">
        <v>5.6152978000000006E-2</v>
      </c>
      <c r="XU14">
        <v>5.3706579999999997E-2</v>
      </c>
      <c r="XV14">
        <v>6.9226833000000015E-2</v>
      </c>
      <c r="XW14">
        <v>4.0342346999999994E-2</v>
      </c>
      <c r="XX14">
        <v>4.372146200000001E-2</v>
      </c>
      <c r="XY14">
        <v>7.2528577999999996E-2</v>
      </c>
      <c r="XZ14">
        <v>4.8718847000000003E-2</v>
      </c>
      <c r="YA14">
        <v>6.4578204E-2</v>
      </c>
      <c r="YB14">
        <v>4.4735407000000005E-2</v>
      </c>
      <c r="YC14">
        <v>4.5348096999999997E-2</v>
      </c>
      <c r="YD14">
        <v>6.4229477999999993E-2</v>
      </c>
      <c r="YE14">
        <v>5.872979100000001E-2</v>
      </c>
      <c r="YF14">
        <v>6.7822237000000007E-2</v>
      </c>
      <c r="YG14">
        <v>5.3235443000000007E-2</v>
      </c>
      <c r="YH14">
        <v>5.824062E-2</v>
      </c>
      <c r="YI14">
        <v>7.7274383000000002E-2</v>
      </c>
      <c r="YJ14">
        <v>3.8437942000000003E-2</v>
      </c>
      <c r="YK14">
        <v>4.1143641000000002E-2</v>
      </c>
      <c r="YL14">
        <v>4.6995580000000009E-2</v>
      </c>
      <c r="YM14">
        <v>5.9432210000000006E-2</v>
      </c>
      <c r="YN14">
        <v>4.3717015999999997E-2</v>
      </c>
      <c r="YO14">
        <v>7.7795962999999996E-2</v>
      </c>
      <c r="YP14">
        <v>5.1208999999999998E-2</v>
      </c>
      <c r="YQ14">
        <v>3.1000039999999996E-2</v>
      </c>
      <c r="YR14">
        <v>3.3567662999999998E-2</v>
      </c>
      <c r="YS14">
        <v>6.6629441999999997E-2</v>
      </c>
      <c r="YT14">
        <v>3.6882934999999992E-2</v>
      </c>
      <c r="YU14">
        <v>5.0921810999999997E-2</v>
      </c>
      <c r="YV14">
        <v>4.7937842000000008E-2</v>
      </c>
      <c r="YW14">
        <v>4.7424880999999995E-2</v>
      </c>
      <c r="YX14">
        <v>7.1703151000000007E-2</v>
      </c>
      <c r="YY14">
        <v>4.3888353000000005E-2</v>
      </c>
      <c r="YZ14">
        <v>3.4865203000000004E-2</v>
      </c>
      <c r="ZA14">
        <v>3.9579954000000001E-2</v>
      </c>
      <c r="ZB14">
        <v>4.4264659000000005E-2</v>
      </c>
      <c r="ZC14">
        <v>5.3503435000000002E-2</v>
      </c>
      <c r="ZD14">
        <v>4.8295184999999997E-2</v>
      </c>
      <c r="ZE14">
        <v>3.9988293000000001E-2</v>
      </c>
      <c r="ZF14">
        <v>6.6079929999999995E-2</v>
      </c>
      <c r="ZG14">
        <v>4.2791018E-2</v>
      </c>
      <c r="ZH14">
        <v>5.3544676999999992E-2</v>
      </c>
      <c r="ZI14">
        <v>3.1867267999999997E-2</v>
      </c>
      <c r="ZJ14">
        <v>2.2506846999999996E-2</v>
      </c>
      <c r="ZK14">
        <v>4.999858900000001E-2</v>
      </c>
      <c r="ZL14">
        <v>3.9807202999999999E-2</v>
      </c>
      <c r="ZM14">
        <v>3.0032746999999995E-2</v>
      </c>
      <c r="ZN14">
        <v>4.2812280000000001E-2</v>
      </c>
      <c r="ZO14">
        <v>3.7867998E-2</v>
      </c>
      <c r="ZP14">
        <v>4.0746271999999993E-2</v>
      </c>
      <c r="ZQ14">
        <v>6.1922902000000009E-2</v>
      </c>
      <c r="ZR14">
        <v>5.6021876999999998E-2</v>
      </c>
      <c r="ZS14">
        <v>6.8263080999999989E-2</v>
      </c>
      <c r="ZT14">
        <v>4.5813948E-2</v>
      </c>
      <c r="ZU14">
        <v>6.5629880000000002E-2</v>
      </c>
      <c r="ZV14">
        <v>4.2804150999999999E-2</v>
      </c>
      <c r="ZW14">
        <v>4.1101534000000002E-2</v>
      </c>
      <c r="ZX14">
        <v>6.9927494000000007E-2</v>
      </c>
      <c r="ZY14">
        <v>5.0225172999999991E-2</v>
      </c>
      <c r="ZZ14">
        <v>3.2432738000000003E-2</v>
      </c>
      <c r="AAA14">
        <v>4.8110687999999999E-2</v>
      </c>
      <c r="AAB14">
        <v>3.5568804000000002E-2</v>
      </c>
      <c r="AAC14">
        <v>3.6072139999999996E-2</v>
      </c>
      <c r="AAD14">
        <v>5.6077529000000008E-2</v>
      </c>
      <c r="AAE14">
        <v>6.406948400000001E-2</v>
      </c>
      <c r="AAF14">
        <v>4.8460251000000003E-2</v>
      </c>
      <c r="AAG14">
        <v>6.4383227999999987E-2</v>
      </c>
      <c r="AAH14">
        <v>4.7088887999999995E-2</v>
      </c>
      <c r="AAI14">
        <v>6.7568606000000003E-2</v>
      </c>
      <c r="AAJ14">
        <v>6.9076636999999996E-2</v>
      </c>
      <c r="AAK14">
        <v>6.9561825999999993E-2</v>
      </c>
      <c r="AAL14">
        <v>5.5992869999999993E-2</v>
      </c>
      <c r="AAM14">
        <v>6.3365149999999995E-2</v>
      </c>
      <c r="AAN14">
        <v>5.4632990000000006E-2</v>
      </c>
      <c r="AAO14">
        <v>6.4207991999999992E-2</v>
      </c>
      <c r="AAP14">
        <v>6.4725678000000009E-2</v>
      </c>
      <c r="AAQ14">
        <v>5.5967118999999996E-2</v>
      </c>
      <c r="AAR14">
        <v>6.9950776999999992E-2</v>
      </c>
      <c r="AAS14">
        <v>6.5108106999999998E-2</v>
      </c>
      <c r="AAT14">
        <v>6.5290237000000001E-2</v>
      </c>
      <c r="AAU14">
        <v>5.8223048000000006E-2</v>
      </c>
      <c r="AAV14">
        <v>5.7079903999999994E-2</v>
      </c>
      <c r="AAW14">
        <v>6.7631535999999992E-2</v>
      </c>
      <c r="AAX14">
        <v>6.9553909999999997E-2</v>
      </c>
      <c r="AAY14">
        <v>7.7148887999999999E-2</v>
      </c>
      <c r="AAZ14">
        <v>8.8370930000000014E-2</v>
      </c>
      <c r="ABA14">
        <v>8.6210280000000014E-2</v>
      </c>
      <c r="ABB14">
        <v>7.4870403000000002E-2</v>
      </c>
      <c r="ABC14">
        <v>7.1738153999999985E-2</v>
      </c>
      <c r="ABD14">
        <v>8.6163921000000004E-2</v>
      </c>
      <c r="ABE14">
        <v>4.9095704000000011E-2</v>
      </c>
      <c r="ABF14">
        <v>7.0837944000000014E-2</v>
      </c>
      <c r="ABG14">
        <v>8.7690879999999985E-2</v>
      </c>
      <c r="ABH14">
        <v>0.10110372100000001</v>
      </c>
      <c r="ABI14">
        <v>8.5111413000000011E-2</v>
      </c>
      <c r="ABJ14">
        <v>8.9792449999999996E-2</v>
      </c>
      <c r="ABK14">
        <v>5.9134049999999994E-2</v>
      </c>
      <c r="ABL14">
        <v>7.7217198000000015E-2</v>
      </c>
      <c r="ABM14">
        <v>6.9623403000000014E-2</v>
      </c>
      <c r="ABN14">
        <v>8.7810364000000002E-2</v>
      </c>
      <c r="ABO14">
        <v>8.8514287000000011E-2</v>
      </c>
      <c r="ABP14">
        <v>5.9636925E-2</v>
      </c>
      <c r="ABQ14">
        <v>5.5593394000000004E-2</v>
      </c>
      <c r="ABR14">
        <v>7.3193584000000006E-2</v>
      </c>
      <c r="ABS14">
        <v>7.5839636999999988E-2</v>
      </c>
      <c r="ABT14">
        <v>6.4270789999999994E-2</v>
      </c>
      <c r="ABU14">
        <v>7.7382880000000001E-2</v>
      </c>
      <c r="ABV14">
        <v>6.3159305999999998E-2</v>
      </c>
      <c r="ABW14">
        <v>6.8464359999999988E-2</v>
      </c>
      <c r="ABX14">
        <v>6.087505E-2</v>
      </c>
      <c r="ABY14">
        <v>6.4814504999999994E-2</v>
      </c>
      <c r="ABZ14">
        <v>4.9577346000000001E-2</v>
      </c>
      <c r="ACA14">
        <v>7.6125059999999994E-2</v>
      </c>
      <c r="ACB14">
        <v>6.7385500000000001E-2</v>
      </c>
      <c r="ACC14">
        <v>6.42625E-2</v>
      </c>
      <c r="ACD14">
        <v>4.5486236999999992E-2</v>
      </c>
      <c r="ACE14">
        <v>6.0306857000000005E-2</v>
      </c>
      <c r="ACF14">
        <v>4.5616504000000002E-2</v>
      </c>
      <c r="ACG14">
        <v>4.7842874000000007E-2</v>
      </c>
      <c r="ACH14">
        <v>7.238122000000001E-2</v>
      </c>
      <c r="ACI14">
        <v>0.47651017999999989</v>
      </c>
      <c r="ACJ14">
        <v>0.75739162999999987</v>
      </c>
      <c r="ACK14">
        <v>0.41233238</v>
      </c>
      <c r="ACL14">
        <v>0.26852114999999999</v>
      </c>
      <c r="ACM14">
        <v>0.54919220999999996</v>
      </c>
      <c r="ACN14">
        <v>0.72676971999999995</v>
      </c>
      <c r="ACO14">
        <v>0.96029753999999989</v>
      </c>
      <c r="ACP14">
        <v>1.31975043</v>
      </c>
      <c r="ACQ14">
        <v>0.95828420000000003</v>
      </c>
      <c r="ACR14">
        <v>0.93413296000000001</v>
      </c>
      <c r="ACS14">
        <v>0.85978089000000002</v>
      </c>
      <c r="ACT14">
        <v>0.88566429999999996</v>
      </c>
      <c r="ACU14">
        <v>0.95367795000000011</v>
      </c>
      <c r="ACV14">
        <v>0.80945604000000004</v>
      </c>
      <c r="ACW14">
        <v>0.79189120999999985</v>
      </c>
      <c r="ACX14">
        <v>0.77384974999999989</v>
      </c>
      <c r="ACY14">
        <v>0.76076644000000004</v>
      </c>
      <c r="ACZ14">
        <v>0.67084980999999988</v>
      </c>
      <c r="ADA14">
        <v>0.48920065999999995</v>
      </c>
      <c r="ADB14">
        <v>0.57118175999999998</v>
      </c>
      <c r="ADC14">
        <v>0.47484078000000007</v>
      </c>
      <c r="ADD14">
        <v>0.50132293999999999</v>
      </c>
      <c r="ADE14">
        <v>0.37674278</v>
      </c>
      <c r="ADF14">
        <v>0.34464878999999998</v>
      </c>
      <c r="ADG14">
        <v>1.5666547</v>
      </c>
      <c r="ADH14">
        <v>0.98706017000000013</v>
      </c>
      <c r="ADI14">
        <v>1.32625572</v>
      </c>
      <c r="ADJ14">
        <v>1.9539039499999999</v>
      </c>
      <c r="ADK14">
        <v>2.5665523600000002</v>
      </c>
      <c r="ADL14">
        <v>1.55514748</v>
      </c>
      <c r="ADM14">
        <v>1.4132206400000002</v>
      </c>
      <c r="ADN14">
        <v>1.1381540300000001</v>
      </c>
      <c r="ADO14">
        <v>1.2488039100000001</v>
      </c>
      <c r="ADP14">
        <v>1.1400788800000001</v>
      </c>
      <c r="ADQ14">
        <v>1.12937376</v>
      </c>
      <c r="ADR14">
        <v>1.1932838499999998</v>
      </c>
      <c r="ADS14">
        <v>1.2164704500000001</v>
      </c>
      <c r="ADT14">
        <v>1.2637779199999999</v>
      </c>
      <c r="ADU14">
        <v>2.6555516900000002</v>
      </c>
      <c r="ADV14">
        <v>3.2524558899999998</v>
      </c>
      <c r="ADW14">
        <v>2.4216416900000004</v>
      </c>
      <c r="ADX14">
        <v>1.6580000100000001</v>
      </c>
      <c r="ADY14">
        <v>1.5109267800000001</v>
      </c>
      <c r="ADZ14">
        <v>1.1650237299999999</v>
      </c>
      <c r="AEA14">
        <v>1.1300675099999999</v>
      </c>
      <c r="AEB14">
        <v>0.98241605999999981</v>
      </c>
      <c r="AEC14">
        <v>0.92861350000000009</v>
      </c>
      <c r="AED14">
        <v>1.00812619</v>
      </c>
      <c r="AEE14">
        <v>1.11363195</v>
      </c>
      <c r="AEF14">
        <v>1.0205211000000001</v>
      </c>
      <c r="AEG14">
        <v>1.2957492100000001</v>
      </c>
      <c r="AEH14">
        <v>1.6374291300000001</v>
      </c>
      <c r="AEI14">
        <v>1.6079426500000003</v>
      </c>
      <c r="AEJ14">
        <v>1.2667256099999997</v>
      </c>
      <c r="AEK14">
        <v>1.3032356600000001</v>
      </c>
      <c r="AEL14">
        <v>1.1137700500000001</v>
      </c>
      <c r="AEM14">
        <v>0.96161130000000006</v>
      </c>
      <c r="AEN14">
        <v>0.66319715999999995</v>
      </c>
      <c r="AEO14">
        <v>0.45871769000000007</v>
      </c>
      <c r="AEP14">
        <v>0.54353556000000003</v>
      </c>
      <c r="AEQ14">
        <v>0.58045365000000004</v>
      </c>
      <c r="AER14">
        <v>0.62648046999999996</v>
      </c>
      <c r="AES14">
        <v>0.62327596000000018</v>
      </c>
      <c r="AET14">
        <v>0.57619493000000011</v>
      </c>
      <c r="AEU14">
        <v>0.47719640000000002</v>
      </c>
      <c r="AEV14">
        <v>0.56011662999999989</v>
      </c>
      <c r="AEW14">
        <v>0.51690347999999997</v>
      </c>
      <c r="AEX14">
        <v>0.4944732300000001</v>
      </c>
      <c r="AEY14">
        <v>0.48714521999999999</v>
      </c>
      <c r="AEZ14">
        <v>0.45791778999999999</v>
      </c>
      <c r="AFA14">
        <v>0.45255117999999994</v>
      </c>
      <c r="AFB14">
        <v>0.34614008000000002</v>
      </c>
      <c r="AFC14">
        <v>0.38613800999999998</v>
      </c>
      <c r="AFD14">
        <v>0.59861767999999993</v>
      </c>
      <c r="AFE14">
        <v>0.37377863999999994</v>
      </c>
      <c r="AFF14">
        <v>0.39875314999999995</v>
      </c>
      <c r="AFG14">
        <v>0.47332500999999999</v>
      </c>
      <c r="AFH14">
        <v>0.37057918000000001</v>
      </c>
      <c r="AFI14">
        <v>0.42908080999999998</v>
      </c>
      <c r="AFJ14">
        <v>0.48056823999999992</v>
      </c>
      <c r="AFK14">
        <v>0.42059792000000001</v>
      </c>
      <c r="AFL14">
        <v>0.8082674700000001</v>
      </c>
      <c r="AFM14">
        <v>0.67000739000000009</v>
      </c>
      <c r="AFN14">
        <v>0.63507190999999996</v>
      </c>
      <c r="AFO14">
        <v>0.52092687000000004</v>
      </c>
      <c r="AFP14">
        <v>0.54424223000000005</v>
      </c>
      <c r="AFQ14">
        <v>0.94460109999999997</v>
      </c>
      <c r="AFR14">
        <v>0.62014349000000002</v>
      </c>
      <c r="AFS14">
        <v>0.53058738000000005</v>
      </c>
      <c r="AFT14">
        <v>0.49654710000000002</v>
      </c>
      <c r="AFU14">
        <v>0.35849751000000002</v>
      </c>
      <c r="AFV14">
        <v>0.27487161999999998</v>
      </c>
      <c r="AFW14">
        <v>0.28564613</v>
      </c>
      <c r="AFX14">
        <v>0.30533307000000004</v>
      </c>
      <c r="AFY14">
        <v>0.199811134</v>
      </c>
      <c r="AFZ14">
        <v>0.15064358999999999</v>
      </c>
      <c r="AGA14">
        <v>0.25750840999999997</v>
      </c>
      <c r="AGB14">
        <v>0.14947795000000003</v>
      </c>
      <c r="AGC14">
        <v>0.19727691</v>
      </c>
      <c r="AGD14">
        <v>0.12400506600000001</v>
      </c>
      <c r="AGE14">
        <v>9.6915712000000015E-2</v>
      </c>
      <c r="AGF14">
        <v>9.1529318999999998E-2</v>
      </c>
      <c r="AGG14">
        <v>8.7399318000000004E-2</v>
      </c>
      <c r="AGH14">
        <v>7.6812061000000015E-2</v>
      </c>
      <c r="AGI14">
        <v>0.10432889399999999</v>
      </c>
      <c r="AGJ14">
        <v>7.3466273999999998E-2</v>
      </c>
      <c r="AGK14">
        <v>9.0103857999999995E-2</v>
      </c>
      <c r="AGL14">
        <v>5.6949972999999994E-2</v>
      </c>
      <c r="AGM14">
        <v>5.3538733000000005E-2</v>
      </c>
      <c r="AGN14">
        <v>4.4592412000000005E-2</v>
      </c>
      <c r="AGO14">
        <v>7.1710426999999993E-2</v>
      </c>
      <c r="AGP14">
        <v>5.7953306000000003E-2</v>
      </c>
      <c r="AGQ14">
        <v>5.4953981999999998E-2</v>
      </c>
      <c r="AGR14">
        <v>3.9434032999999993E-2</v>
      </c>
      <c r="AGS14">
        <v>5.3730356E-2</v>
      </c>
      <c r="AGT14">
        <v>2.5824234999999997E-2</v>
      </c>
      <c r="AGU14">
        <v>2.6064493999999997E-2</v>
      </c>
      <c r="AGV14">
        <v>3.2717453000000001E-2</v>
      </c>
      <c r="AGW14">
        <v>4.8730715000000008E-2</v>
      </c>
      <c r="AGX14">
        <v>4.5633848999999997E-2</v>
      </c>
      <c r="AGY14">
        <v>1.9563449E-2</v>
      </c>
      <c r="AGZ14">
        <v>2.3506102999999997E-2</v>
      </c>
      <c r="AHA14">
        <v>2.9875700999999998E-2</v>
      </c>
      <c r="AHB14">
        <v>3.0940827999999997E-2</v>
      </c>
      <c r="AHC14">
        <v>3.9890358000000001E-2</v>
      </c>
      <c r="AHD14">
        <v>3.1647281999999999E-2</v>
      </c>
      <c r="AHE14">
        <v>2.6878757E-2</v>
      </c>
      <c r="AHF14">
        <v>4.1386678000000003E-2</v>
      </c>
      <c r="AHG14">
        <v>4.1740219000000002E-2</v>
      </c>
      <c r="AHH14">
        <v>2.4070520000000001E-2</v>
      </c>
      <c r="AHI14">
        <v>2.1800822000000001E-2</v>
      </c>
      <c r="AHJ14">
        <v>5.0513446000000004E-2</v>
      </c>
      <c r="AHK14">
        <v>2.2562656E-2</v>
      </c>
      <c r="AHL14">
        <v>3.8810851000000007E-2</v>
      </c>
      <c r="AHM14">
        <v>2.8791796000000001E-2</v>
      </c>
      <c r="AHN14">
        <v>2.0643980999999999E-2</v>
      </c>
      <c r="AHO14">
        <v>2.7549101999999999E-2</v>
      </c>
      <c r="AHP14">
        <v>2.2282883999999999E-2</v>
      </c>
      <c r="AHQ14">
        <v>4.0884302000000004E-2</v>
      </c>
      <c r="AHR14">
        <v>3.5204351000000002E-2</v>
      </c>
      <c r="AHS14">
        <v>2.7286203999999998E-2</v>
      </c>
      <c r="AHT14">
        <v>2.1945882999999996E-2</v>
      </c>
      <c r="AHU14">
        <v>3.0667095400000004E-2</v>
      </c>
      <c r="AHV14">
        <v>3.4679234000000003E-2</v>
      </c>
      <c r="AHW14">
        <v>2.1720052E-2</v>
      </c>
      <c r="AHX14">
        <v>4.1320491999999993E-2</v>
      </c>
      <c r="AHY14">
        <v>2.7861980000000001E-2</v>
      </c>
      <c r="AHZ14">
        <v>1.8152580999999997E-2</v>
      </c>
      <c r="AIA14">
        <v>4.4702425999999996E-2</v>
      </c>
      <c r="AIB14">
        <v>2.3236066E-2</v>
      </c>
      <c r="AIC14">
        <v>3.4705661999999998E-2</v>
      </c>
      <c r="AID14">
        <v>4.0112490000000001E-2</v>
      </c>
      <c r="AIE14">
        <v>3.9238938000000008E-2</v>
      </c>
      <c r="AIF14">
        <v>6.1746379000000004E-2</v>
      </c>
      <c r="AIG14">
        <v>5.1062725000000003E-2</v>
      </c>
      <c r="AIH14">
        <v>9.2339295000000002E-2</v>
      </c>
      <c r="AII14">
        <v>6.2865038999999998E-2</v>
      </c>
      <c r="AIJ14">
        <v>5.8346672000000002E-2</v>
      </c>
      <c r="AIK14">
        <v>6.1230423999999992E-2</v>
      </c>
      <c r="AIL14">
        <v>6.0396687000000004E-2</v>
      </c>
      <c r="AIM14">
        <v>5.3793425999999998E-2</v>
      </c>
      <c r="AIN14">
        <v>4.9362416999999992E-2</v>
      </c>
      <c r="AIO14">
        <v>8.9133432000000012E-2</v>
      </c>
      <c r="AIP14">
        <v>0.51066071400000002</v>
      </c>
      <c r="AIQ14">
        <v>0.52318807099999998</v>
      </c>
      <c r="AIR14">
        <v>0.204752974</v>
      </c>
      <c r="AIS14">
        <v>0.21845504300000002</v>
      </c>
      <c r="AIT14">
        <v>0.218963767</v>
      </c>
      <c r="AIU14">
        <v>0.250009447</v>
      </c>
      <c r="AIV14">
        <v>0.26508029099999997</v>
      </c>
      <c r="AIW14">
        <v>0.26069013400000002</v>
      </c>
      <c r="AIX14">
        <v>0.21407482300000003</v>
      </c>
      <c r="AIY14">
        <v>0.18446040999999999</v>
      </c>
      <c r="AIZ14">
        <v>0.21128220600000003</v>
      </c>
      <c r="AJA14">
        <v>0.24169923899999998</v>
      </c>
      <c r="AJB14">
        <v>0.19044320000000003</v>
      </c>
      <c r="AJC14">
        <v>0.27699458900000001</v>
      </c>
      <c r="AJD14">
        <v>0.34947880400000003</v>
      </c>
      <c r="AJE14">
        <v>0.25332753499999999</v>
      </c>
      <c r="AJF14">
        <v>0.26655181999999999</v>
      </c>
      <c r="AJG14">
        <v>0.20444826499999996</v>
      </c>
      <c r="AJH14">
        <v>0.26463018399999999</v>
      </c>
      <c r="AJI14">
        <v>0.28940693899999997</v>
      </c>
      <c r="AJJ14">
        <v>0.249412102</v>
      </c>
      <c r="AJK14">
        <v>0.22882181299999999</v>
      </c>
      <c r="AJL14">
        <v>0.15795195400000001</v>
      </c>
      <c r="AJM14">
        <v>0.19922662399999999</v>
      </c>
      <c r="AJN14">
        <v>0.20287406999999999</v>
      </c>
      <c r="AJO14">
        <v>0.21681048</v>
      </c>
      <c r="AJP14">
        <v>0.35130103000000001</v>
      </c>
      <c r="AJQ14">
        <v>0.26829001899999999</v>
      </c>
      <c r="AJR14">
        <v>0.27667875400000003</v>
      </c>
      <c r="AJS14">
        <v>0.1954468</v>
      </c>
      <c r="AJT14">
        <v>0.20252202499999999</v>
      </c>
      <c r="AJU14">
        <v>0.12156512899999999</v>
      </c>
      <c r="AJV14">
        <v>9.1004137000000013E-2</v>
      </c>
      <c r="AJW14">
        <v>0.11678171600000001</v>
      </c>
      <c r="AJX14">
        <v>6.6767800999999988E-2</v>
      </c>
      <c r="AJY14">
        <v>6.0883814000000008E-2</v>
      </c>
      <c r="AJZ14">
        <v>8.6132857999999979E-2</v>
      </c>
      <c r="AKA14">
        <v>7.5774246000000003E-2</v>
      </c>
      <c r="AKB14">
        <v>8.5164839000000006E-2</v>
      </c>
      <c r="AKC14">
        <v>6.3972683000000002E-2</v>
      </c>
      <c r="AKD14">
        <v>4.9095184E-2</v>
      </c>
      <c r="AKE14">
        <v>3.2408463999999998E-2</v>
      </c>
      <c r="AKF14">
        <v>3.8049990999999998E-2</v>
      </c>
      <c r="AKG14">
        <v>4.2668894999999998E-2</v>
      </c>
      <c r="AKH14">
        <v>4.3007031000000001E-2</v>
      </c>
      <c r="AKI14">
        <v>3.7271501999999998E-2</v>
      </c>
      <c r="AKJ14">
        <v>4.3378884999999999E-2</v>
      </c>
      <c r="AKK14">
        <v>3.7445415999999995E-2</v>
      </c>
      <c r="AKL14">
        <v>1.8610189999999999E-2</v>
      </c>
      <c r="AKM14">
        <v>2.2113803999999997E-2</v>
      </c>
      <c r="AKN14">
        <v>2.2418408000000001E-2</v>
      </c>
      <c r="AKO14">
        <v>2.4469131000000002E-2</v>
      </c>
      <c r="AKP14">
        <v>2.3831386400000001E-2</v>
      </c>
      <c r="AKQ14">
        <v>1.5476528999999999E-2</v>
      </c>
      <c r="AKR14">
        <v>2.3406519999999997E-2</v>
      </c>
      <c r="AKS14">
        <v>2.151803E-2</v>
      </c>
      <c r="AKT14">
        <v>4.3779117999999999E-2</v>
      </c>
      <c r="AKU14">
        <v>1.9699517000000003E-2</v>
      </c>
      <c r="AKV14">
        <v>3.8795204E-2</v>
      </c>
      <c r="AKW14">
        <v>1.5950086999999998E-2</v>
      </c>
      <c r="AKX14">
        <v>2.5818957999999999E-2</v>
      </c>
      <c r="AKY14">
        <v>2.1115508000000002E-2</v>
      </c>
      <c r="AKZ14">
        <v>2.1383456000000002E-2</v>
      </c>
      <c r="ALA14">
        <v>2.5099913000000001E-2</v>
      </c>
      <c r="ALB14">
        <v>1.6982831E-2</v>
      </c>
      <c r="ALC14">
        <v>1.7024141999999999E-2</v>
      </c>
      <c r="ALD14">
        <v>2.4133999E-2</v>
      </c>
      <c r="ALE14">
        <v>1.8484962000000001E-2</v>
      </c>
      <c r="ALF14">
        <v>2.4912644000000005E-2</v>
      </c>
      <c r="ALG14">
        <v>2.1289203E-2</v>
      </c>
      <c r="ALH14">
        <v>1.5805349E-2</v>
      </c>
      <c r="ALI14">
        <v>1.5060279000000001E-2</v>
      </c>
      <c r="ALJ14">
        <v>2.1949280000000002E-2</v>
      </c>
      <c r="ALK14">
        <v>8.9874540000000006E-3</v>
      </c>
      <c r="ALL14">
        <v>3.1602102E-2</v>
      </c>
      <c r="ALM14">
        <v>2.2793658000000001E-2</v>
      </c>
      <c r="ALN14">
        <v>2.4647358000000001E-2</v>
      </c>
      <c r="ALO14">
        <v>1.6752908999999996E-2</v>
      </c>
      <c r="ALP14">
        <v>1.7103586999999996E-2</v>
      </c>
      <c r="ALQ14">
        <v>2.6339793E-2</v>
      </c>
      <c r="ALR14">
        <v>1.6162627999999998E-2</v>
      </c>
      <c r="ALS14">
        <v>1.7296481000000002E-2</v>
      </c>
      <c r="ALT14">
        <v>2.2856282999999998E-2</v>
      </c>
      <c r="ALU14">
        <v>2.4786705000000003E-2</v>
      </c>
      <c r="ALV14">
        <v>1.6740191000000001E-2</v>
      </c>
      <c r="ALW14">
        <v>1.5140000000000001E-2</v>
      </c>
      <c r="ALX14">
        <v>2.9010886000000003E-2</v>
      </c>
      <c r="ALY14">
        <v>1.4648518999999999E-2</v>
      </c>
      <c r="ALZ14">
        <v>1.8939695999999999E-2</v>
      </c>
      <c r="AMA14">
        <v>2.8701307000000002E-2</v>
      </c>
      <c r="AMB14">
        <v>2.6444581000000002E-2</v>
      </c>
      <c r="AMC14">
        <v>1.9475875E-2</v>
      </c>
      <c r="AMD14">
        <v>1.8158715999999998E-2</v>
      </c>
      <c r="AME14">
        <v>3.9273864999999998E-2</v>
      </c>
      <c r="AMF14">
        <v>2.6124244000000001E-2</v>
      </c>
      <c r="AMG14">
        <v>2.0742566E-2</v>
      </c>
      <c r="AMH14">
        <v>1.4456728E-2</v>
      </c>
      <c r="AMI14">
        <v>2.8345764999999998E-2</v>
      </c>
      <c r="AMJ14">
        <v>1.2086652E-2</v>
      </c>
      <c r="AMK14">
        <v>1.8725371000000001E-2</v>
      </c>
      <c r="AML14">
        <v>2.0217165000000002E-2</v>
      </c>
      <c r="AMM14">
        <v>2.5041589999999999E-2</v>
      </c>
      <c r="AMN14">
        <v>1.7259767999999998E-2</v>
      </c>
      <c r="AMO14">
        <v>2.7492429999999998E-2</v>
      </c>
      <c r="AMP14">
        <v>1.8492715999999996E-2</v>
      </c>
      <c r="AMQ14">
        <v>2.9226951000000001E-2</v>
      </c>
      <c r="AMR14">
        <v>4.9012905000000002E-2</v>
      </c>
      <c r="AMS14">
        <v>2.5317236999999999E-2</v>
      </c>
      <c r="AMT14">
        <v>3.6642051999999994E-2</v>
      </c>
      <c r="AMU14">
        <v>3.4788764999999999E-2</v>
      </c>
      <c r="AMV14">
        <v>3.2918682999999997E-2</v>
      </c>
      <c r="AMW14">
        <v>4.8026540999999999E-2</v>
      </c>
      <c r="AMX14">
        <v>5.0698491999999998E-2</v>
      </c>
      <c r="AMY14">
        <v>4.8613409999999996E-2</v>
      </c>
      <c r="AMZ14">
        <v>3.5478783999999992E-2</v>
      </c>
      <c r="ANA14">
        <v>6.0581378000000012E-2</v>
      </c>
      <c r="ANB14">
        <v>5.1691709999999995E-2</v>
      </c>
      <c r="ANC14">
        <v>5.2156597000000006E-2</v>
      </c>
      <c r="AND14">
        <v>4.6802499999999997E-2</v>
      </c>
      <c r="ANE14">
        <v>5.0520965000000001E-2</v>
      </c>
      <c r="ANF14">
        <v>5.5911865000000005E-2</v>
      </c>
      <c r="ANG14">
        <v>4.8046868E-2</v>
      </c>
      <c r="ANH14">
        <v>4.4127553999999992E-2</v>
      </c>
      <c r="ANI14">
        <v>8.1364157999999992E-2</v>
      </c>
      <c r="ANJ14">
        <v>6.3914656999999986E-2</v>
      </c>
      <c r="ANK14">
        <v>5.6826517E-2</v>
      </c>
      <c r="ANL14">
        <v>7.4743704000000008E-2</v>
      </c>
      <c r="ANM14">
        <v>8.1241993999999998E-2</v>
      </c>
      <c r="ANN14">
        <v>7.6522996999999995E-2</v>
      </c>
      <c r="ANO14">
        <v>7.2379218000000009E-2</v>
      </c>
      <c r="ANP14">
        <v>4.3511468999999997E-2</v>
      </c>
      <c r="ANQ14">
        <v>5.7846500000000009E-2</v>
      </c>
      <c r="ANR14">
        <v>5.3046070000000001E-2</v>
      </c>
      <c r="ANS14">
        <v>8.0617810000000012E-2</v>
      </c>
      <c r="ANT14">
        <v>5.2409716999999995E-2</v>
      </c>
      <c r="ANU14">
        <v>7.2447249999999991E-2</v>
      </c>
      <c r="ANV14">
        <v>6.0373086999999999E-2</v>
      </c>
      <c r="ANW14">
        <v>5.0055756999999999E-2</v>
      </c>
      <c r="ANX14">
        <v>3.9990568000000011E-2</v>
      </c>
      <c r="ANY14">
        <v>6.6038930999999995E-2</v>
      </c>
      <c r="ANZ14">
        <v>8.5818720000000001E-2</v>
      </c>
      <c r="AOA14">
        <v>5.6238760000000013E-2</v>
      </c>
      <c r="AOB14">
        <v>5.0150893000000009E-2</v>
      </c>
      <c r="AOC14">
        <v>5.9054499999999996E-2</v>
      </c>
      <c r="AOD14">
        <v>8.0181189999999999E-2</v>
      </c>
      <c r="AOE14">
        <v>7.4292139999999993E-2</v>
      </c>
      <c r="AOF14">
        <v>4.5775687000000002E-2</v>
      </c>
      <c r="AOG14">
        <v>9.5464930000000003E-2</v>
      </c>
      <c r="AOH14">
        <v>7.8726110000000002E-2</v>
      </c>
      <c r="AOI14">
        <v>7.1971481000000004E-2</v>
      </c>
      <c r="AOJ14">
        <v>4.7523362999999999E-2</v>
      </c>
      <c r="AOK14">
        <v>9.6107040000000005E-2</v>
      </c>
      <c r="AOL14">
        <v>6.9450939999999989E-2</v>
      </c>
      <c r="AOM14">
        <v>7.1270283999999989E-2</v>
      </c>
      <c r="AON14">
        <v>5.9197939999999998E-2</v>
      </c>
      <c r="AOO14">
        <v>9.8351779999999986E-2</v>
      </c>
      <c r="AOP14">
        <v>6.4802890000000002E-2</v>
      </c>
      <c r="AOQ14">
        <v>6.0713109999999994E-2</v>
      </c>
      <c r="AOR14">
        <v>7.5739689999999998E-2</v>
      </c>
      <c r="AOS14">
        <v>6.6816769999999998E-2</v>
      </c>
      <c r="AOT14">
        <v>7.3554530000000007E-2</v>
      </c>
      <c r="AOU14">
        <v>7.3413199999999998E-2</v>
      </c>
      <c r="AOV14">
        <v>7.9285983000000004E-2</v>
      </c>
      <c r="AOW14">
        <v>8.897751000000001E-2</v>
      </c>
      <c r="AOX14">
        <v>5.5001019999999991E-2</v>
      </c>
      <c r="AOY14">
        <v>8.4590890000000016E-2</v>
      </c>
      <c r="AOZ14">
        <v>6.5516211000000005E-2</v>
      </c>
      <c r="APA14">
        <v>7.8451969999999996E-2</v>
      </c>
      <c r="APB14">
        <v>6.7200110999999993E-2</v>
      </c>
      <c r="APC14">
        <v>6.4366420000000008E-2</v>
      </c>
      <c r="APD14">
        <v>7.3966605000000005E-2</v>
      </c>
      <c r="APE14">
        <v>7.1205360000000009E-2</v>
      </c>
      <c r="APF14">
        <v>5.1207050000000004E-2</v>
      </c>
      <c r="APG14">
        <v>6.9381416999999987E-2</v>
      </c>
      <c r="APH14">
        <v>6.0522059999999989E-2</v>
      </c>
      <c r="API14">
        <v>8.2993889999999987E-2</v>
      </c>
      <c r="APJ14">
        <v>5.8004140000000003E-2</v>
      </c>
      <c r="APK14">
        <v>6.2673632999999979E-2</v>
      </c>
      <c r="APL14">
        <v>5.6672404000000003E-2</v>
      </c>
      <c r="APM14">
        <v>6.2006149999999996E-2</v>
      </c>
      <c r="APN14">
        <v>6.7247020000000005E-2</v>
      </c>
      <c r="APO14">
        <v>5.4463531000000003E-2</v>
      </c>
      <c r="APP14">
        <v>5.2991739999999989E-2</v>
      </c>
      <c r="APQ14">
        <v>8.0254780000000012E-2</v>
      </c>
      <c r="APR14">
        <v>6.1109182999999991E-2</v>
      </c>
      <c r="APS14">
        <v>7.5183750000000008E-2</v>
      </c>
      <c r="APT14">
        <v>7.2068889999999997E-2</v>
      </c>
      <c r="APU14">
        <v>6.3823679999999994E-2</v>
      </c>
      <c r="APV14">
        <v>6.9990410000000003E-2</v>
      </c>
      <c r="APW14">
        <v>5.5887850000000003E-2</v>
      </c>
      <c r="APX14">
        <v>7.0055929999999988E-2</v>
      </c>
      <c r="APY14">
        <v>5.7264229999999999E-2</v>
      </c>
      <c r="APZ14">
        <v>6.9968822999999999E-2</v>
      </c>
      <c r="AQA14">
        <v>8.1137834999999991E-2</v>
      </c>
      <c r="AQB14">
        <v>4.6032109999999994E-2</v>
      </c>
      <c r="AQC14">
        <v>6.2453939999999993E-2</v>
      </c>
      <c r="AQD14">
        <v>7.8486533000000011E-2</v>
      </c>
      <c r="AQE14">
        <v>5.2732729999999992E-2</v>
      </c>
      <c r="AQF14">
        <v>6.7288203999999976E-2</v>
      </c>
      <c r="AQG14">
        <v>6.4601383999999998E-2</v>
      </c>
      <c r="AQH14">
        <v>6.4538789999999985E-2</v>
      </c>
      <c r="AQI14">
        <v>6.3503784000000008E-2</v>
      </c>
      <c r="AQJ14">
        <v>5.3169693000000004E-2</v>
      </c>
      <c r="AQK14">
        <v>5.6350614000000007E-2</v>
      </c>
      <c r="AQL14">
        <v>8.5496369999999988E-2</v>
      </c>
      <c r="AQM14">
        <v>6.9340993000000004E-2</v>
      </c>
      <c r="AQN14">
        <v>6.0036104000000007E-2</v>
      </c>
      <c r="AQO14">
        <v>5.0136439999999997E-2</v>
      </c>
      <c r="AQP14">
        <v>6.2381159999999998E-2</v>
      </c>
      <c r="AQQ14">
        <v>5.2243219999999993E-2</v>
      </c>
      <c r="AQR14">
        <v>6.4653453E-2</v>
      </c>
      <c r="AQS14">
        <v>4.2893292E-2</v>
      </c>
      <c r="AQT14">
        <v>7.3173300000000011E-2</v>
      </c>
      <c r="AQU14">
        <v>6.2838491999999996E-2</v>
      </c>
      <c r="AQV14">
        <v>6.1092180000000003E-2</v>
      </c>
      <c r="AQW14">
        <v>6.3222200000000006E-2</v>
      </c>
      <c r="AQX14">
        <v>6.9570872999999991E-2</v>
      </c>
      <c r="AQY14">
        <v>4.4153910000000005E-2</v>
      </c>
      <c r="AQZ14">
        <v>6.0415739999999996E-2</v>
      </c>
      <c r="ARA14">
        <v>5.7783743999999998E-2</v>
      </c>
      <c r="ARB14">
        <v>5.3307311000000003E-2</v>
      </c>
      <c r="ARC14">
        <v>4.9816613000000003E-2</v>
      </c>
      <c r="ARD14">
        <v>6.0786454000000004E-2</v>
      </c>
      <c r="ARE14">
        <v>5.3729281000000004E-2</v>
      </c>
      <c r="ARF14">
        <v>4.7897577000000004E-2</v>
      </c>
      <c r="ARG14">
        <v>4.3241710000000003E-2</v>
      </c>
      <c r="ARH14">
        <v>6.5808655000000008E-2</v>
      </c>
      <c r="ARI14">
        <v>5.0364390000000002E-2</v>
      </c>
      <c r="ARJ14">
        <v>4.4378803999999994E-2</v>
      </c>
      <c r="ARK14">
        <v>5.7135204000000016E-2</v>
      </c>
      <c r="ARL14">
        <v>6.2145803000000013E-2</v>
      </c>
      <c r="ARM14">
        <v>5.2448099999999998E-2</v>
      </c>
      <c r="ARN14">
        <v>4.1139920999999996E-2</v>
      </c>
      <c r="ARO14">
        <v>5.3576439999999996E-2</v>
      </c>
      <c r="ARP14">
        <v>5.059222E-2</v>
      </c>
      <c r="ARQ14">
        <v>4.8356320000000001E-2</v>
      </c>
      <c r="ARR14">
        <v>6.1117429999999993E-2</v>
      </c>
      <c r="ARS14">
        <v>4.1179303E-2</v>
      </c>
      <c r="ART14">
        <v>5.3782311000000006E-2</v>
      </c>
      <c r="ARU14">
        <v>4.7063146E-2</v>
      </c>
      <c r="ARV14">
        <v>5.3110239999999996E-2</v>
      </c>
      <c r="ARW14">
        <v>4.6726454999999993E-2</v>
      </c>
      <c r="ARX14">
        <v>5.362416200000001E-2</v>
      </c>
      <c r="ARY14">
        <v>4.4956639999999999E-2</v>
      </c>
      <c r="ARZ14">
        <v>3.9179764999999998E-2</v>
      </c>
      <c r="ASA14">
        <v>5.2255733999999998E-2</v>
      </c>
      <c r="ASB14">
        <v>6.6842047999999987E-2</v>
      </c>
      <c r="ASC14">
        <v>5.1249195000000004E-2</v>
      </c>
      <c r="ASD14">
        <v>3.4737511999999998E-2</v>
      </c>
      <c r="ASE14">
        <v>6.3604404999999989E-2</v>
      </c>
      <c r="ASF14">
        <v>5.5162910000000002E-2</v>
      </c>
      <c r="ASG14">
        <v>4.4036083999999996E-2</v>
      </c>
      <c r="ASH14">
        <v>3.9635561E-2</v>
      </c>
      <c r="ASI14">
        <v>3.5445811000000001E-2</v>
      </c>
      <c r="ASJ14">
        <v>4.4125973999999991E-2</v>
      </c>
      <c r="ASK14">
        <v>4.1843001000000005E-2</v>
      </c>
      <c r="ASL14">
        <v>4.8138051000000015E-2</v>
      </c>
      <c r="ASM14">
        <v>4.7295480000000001E-2</v>
      </c>
      <c r="ASN14">
        <v>6.5865120999999999E-2</v>
      </c>
      <c r="ASO14">
        <v>5.0412720000000001E-2</v>
      </c>
      <c r="ASP14">
        <v>4.5200967000000002E-2</v>
      </c>
      <c r="ASQ14">
        <v>6.5507140000000005E-2</v>
      </c>
      <c r="ASR14">
        <v>5.5957742000000005E-2</v>
      </c>
      <c r="ASS14">
        <v>4.0512435000000006E-2</v>
      </c>
      <c r="AST14">
        <v>3.3233508000000002E-2</v>
      </c>
      <c r="ASU14">
        <v>3.9325491999999997E-2</v>
      </c>
      <c r="ASV14">
        <v>5.1404803999999998E-2</v>
      </c>
      <c r="ASW14">
        <v>5.5851781000000003E-2</v>
      </c>
      <c r="ASX14">
        <v>5.7611208999999997E-2</v>
      </c>
      <c r="ASY14">
        <v>5.3018644000000004E-2</v>
      </c>
      <c r="ASZ14">
        <v>3.8759977000000001E-2</v>
      </c>
      <c r="ATA14">
        <v>3.4267494999999995E-2</v>
      </c>
      <c r="ATB14">
        <v>4.5446992999999998E-2</v>
      </c>
      <c r="ATC14">
        <v>3.4619412000000009E-2</v>
      </c>
      <c r="ATD14">
        <v>3.6927680999999997E-2</v>
      </c>
      <c r="ATE14">
        <v>3.8397356000000001E-2</v>
      </c>
      <c r="ATF14">
        <v>3.4312486999999996E-2</v>
      </c>
      <c r="ATG14">
        <v>4.0910718999999998E-2</v>
      </c>
      <c r="ATH14">
        <v>4.4609097999999993E-2</v>
      </c>
      <c r="ATI14">
        <v>4.4821886999999998E-2</v>
      </c>
      <c r="ATJ14">
        <v>3.4176542000000004E-2</v>
      </c>
      <c r="ATK14">
        <v>3.7446812000000003E-2</v>
      </c>
      <c r="ATL14">
        <v>4.0226012999999998E-2</v>
      </c>
      <c r="ATM14">
        <v>5.2011189999999999E-2</v>
      </c>
      <c r="ATN14">
        <v>5.8761788000000002E-2</v>
      </c>
      <c r="ATO14">
        <v>4.1037755000000009E-2</v>
      </c>
      <c r="ATP14">
        <v>4.8072587999999999E-2</v>
      </c>
      <c r="ATQ14">
        <v>3.2454710999999997E-2</v>
      </c>
      <c r="ATR14">
        <v>3.7468104000000009E-2</v>
      </c>
      <c r="ATS14">
        <v>3.5677685000000008E-2</v>
      </c>
      <c r="ATT14">
        <v>4.4317507000000006E-2</v>
      </c>
      <c r="ATU14">
        <v>5.3736091999999999E-2</v>
      </c>
      <c r="ATV14">
        <v>4.7298160999999991E-2</v>
      </c>
      <c r="ATW14">
        <v>2.8761396000000002E-2</v>
      </c>
      <c r="ATX14">
        <v>3.9837473999999998E-2</v>
      </c>
      <c r="ATY14">
        <v>4.3039740999999999E-2</v>
      </c>
      <c r="ATZ14">
        <v>5.3619984000000002E-2</v>
      </c>
      <c r="AUA14">
        <v>3.8524873000000001E-2</v>
      </c>
      <c r="AUB14">
        <v>5.9180521E-2</v>
      </c>
      <c r="AUC14">
        <v>5.3585119E-2</v>
      </c>
      <c r="AUD14">
        <v>4.3784081000000009E-2</v>
      </c>
      <c r="AUE14">
        <v>4.1723877999999992E-2</v>
      </c>
      <c r="AUF14">
        <v>4.4901103999999997E-2</v>
      </c>
      <c r="AUG14">
        <v>4.5725162E-2</v>
      </c>
      <c r="AUH14">
        <v>3.4048398000000001E-2</v>
      </c>
      <c r="AUI14">
        <v>3.9461495999999999E-2</v>
      </c>
      <c r="AUJ14">
        <v>3.2259754999999994E-2</v>
      </c>
      <c r="AUK14">
        <v>6.6546649999999985E-2</v>
      </c>
      <c r="AUL14">
        <v>3.7484231E-2</v>
      </c>
      <c r="AUM14">
        <v>5.9688991999999996E-2</v>
      </c>
      <c r="AUN14">
        <v>3.7379278000000002E-2</v>
      </c>
      <c r="AUO14">
        <v>4.4594753000000001E-2</v>
      </c>
      <c r="AUP14">
        <v>4.8373610000000004E-2</v>
      </c>
      <c r="AUQ14">
        <v>6.4560437999999984E-2</v>
      </c>
      <c r="AUR14">
        <v>4.6840207000000002E-2</v>
      </c>
      <c r="AUS14">
        <v>4.6884041999999994E-2</v>
      </c>
      <c r="AUT14">
        <v>3.5863512999999993E-2</v>
      </c>
      <c r="AUU14">
        <v>3.1319465000000005E-2</v>
      </c>
      <c r="AUV14">
        <v>4.5433579999999994E-2</v>
      </c>
      <c r="AUW14">
        <v>4.8742120999999999E-2</v>
      </c>
      <c r="AUX14">
        <v>6.1489150999999999E-2</v>
      </c>
      <c r="AUY14">
        <v>5.7933282000000003E-2</v>
      </c>
      <c r="AUZ14">
        <v>6.5827230999999986E-2</v>
      </c>
      <c r="AVA14">
        <v>3.5449589999999996E-2</v>
      </c>
      <c r="AVB14">
        <v>3.5376952000000003E-2</v>
      </c>
      <c r="AVC14">
        <v>3.5037644999999992E-2</v>
      </c>
      <c r="AVD14">
        <v>3.4922771999999998E-2</v>
      </c>
      <c r="AVE14">
        <v>3.5982449E-2</v>
      </c>
      <c r="AVF14">
        <v>5.2141031000000004E-2</v>
      </c>
      <c r="AVG14">
        <v>0.52558425600000003</v>
      </c>
      <c r="AVH14">
        <v>0.4376638699999999</v>
      </c>
      <c r="AVI14">
        <v>0.19933012999999999</v>
      </c>
      <c r="AVJ14">
        <v>0.26871265999999994</v>
      </c>
      <c r="AVK14">
        <v>0.21642399499999998</v>
      </c>
      <c r="AVL14">
        <v>0.29193788800000003</v>
      </c>
      <c r="AVM14">
        <v>0.26192242299999996</v>
      </c>
      <c r="AVN14">
        <v>0.19377854</v>
      </c>
      <c r="AVO14">
        <v>0.25190079500000001</v>
      </c>
      <c r="AVP14">
        <v>0.18787130999999999</v>
      </c>
      <c r="AVQ14">
        <v>0.15877170699999998</v>
      </c>
      <c r="AVR14">
        <v>0.18734499099999999</v>
      </c>
      <c r="AVS14">
        <v>0.157605677</v>
      </c>
      <c r="AVT14">
        <v>0.138901412</v>
      </c>
      <c r="AVU14">
        <v>0.16894057199999998</v>
      </c>
      <c r="AVV14">
        <v>0.12105287099999999</v>
      </c>
      <c r="AVW14">
        <v>0.13028431199999999</v>
      </c>
      <c r="AVX14">
        <v>0.16097416000000001</v>
      </c>
      <c r="AVY14">
        <v>0.12784091199999997</v>
      </c>
      <c r="AVZ14">
        <v>0.11372702899999999</v>
      </c>
      <c r="AWA14">
        <v>0.145453418</v>
      </c>
      <c r="AWB14">
        <v>0.110761544</v>
      </c>
      <c r="AWC14">
        <v>0.11336259199999998</v>
      </c>
      <c r="AWD14">
        <v>8.7298448000000001E-2</v>
      </c>
      <c r="AWE14">
        <v>9.4519135000000004E-2</v>
      </c>
      <c r="AWF14">
        <v>0.10892557</v>
      </c>
      <c r="AWG14">
        <v>0.114510207</v>
      </c>
      <c r="AWH14">
        <v>8.5326021000000016E-2</v>
      </c>
      <c r="AWI14">
        <v>7.7170675000000008E-2</v>
      </c>
      <c r="AWJ14">
        <v>5.7850639999999995E-2</v>
      </c>
      <c r="AWK14">
        <v>0.12721206599999998</v>
      </c>
      <c r="AWL14">
        <v>0.12652012000000001</v>
      </c>
      <c r="AWM14">
        <v>0.11095304</v>
      </c>
      <c r="AWN14">
        <v>0.112151054</v>
      </c>
      <c r="AWO14">
        <v>0.28538627999999994</v>
      </c>
      <c r="AWP14">
        <v>0.21280761000000001</v>
      </c>
      <c r="AWQ14">
        <v>0.13303503899999999</v>
      </c>
      <c r="AWR14">
        <v>8.7418417000000012E-2</v>
      </c>
      <c r="AWS14">
        <v>8.2816636999999999E-2</v>
      </c>
      <c r="AWT14">
        <v>7.3055189999999992E-2</v>
      </c>
      <c r="AWU14">
        <v>7.9166444000000002E-2</v>
      </c>
      <c r="AWV14">
        <v>7.0758027000000001E-2</v>
      </c>
      <c r="AWW14">
        <v>6.4092686999999995E-2</v>
      </c>
      <c r="AWX14">
        <v>6.3485649999999991E-2</v>
      </c>
      <c r="AWY14">
        <v>0.11934566800000002</v>
      </c>
      <c r="AWZ14">
        <v>0.10727123000000001</v>
      </c>
      <c r="AXA14">
        <v>8.6931188000000006E-2</v>
      </c>
      <c r="AXB14">
        <v>7.7848513999999994E-2</v>
      </c>
      <c r="AXC14">
        <v>0.10923806</v>
      </c>
      <c r="AXD14">
        <v>8.4590895999999999E-2</v>
      </c>
      <c r="AXE14">
        <v>9.5620271000000007E-2</v>
      </c>
      <c r="AXF14">
        <v>0.10546622500000001</v>
      </c>
      <c r="AXG14">
        <v>0.12448726199999999</v>
      </c>
      <c r="AXH14">
        <v>0.18512652800000001</v>
      </c>
      <c r="AXI14">
        <v>0.12734558499999998</v>
      </c>
      <c r="AXJ14">
        <v>0.101850131</v>
      </c>
      <c r="AXK14">
        <v>0.14490759499999997</v>
      </c>
      <c r="AXL14">
        <v>0.13336563399999998</v>
      </c>
      <c r="AXM14">
        <v>0.25511957199999996</v>
      </c>
      <c r="AXN14">
        <v>0.22151241999999999</v>
      </c>
      <c r="AXO14">
        <v>0.18582151399999999</v>
      </c>
      <c r="AXP14">
        <v>0.10194975099999999</v>
      </c>
      <c r="AXQ14">
        <v>0.20579979700000001</v>
      </c>
      <c r="AXR14">
        <v>0.14005216700000001</v>
      </c>
      <c r="AXS14">
        <v>0.13431494599999999</v>
      </c>
      <c r="AXT14">
        <v>9.1147505000000004E-2</v>
      </c>
      <c r="AXU14">
        <v>0.108570974</v>
      </c>
      <c r="AXV14">
        <v>0.13441221899999997</v>
      </c>
      <c r="AXW14">
        <v>9.971862799999999E-2</v>
      </c>
      <c r="AXX14">
        <v>0.120045793</v>
      </c>
      <c r="AXY14">
        <v>0.10683373799999998</v>
      </c>
      <c r="AXZ14">
        <v>0.21553755299999999</v>
      </c>
      <c r="AYA14">
        <v>0.14848115100000001</v>
      </c>
      <c r="AYB14">
        <v>0.16035396199999999</v>
      </c>
      <c r="AYC14">
        <v>0.12771832499999997</v>
      </c>
      <c r="AYD14">
        <v>0.14833012699999998</v>
      </c>
      <c r="AYE14">
        <v>7.3037944000000021E-2</v>
      </c>
      <c r="AYF14">
        <v>6.7454256000000004E-2</v>
      </c>
      <c r="AYG14">
        <v>6.437088299999999E-2</v>
      </c>
      <c r="AYH14">
        <v>7.9546243000000003E-2</v>
      </c>
      <c r="AYI14">
        <v>0.12466653500000001</v>
      </c>
      <c r="AYJ14">
        <v>0.103767546</v>
      </c>
      <c r="AYK14">
        <v>7.6870513000000001E-2</v>
      </c>
      <c r="AYL14">
        <v>7.5357308000000012E-2</v>
      </c>
      <c r="AYM14">
        <v>7.1458035000000003E-2</v>
      </c>
      <c r="AYN14">
        <v>7.8581208999999999E-2</v>
      </c>
      <c r="AYO14">
        <v>4.5926261999999995E-2</v>
      </c>
      <c r="AYP14">
        <v>4.1906911999999998E-2</v>
      </c>
      <c r="AYQ14">
        <v>6.11824194E-2</v>
      </c>
      <c r="AYR14">
        <v>3.9181655000000003E-2</v>
      </c>
      <c r="AYS14">
        <v>4.8032252999999997E-2</v>
      </c>
      <c r="AYT14">
        <v>3.5154342999999998E-2</v>
      </c>
      <c r="AYU14">
        <v>4.4338679999999998E-2</v>
      </c>
      <c r="AYV14">
        <v>4.0780731000000001E-2</v>
      </c>
      <c r="AYW14">
        <v>4.2357834999999996E-2</v>
      </c>
      <c r="AYX14">
        <v>3.2124162999999997E-2</v>
      </c>
      <c r="AYY14">
        <v>5.3750056000000004E-2</v>
      </c>
      <c r="AYZ14">
        <v>2.9287042999999995E-2</v>
      </c>
      <c r="AZA14">
        <v>5.2470199000000009E-2</v>
      </c>
      <c r="AZB14">
        <v>3.3282987E-2</v>
      </c>
      <c r="AZC14">
        <v>3.2106369400000001E-2</v>
      </c>
      <c r="AZD14">
        <v>2.3768052000000001E-2</v>
      </c>
      <c r="AZE14">
        <v>2.7150236000000001E-2</v>
      </c>
      <c r="AZF14">
        <v>4.0629617E-2</v>
      </c>
      <c r="AZG14">
        <v>2.6428461999999996E-2</v>
      </c>
      <c r="AZH14">
        <v>1.6604691999999997E-2</v>
      </c>
      <c r="AZI14">
        <v>3.1240883000000001E-2</v>
      </c>
      <c r="AZJ14">
        <v>0.125885727</v>
      </c>
      <c r="AZK14">
        <v>7.0814940999999992E-2</v>
      </c>
      <c r="AZL14">
        <v>3.9860978999999998E-2</v>
      </c>
      <c r="AZM14">
        <v>2.5675194399999997E-2</v>
      </c>
      <c r="AZN14">
        <v>4.3995988999999992E-2</v>
      </c>
      <c r="AZO14">
        <v>1.4490230000000002E-2</v>
      </c>
      <c r="AZP14">
        <v>1.7047178000000003E-2</v>
      </c>
      <c r="AZQ14">
        <v>2.4167356999999997E-2</v>
      </c>
      <c r="AZR14">
        <v>4.2671844E-2</v>
      </c>
      <c r="AZS14">
        <v>1.0417322999999999E-2</v>
      </c>
      <c r="AZT14">
        <v>1.7768169E-2</v>
      </c>
      <c r="AZU14">
        <v>1.8274852999999997E-2</v>
      </c>
      <c r="AZV14">
        <v>9.4903880000000024E-3</v>
      </c>
      <c r="AZW14">
        <v>1.1320803399999999E-2</v>
      </c>
      <c r="AZX14">
        <v>0.30285719099999997</v>
      </c>
      <c r="AZY14">
        <v>0.750342654</v>
      </c>
      <c r="AZZ14">
        <v>0.54147804099999997</v>
      </c>
      <c r="BAA14">
        <v>0.53315030000000008</v>
      </c>
      <c r="BAB14">
        <v>0.316582529</v>
      </c>
      <c r="BAC14">
        <v>0.35399917199999997</v>
      </c>
      <c r="BAD14">
        <v>0.34213486300000001</v>
      </c>
      <c r="BAE14">
        <v>0.34177965800000004</v>
      </c>
      <c r="BAF14">
        <v>0.22898335200000003</v>
      </c>
      <c r="BAG14">
        <v>0.25062514400000002</v>
      </c>
      <c r="BAH14">
        <v>0.17779847599999998</v>
      </c>
      <c r="BAI14">
        <v>0.17590129200000004</v>
      </c>
      <c r="BAJ14">
        <v>9.6525056999999997E-2</v>
      </c>
      <c r="BAK14">
        <v>0.15058263099999999</v>
      </c>
      <c r="BAL14">
        <v>0.10441092600000002</v>
      </c>
      <c r="BAM14">
        <v>9.2792802000000008E-2</v>
      </c>
      <c r="BAN14">
        <v>7.6795734000000004E-2</v>
      </c>
      <c r="BAO14">
        <v>9.2668642000000009E-2</v>
      </c>
      <c r="BAP14">
        <v>5.3784636000000004E-2</v>
      </c>
      <c r="BAQ14">
        <v>9.1599869E-2</v>
      </c>
      <c r="BAR14">
        <v>4.9102932999999994E-2</v>
      </c>
      <c r="BAS14">
        <v>4.8275960999999999E-2</v>
      </c>
      <c r="BAT14">
        <v>3.9108614000000007E-2</v>
      </c>
      <c r="BAU14">
        <v>3.0681104000000004E-2</v>
      </c>
      <c r="BAV14">
        <v>3.5271495E-2</v>
      </c>
      <c r="BAW14">
        <v>3.5758906999999999E-2</v>
      </c>
      <c r="BAX14">
        <v>3.5314978999999996E-2</v>
      </c>
      <c r="BAY14">
        <v>3.1175409399999996E-2</v>
      </c>
      <c r="BAZ14">
        <v>5.6770705000000005E-2</v>
      </c>
      <c r="BBA14">
        <v>2.4385415000000004E-2</v>
      </c>
      <c r="BBB14">
        <v>3.6218110400000003E-2</v>
      </c>
      <c r="BBC14">
        <v>3.0862655000000003E-2</v>
      </c>
      <c r="BBD14">
        <v>2.0215245399999998E-2</v>
      </c>
      <c r="BBE14">
        <v>3.0683176E-2</v>
      </c>
      <c r="BBF14">
        <v>2.41934304E-2</v>
      </c>
      <c r="BBG14">
        <v>2.3945413399999997E-2</v>
      </c>
      <c r="BBH14">
        <v>1.9972353000000002E-2</v>
      </c>
      <c r="BBI14">
        <v>1.9266215999999999E-2</v>
      </c>
      <c r="BBJ14">
        <v>1.3841322E-2</v>
      </c>
      <c r="BBK14">
        <v>1.5645762400000002E-2</v>
      </c>
      <c r="BBL14">
        <v>5.69872E-3</v>
      </c>
      <c r="BBM14">
        <v>2.6405477E-2</v>
      </c>
      <c r="BBN14">
        <v>1.4929554000000001E-2</v>
      </c>
      <c r="BBO14">
        <v>2.7041994E-2</v>
      </c>
      <c r="BBP14">
        <v>1.2002415999999998E-2</v>
      </c>
      <c r="BBQ14">
        <v>1.1114173E-2</v>
      </c>
      <c r="BBR14">
        <v>5.3380880000000004E-3</v>
      </c>
      <c r="BBS14">
        <v>1.0215886E-2</v>
      </c>
      <c r="BBT14">
        <v>1.5635214000000001E-2</v>
      </c>
      <c r="BBU14">
        <v>1.0142007000000001E-2</v>
      </c>
      <c r="BBV14">
        <v>1.5858847999999998E-2</v>
      </c>
      <c r="BBW14">
        <v>1.3060417000000001E-2</v>
      </c>
      <c r="BBX14">
        <v>1.5916113999999999E-2</v>
      </c>
      <c r="BBY14">
        <v>1.15204204E-2</v>
      </c>
      <c r="BBZ14">
        <v>1.1617186999999999E-2</v>
      </c>
      <c r="BCA14">
        <v>8.4708630000000004E-3</v>
      </c>
      <c r="BCB14">
        <v>1.7351169999999999E-2</v>
      </c>
      <c r="BCC14">
        <v>1.1683032000000001E-2</v>
      </c>
      <c r="BCD14">
        <v>1.9112387000000002E-2</v>
      </c>
      <c r="BCE14">
        <v>1.6758314E-2</v>
      </c>
      <c r="BCF14">
        <v>1.1141979E-2</v>
      </c>
      <c r="BCG14">
        <v>1.7238888399999999E-2</v>
      </c>
      <c r="BCH14">
        <v>2.1329232399999998E-2</v>
      </c>
      <c r="BCI14">
        <v>2.2540042000000003E-2</v>
      </c>
      <c r="BCJ14">
        <v>6.1588400000000005E-3</v>
      </c>
      <c r="BCK14">
        <v>1.7623772999999999E-2</v>
      </c>
      <c r="BCL14">
        <v>3.1662811400000004E-2</v>
      </c>
      <c r="BCM14">
        <v>1.1015349000000001E-2</v>
      </c>
      <c r="BCN14">
        <v>9.0689689999999996E-3</v>
      </c>
      <c r="BCO14">
        <v>1.2989770999999999E-2</v>
      </c>
      <c r="BCP14">
        <v>2.9769918999999999E-2</v>
      </c>
      <c r="BCQ14">
        <v>1.1032970000000001E-2</v>
      </c>
      <c r="BCR14">
        <v>1.3257137000000002E-2</v>
      </c>
      <c r="BCS14">
        <v>3.2438523000000004E-2</v>
      </c>
      <c r="BCT14">
        <v>2.1247812999999997E-2</v>
      </c>
      <c r="BCU14">
        <v>1.5183986999999999E-2</v>
      </c>
      <c r="BCV14">
        <v>1.7729745000000002E-2</v>
      </c>
      <c r="BCW14">
        <v>3.2479319400000005E-2</v>
      </c>
      <c r="BCX14">
        <v>1.2263957000000001E-2</v>
      </c>
      <c r="BCY14">
        <v>1.7331970000000002E-2</v>
      </c>
      <c r="BCZ14">
        <v>1.2880972000000001E-2</v>
      </c>
      <c r="BDA14">
        <v>1.5688624999999998E-2</v>
      </c>
      <c r="BDB14">
        <v>1.3241041000000002E-2</v>
      </c>
      <c r="BDC14">
        <v>2.24082684E-2</v>
      </c>
      <c r="BDD14">
        <v>1.4256743000000001E-2</v>
      </c>
      <c r="BDE14">
        <v>1.2375054E-2</v>
      </c>
      <c r="BDF14">
        <v>7.4757749999999996E-3</v>
      </c>
      <c r="BDG14">
        <v>1.1825436E-2</v>
      </c>
      <c r="BDH14">
        <v>2.4409180000000003E-2</v>
      </c>
      <c r="BDI14">
        <v>2.0503340000000002E-2</v>
      </c>
      <c r="BDJ14">
        <v>2.4800778000000002E-2</v>
      </c>
      <c r="BDK14">
        <v>2.4420012000000001E-2</v>
      </c>
      <c r="BDL14">
        <v>1.1295124999999998E-2</v>
      </c>
      <c r="BDM14">
        <v>2.4520519999999997E-2</v>
      </c>
      <c r="BDN14">
        <v>2.3272978000000003E-2</v>
      </c>
      <c r="BDO14">
        <v>1.3864188999999999E-2</v>
      </c>
      <c r="BDP14">
        <v>3.1856331000000002E-2</v>
      </c>
      <c r="BDQ14">
        <v>2.7478504999999997E-2</v>
      </c>
      <c r="BDR14">
        <v>3.0962588000000003E-2</v>
      </c>
      <c r="BDS14">
        <v>1.9982766999999999E-2</v>
      </c>
      <c r="BDT14">
        <v>1.6458430999999999E-2</v>
      </c>
      <c r="BDU14">
        <v>2.4381106999999999E-2</v>
      </c>
      <c r="BDV14">
        <v>3.0594197999999993E-2</v>
      </c>
      <c r="BDW14">
        <v>3.0246335999999995E-2</v>
      </c>
      <c r="BDX14">
        <v>3.6257333000000003E-2</v>
      </c>
      <c r="BDY14">
        <v>1.7424334E-2</v>
      </c>
      <c r="BDZ14">
        <v>3.9935868999999999E-2</v>
      </c>
      <c r="BEA14">
        <v>2.7516231000000006E-2</v>
      </c>
      <c r="BEB14">
        <v>2.9386780000000001E-2</v>
      </c>
      <c r="BEC14">
        <v>1.9154064000000002E-2</v>
      </c>
      <c r="BED14">
        <v>3.3973642000000005E-2</v>
      </c>
      <c r="BEE14">
        <v>1.9133106E-2</v>
      </c>
      <c r="BEF14">
        <v>1.871664E-2</v>
      </c>
      <c r="BEG14">
        <v>3.2305940999999998E-2</v>
      </c>
      <c r="BEH14">
        <v>3.6330644999999995E-2</v>
      </c>
      <c r="BEI14">
        <v>1.7640859000000002E-2</v>
      </c>
      <c r="BEJ14">
        <v>1.4010286400000002E-2</v>
      </c>
      <c r="BEK14">
        <v>1.9575312000000001E-2</v>
      </c>
      <c r="BEL14">
        <v>1.1005849E-2</v>
      </c>
      <c r="BEM14">
        <v>1.2385969000000002E-2</v>
      </c>
      <c r="BEN14">
        <v>1.6206936000000002E-2</v>
      </c>
      <c r="BEO14">
        <v>1.1781125E-2</v>
      </c>
      <c r="BEP14">
        <v>1.1166248E-2</v>
      </c>
      <c r="BEQ14">
        <v>1.7462963000000001E-2</v>
      </c>
      <c r="BER14">
        <v>2.9953056999999998E-2</v>
      </c>
      <c r="BES14">
        <v>1.6909502999999999E-2</v>
      </c>
      <c r="BET14">
        <v>2.5751509000000002E-2</v>
      </c>
      <c r="BEU14">
        <v>1.8854428999999999E-2</v>
      </c>
      <c r="BEV14">
        <v>2.1883442999999999E-2</v>
      </c>
      <c r="BEW14">
        <v>8.0907969999999985E-3</v>
      </c>
      <c r="BEX14">
        <v>1.2426977399999999E-2</v>
      </c>
      <c r="BEY14">
        <v>1.5628167000000002E-2</v>
      </c>
      <c r="BEZ14">
        <v>1.4341111E-2</v>
      </c>
      <c r="BFA14">
        <v>1.5670240000000002E-2</v>
      </c>
      <c r="BFB14">
        <v>1.1823868999999999E-2</v>
      </c>
      <c r="BFC14">
        <v>6.9328150000000002E-3</v>
      </c>
      <c r="BFD14">
        <v>8.1974170000000002E-3</v>
      </c>
      <c r="BFE14">
        <v>3.8733719999999999E-3</v>
      </c>
      <c r="BFF14">
        <v>1.6778464999999999E-2</v>
      </c>
      <c r="BFG14">
        <v>1.3543215000000001E-2</v>
      </c>
      <c r="BFH14">
        <v>6.3730069999999991E-3</v>
      </c>
      <c r="BFI14">
        <v>1.0083699E-2</v>
      </c>
      <c r="BFJ14">
        <v>2.0177597999999998E-2</v>
      </c>
      <c r="BFK14">
        <v>1.0248378400000001E-2</v>
      </c>
      <c r="BFL14">
        <v>1.2380893999999998E-2</v>
      </c>
      <c r="BFM14">
        <v>1.4400719000000001E-2</v>
      </c>
      <c r="BFN14">
        <v>2.3947809000000004E-2</v>
      </c>
      <c r="BFO14">
        <v>1.7975623999999999E-2</v>
      </c>
      <c r="BFP14">
        <v>1.0916248999999999E-2</v>
      </c>
      <c r="BFQ14">
        <v>1.1363378E-2</v>
      </c>
      <c r="BFR14">
        <v>1.8899016000000001E-2</v>
      </c>
      <c r="BFS14">
        <v>2.0649477999999999E-2</v>
      </c>
      <c r="BFT14">
        <v>8.9322129999999996E-3</v>
      </c>
      <c r="BFU14">
        <v>1.7134923E-2</v>
      </c>
      <c r="BFV14">
        <v>1.719306E-2</v>
      </c>
      <c r="BFW14">
        <v>2.4965919E-2</v>
      </c>
      <c r="BFX14">
        <v>1.9500371000000002E-2</v>
      </c>
      <c r="BFY14">
        <v>1.3298569999999999E-2</v>
      </c>
      <c r="BFZ14">
        <v>1.6504452000000003E-2</v>
      </c>
      <c r="BGA14">
        <v>9.0909804000000004E-3</v>
      </c>
      <c r="BGB14">
        <v>1.4865512999999999E-2</v>
      </c>
      <c r="BGC14">
        <v>2.0653980400000001E-2</v>
      </c>
      <c r="BGD14">
        <v>2.0695905000000001E-2</v>
      </c>
      <c r="BGE14">
        <v>2.3514900999999998E-2</v>
      </c>
      <c r="BGF14">
        <v>1.5845532999999998E-2</v>
      </c>
      <c r="BGG14">
        <v>1.1309962E-2</v>
      </c>
      <c r="BGH14">
        <v>1.2849523999999999E-2</v>
      </c>
      <c r="BGI14">
        <v>1.1588685E-2</v>
      </c>
      <c r="BGJ14">
        <v>1.1269554999999999E-2</v>
      </c>
      <c r="BGK14">
        <v>1.2907725E-2</v>
      </c>
      <c r="BGL14">
        <v>1.57316794E-2</v>
      </c>
      <c r="BGM14">
        <v>2.1453460000000001E-2</v>
      </c>
      <c r="BGN14">
        <v>1.2662857999999999E-2</v>
      </c>
      <c r="BGO14">
        <v>1.5483708000000001E-2</v>
      </c>
      <c r="BGP14">
        <v>1.4892614999999998E-2</v>
      </c>
      <c r="BGQ14">
        <v>1.7601499999999999E-2</v>
      </c>
      <c r="BGR14">
        <v>1.1449923999999998E-2</v>
      </c>
      <c r="BGS14">
        <v>2.0798652000000001E-2</v>
      </c>
      <c r="BGT14">
        <v>9.1074369999999995E-3</v>
      </c>
      <c r="BGU14">
        <v>1.4932762E-2</v>
      </c>
      <c r="BGV14">
        <v>1.8989793000000001E-2</v>
      </c>
      <c r="BGW14">
        <v>8.833278E-3</v>
      </c>
      <c r="BGX14">
        <v>1.1290988000000002E-2</v>
      </c>
      <c r="BGY14">
        <v>1.8910485000000001E-2</v>
      </c>
      <c r="BGZ14">
        <v>1.4939512999999998E-2</v>
      </c>
      <c r="BHA14">
        <v>1.9868604999999998E-2</v>
      </c>
      <c r="BHB14">
        <v>2.8059245E-2</v>
      </c>
      <c r="BHC14">
        <v>1.4056621000000002E-2</v>
      </c>
      <c r="BHD14">
        <v>2.0453639000000003E-2</v>
      </c>
      <c r="BHE14">
        <v>1.5015253999999999E-2</v>
      </c>
      <c r="BHF14">
        <v>1.5117047000000002E-2</v>
      </c>
      <c r="BHG14">
        <v>1.3436557999999999E-2</v>
      </c>
      <c r="BHH14">
        <v>2.5676055E-2</v>
      </c>
      <c r="BHI14">
        <v>2.9243650999999999E-2</v>
      </c>
      <c r="BHJ14">
        <v>1.2607205E-2</v>
      </c>
      <c r="BHK14">
        <v>2.1443814000000002E-2</v>
      </c>
      <c r="BHL14">
        <v>1.2535381E-2</v>
      </c>
      <c r="BHM14">
        <v>2.2397785999999999E-2</v>
      </c>
      <c r="BHN14">
        <v>1.09306E-2</v>
      </c>
      <c r="BHO14">
        <v>1.6978605000000001E-2</v>
      </c>
      <c r="BHP14">
        <v>1.9983114E-2</v>
      </c>
      <c r="BHQ14">
        <v>9.2641019999999998E-3</v>
      </c>
      <c r="BHR14">
        <v>2.4540781000000001E-2</v>
      </c>
      <c r="BHS14">
        <v>2.2951770999999999E-2</v>
      </c>
      <c r="BHT14">
        <v>1.6553818000000001E-2</v>
      </c>
      <c r="BHU14">
        <v>2.5719355999999999E-2</v>
      </c>
      <c r="BHV14">
        <v>3.6783304000000003E-2</v>
      </c>
      <c r="BHW14">
        <v>2.5624479999999998E-2</v>
      </c>
      <c r="BHX14">
        <v>1.7606768000000002E-2</v>
      </c>
      <c r="BHY14">
        <v>2.1814607E-2</v>
      </c>
      <c r="BHZ14">
        <v>1.5286502000000002E-2</v>
      </c>
      <c r="BIA14">
        <v>3.1056814000000002E-2</v>
      </c>
      <c r="BIB14">
        <v>9.828425E-3</v>
      </c>
      <c r="BIC14">
        <v>2.4352466E-2</v>
      </c>
      <c r="BID14">
        <v>1.3712604999999999E-2</v>
      </c>
      <c r="BIE14">
        <v>1.1164116999999999E-2</v>
      </c>
      <c r="BIF14">
        <v>1.2571219000000002E-2</v>
      </c>
      <c r="BIG14">
        <v>6.7394530000000003E-3</v>
      </c>
      <c r="BIH14">
        <v>2.1043202E-2</v>
      </c>
      <c r="BII14">
        <v>1.5411294999999998E-2</v>
      </c>
      <c r="BIJ14">
        <v>3.4945781000000002E-2</v>
      </c>
      <c r="BIK14">
        <v>1.5996541999999999E-2</v>
      </c>
      <c r="BIL14">
        <v>1.0551049E-2</v>
      </c>
      <c r="BIM14">
        <v>1.6231165000000002E-2</v>
      </c>
      <c r="BIN14">
        <v>1.8164823000000004E-2</v>
      </c>
      <c r="BIO14">
        <v>1.5449472000000002E-2</v>
      </c>
      <c r="BIP14">
        <v>1.9831520999999998E-2</v>
      </c>
      <c r="BIQ14">
        <v>1.8579088000000001E-2</v>
      </c>
      <c r="BIR14">
        <v>2.2304811000000001E-2</v>
      </c>
      <c r="BIS14">
        <v>2.210732E-2</v>
      </c>
      <c r="BIT14">
        <v>1.7800445000000002E-2</v>
      </c>
      <c r="BIU14">
        <v>2.7289480999999997E-2</v>
      </c>
      <c r="BIV14">
        <v>1.7675632E-2</v>
      </c>
      <c r="BIW14">
        <v>1.3524361000000002E-2</v>
      </c>
      <c r="BIX14">
        <v>1.1928678E-2</v>
      </c>
      <c r="BIY14">
        <v>1.9646110000000001E-2</v>
      </c>
      <c r="BIZ14">
        <v>2.2903054000000003E-2</v>
      </c>
      <c r="BJA14">
        <v>2.5129399E-2</v>
      </c>
      <c r="BJB14">
        <v>2.4021922000000001E-2</v>
      </c>
      <c r="BJC14">
        <v>9.6081450000000002E-3</v>
      </c>
      <c r="BJD14">
        <v>1.6559951E-2</v>
      </c>
      <c r="BJE14">
        <v>2.7744182999999999E-2</v>
      </c>
      <c r="BJF14">
        <v>1.9485337000000002E-2</v>
      </c>
      <c r="BJG14">
        <v>1.5245217E-2</v>
      </c>
      <c r="BJH14">
        <v>1.6961916999999996E-2</v>
      </c>
      <c r="BJI14">
        <v>2.6407286000000002E-2</v>
      </c>
      <c r="BJJ14">
        <v>1.1971840000000001E-2</v>
      </c>
      <c r="BJK14">
        <v>2.3120784000000002E-2</v>
      </c>
      <c r="BJL14">
        <v>1.3941674999999999E-2</v>
      </c>
      <c r="BJM14">
        <v>1.1615233000000001E-2</v>
      </c>
      <c r="BJN14">
        <v>1.1096099E-2</v>
      </c>
      <c r="BJO14">
        <v>1.3747344999999998E-2</v>
      </c>
      <c r="BJP14">
        <v>1.7394991000000002E-2</v>
      </c>
      <c r="BJQ14">
        <v>1.2824888999999999E-2</v>
      </c>
      <c r="BJR14">
        <v>3.061796E-2</v>
      </c>
      <c r="BJS14">
        <v>2.8585650000000004E-2</v>
      </c>
      <c r="BJT14">
        <v>2.5941466999999999E-2</v>
      </c>
      <c r="BJU14">
        <v>1.0982459999999999E-2</v>
      </c>
      <c r="BJV14">
        <v>2.8164852000000001E-2</v>
      </c>
      <c r="BJW14">
        <v>9.7261810000000004E-3</v>
      </c>
      <c r="BJX14">
        <v>1.8385800000000001E-2</v>
      </c>
      <c r="BJY14">
        <v>2.3202460000000001E-2</v>
      </c>
      <c r="BJZ14">
        <v>1.4286813999999998E-2</v>
      </c>
      <c r="BKA14">
        <v>1.8961618E-2</v>
      </c>
      <c r="BKB14">
        <v>1.4312711999999998E-2</v>
      </c>
      <c r="BKC14">
        <v>2.2292088000000002E-2</v>
      </c>
      <c r="BKD14">
        <v>2.4528718000000005E-2</v>
      </c>
      <c r="BKE14">
        <v>1.2632946999999999E-2</v>
      </c>
      <c r="BKF14">
        <v>2.4780554E-2</v>
      </c>
      <c r="BKG14">
        <v>1.4625315999999999E-2</v>
      </c>
      <c r="BKH14">
        <v>2.0643403000000001E-2</v>
      </c>
      <c r="BKI14">
        <v>2.1486093000000001E-2</v>
      </c>
      <c r="BKJ14">
        <v>2.5647138E-2</v>
      </c>
      <c r="BKK14">
        <v>2.1165685E-2</v>
      </c>
      <c r="BKL14">
        <v>1.6601322999999998E-2</v>
      </c>
      <c r="BKM14">
        <v>1.3113671E-2</v>
      </c>
      <c r="BKN14">
        <v>1.1418408000000001E-2</v>
      </c>
      <c r="BKO14">
        <v>1.5900591999999998E-2</v>
      </c>
      <c r="BKP14">
        <v>1.4188863000000003E-2</v>
      </c>
      <c r="BKQ14">
        <v>2.0878133E-2</v>
      </c>
      <c r="BKR14">
        <v>2.2005899999999998E-2</v>
      </c>
      <c r="BKS14">
        <v>1.2210193999999999E-2</v>
      </c>
      <c r="BKT14">
        <v>9.0834879999999989E-3</v>
      </c>
      <c r="BKU14">
        <v>1.9393012400000003E-2</v>
      </c>
      <c r="BKV14">
        <v>1.3731044E-2</v>
      </c>
      <c r="BKW14">
        <v>2.2984254999999999E-2</v>
      </c>
      <c r="BKX14">
        <v>1.5250476000000001E-2</v>
      </c>
      <c r="BKY14">
        <v>1.1642061E-2</v>
      </c>
      <c r="BKZ14">
        <v>1.10932294E-2</v>
      </c>
      <c r="BLA14">
        <v>1.9949477E-2</v>
      </c>
      <c r="BLB14">
        <v>1.5060872999999999E-2</v>
      </c>
      <c r="BLC14">
        <v>1.9626834999999999E-2</v>
      </c>
      <c r="BLD14">
        <v>1.2152264999999999E-2</v>
      </c>
      <c r="BLE14">
        <v>1.3457983000000001E-2</v>
      </c>
      <c r="BLF14">
        <v>1.7390022000000002E-2</v>
      </c>
      <c r="BLG14">
        <v>2.0415255E-2</v>
      </c>
      <c r="BLH14">
        <v>1.3186369999999999E-2</v>
      </c>
      <c r="BLI14">
        <v>2.1089456000000003E-2</v>
      </c>
      <c r="BLJ14">
        <v>1.2663009999999999E-2</v>
      </c>
      <c r="BLK14">
        <v>1.8975593999999998E-2</v>
      </c>
      <c r="BLL14">
        <v>1.6066306000000002E-2</v>
      </c>
      <c r="BLM14">
        <v>2.1246530999999999E-2</v>
      </c>
      <c r="BLN14">
        <v>2.2220963999999999E-2</v>
      </c>
      <c r="BLO14">
        <v>1.2387052000000001E-2</v>
      </c>
      <c r="BLP14">
        <v>1.1332088000000001E-2</v>
      </c>
      <c r="BLQ14">
        <v>1.9625309999999997E-2</v>
      </c>
      <c r="BLR14">
        <v>1.5037670000000001E-2</v>
      </c>
      <c r="BLS14">
        <v>1.5560954E-2</v>
      </c>
      <c r="BLT14">
        <v>1.6146947000000002E-2</v>
      </c>
      <c r="BLU14">
        <v>2.5107075E-2</v>
      </c>
      <c r="BLV14">
        <v>1.152926E-2</v>
      </c>
      <c r="BLW14">
        <v>1.0057509000000001E-2</v>
      </c>
      <c r="BLX14">
        <v>3.1449807000000003E-2</v>
      </c>
      <c r="BLY14">
        <v>7.4220090000000002E-3</v>
      </c>
      <c r="BLZ14">
        <v>2.1404556000000002E-2</v>
      </c>
      <c r="BMA14">
        <v>2.2860403000000001E-2</v>
      </c>
      <c r="BMB14">
        <v>1.5994019000000002E-2</v>
      </c>
      <c r="BMC14">
        <v>1.1604723000000001E-2</v>
      </c>
      <c r="BMD14">
        <v>1.2585609999999999E-2</v>
      </c>
      <c r="BME14">
        <v>2.6440953999999999E-2</v>
      </c>
      <c r="BMF14">
        <v>1.2721224999999997E-2</v>
      </c>
      <c r="BMG14">
        <v>1.1479615E-2</v>
      </c>
      <c r="BMH14">
        <v>4.3259847000000004E-2</v>
      </c>
      <c r="BMI14">
        <v>1.0003865000000001E-2</v>
      </c>
      <c r="BMJ14">
        <v>2.0592689000000001E-2</v>
      </c>
      <c r="BMK14">
        <v>2.5854934999999999E-2</v>
      </c>
      <c r="BML14">
        <v>1.8842938E-2</v>
      </c>
      <c r="BMM14">
        <v>2.2770253000000004E-2</v>
      </c>
      <c r="BMN14">
        <v>1.1787731000000001E-2</v>
      </c>
      <c r="BMO14">
        <v>2.73879634E-2</v>
      </c>
      <c r="BMP14">
        <v>2.1334740000000001E-2</v>
      </c>
      <c r="BMQ14">
        <v>1.9514009000000002E-2</v>
      </c>
      <c r="BMR14">
        <v>1.8396357000000002E-2</v>
      </c>
      <c r="BMS14">
        <v>2.0274129999999998E-2</v>
      </c>
      <c r="BMT14">
        <v>1.5726922000000001E-2</v>
      </c>
      <c r="BMU14">
        <v>1.2061568E-2</v>
      </c>
      <c r="BMV14">
        <v>1.3761852000000002E-2</v>
      </c>
      <c r="BMW14">
        <v>1.3921018000000002E-2</v>
      </c>
      <c r="BMX14">
        <v>1.6256417999999998E-2</v>
      </c>
      <c r="BMY14">
        <v>1.0085915000000001E-2</v>
      </c>
      <c r="BMZ14">
        <v>1.8459652E-2</v>
      </c>
      <c r="BNA14">
        <v>1.2014235E-2</v>
      </c>
      <c r="BNB14">
        <v>1.2725777999999998E-2</v>
      </c>
      <c r="BNC14">
        <v>1.8727508E-2</v>
      </c>
      <c r="BND14">
        <v>1.6670912999999999E-2</v>
      </c>
      <c r="BNE14">
        <v>2.1721615E-2</v>
      </c>
      <c r="BNF14">
        <v>3.0812219000000002E-2</v>
      </c>
      <c r="BNG14">
        <v>2.5083366000000003E-2</v>
      </c>
      <c r="BNH14">
        <v>3.5865025000000002E-2</v>
      </c>
      <c r="BNI14">
        <v>1.9225955000000003E-2</v>
      </c>
      <c r="BNJ14">
        <v>3.0288041000000002E-2</v>
      </c>
      <c r="BNK14">
        <v>0.298051913</v>
      </c>
      <c r="BNL14">
        <v>0.16876028200000001</v>
      </c>
      <c r="BNM14">
        <v>0.11019356199999999</v>
      </c>
      <c r="BNN14">
        <v>0.13081268600000001</v>
      </c>
      <c r="BNO14">
        <v>0.19052513700000004</v>
      </c>
      <c r="BNP14">
        <v>0.27423181099999999</v>
      </c>
      <c r="BNQ14">
        <v>0.22597366300000005</v>
      </c>
      <c r="BNR14">
        <v>0.24762885399999995</v>
      </c>
      <c r="BNS14">
        <v>0.23517196599999998</v>
      </c>
      <c r="BNT14">
        <v>0.19730273800000001</v>
      </c>
      <c r="BNU14">
        <v>0.21040654899999997</v>
      </c>
      <c r="BNV14">
        <v>0.26454470799999996</v>
      </c>
      <c r="BNW14">
        <v>0.24361805400000003</v>
      </c>
      <c r="BNX14">
        <v>0.39922840500000001</v>
      </c>
      <c r="BNY14">
        <v>1.5098061700000001</v>
      </c>
      <c r="BNZ14">
        <v>0.65465286000000011</v>
      </c>
      <c r="BOA14">
        <v>0.71724124000000011</v>
      </c>
      <c r="BOB14">
        <v>0.76503358999999993</v>
      </c>
      <c r="BOC14">
        <v>0.75564390999999986</v>
      </c>
      <c r="BOD14">
        <v>0.55328699999999997</v>
      </c>
      <c r="BOE14">
        <v>0.56573616000000004</v>
      </c>
      <c r="BOF14">
        <v>0.6059881800000001</v>
      </c>
      <c r="BOG14">
        <v>0.63692285000000004</v>
      </c>
      <c r="BOH14">
        <v>0.49074258999999998</v>
      </c>
      <c r="BOI14">
        <v>0.53935146</v>
      </c>
      <c r="BOJ14">
        <v>0.45062275999999996</v>
      </c>
      <c r="BOK14">
        <v>0.41287687000000001</v>
      </c>
      <c r="BOL14">
        <v>0.42883422599999999</v>
      </c>
      <c r="BOM14">
        <v>0.55255650000000001</v>
      </c>
      <c r="BON14">
        <v>0.51824903</v>
      </c>
      <c r="BOO14">
        <v>0.35677332999999994</v>
      </c>
      <c r="BOP14">
        <v>0.36100102000000001</v>
      </c>
      <c r="BOQ14">
        <v>0.73868520999999998</v>
      </c>
      <c r="BOR14">
        <v>1.0920721099999999</v>
      </c>
      <c r="BOS14">
        <v>1.0015187800000001</v>
      </c>
      <c r="BOT14">
        <v>1.1579055299999998</v>
      </c>
      <c r="BOU14">
        <v>0.95314456000000014</v>
      </c>
      <c r="BOV14">
        <v>0.62250779999999994</v>
      </c>
      <c r="BOW14">
        <v>0.41241096000000005</v>
      </c>
      <c r="BOX14">
        <v>0.50533036400000009</v>
      </c>
      <c r="BOY14">
        <v>0.40779657000000002</v>
      </c>
      <c r="BOZ14">
        <v>0.36717205999999997</v>
      </c>
      <c r="BPA14">
        <v>0.29236027999999997</v>
      </c>
      <c r="BPB14">
        <v>0.48297805999999999</v>
      </c>
      <c r="BPC14">
        <v>1.1429670999999999</v>
      </c>
      <c r="BPD14">
        <v>0.82248132000000007</v>
      </c>
      <c r="BPE14">
        <v>0.80422072900000008</v>
      </c>
      <c r="BPF14">
        <v>0.63722780999999995</v>
      </c>
      <c r="BPG14">
        <v>0.6528041200000001</v>
      </c>
      <c r="BPH14">
        <v>0.80857184999999998</v>
      </c>
      <c r="BPI14">
        <v>0.73609574899999997</v>
      </c>
      <c r="BPJ14">
        <v>0.73578815000000009</v>
      </c>
      <c r="BPK14">
        <v>1.1771197100000002</v>
      </c>
      <c r="BPL14">
        <v>1.1048755600000002</v>
      </c>
      <c r="BPM14">
        <v>0.85079607999999995</v>
      </c>
      <c r="BPN14">
        <v>0.68866596000000002</v>
      </c>
      <c r="BPO14">
        <v>0.8397118400000001</v>
      </c>
      <c r="BPP14">
        <v>0.70337877000000004</v>
      </c>
      <c r="BPQ14">
        <v>0.63054633999999998</v>
      </c>
      <c r="BPR14">
        <v>0.49747747000000003</v>
      </c>
      <c r="BPS14">
        <v>0.40339737000000003</v>
      </c>
      <c r="BPT14">
        <v>0.42165667000000001</v>
      </c>
      <c r="BPU14">
        <v>0.49673951</v>
      </c>
      <c r="BPV14">
        <v>0.40268633999999998</v>
      </c>
      <c r="BPW14">
        <v>0.40536574000000003</v>
      </c>
      <c r="BPX14">
        <v>0.38696026999999994</v>
      </c>
      <c r="BPY14">
        <v>0.37151016999999997</v>
      </c>
      <c r="BPZ14">
        <v>0.41911069000000001</v>
      </c>
      <c r="BQA14">
        <v>0.36075436999999994</v>
      </c>
      <c r="BQB14">
        <v>0.30769424999999995</v>
      </c>
      <c r="BQC14">
        <v>0.25674697000000002</v>
      </c>
      <c r="BQD14">
        <v>0.25075872999999999</v>
      </c>
      <c r="BQE14">
        <v>0.29185034000000004</v>
      </c>
      <c r="BQF14">
        <v>0.3419483499999999</v>
      </c>
      <c r="BQG14">
        <v>0.25242650999999999</v>
      </c>
      <c r="BQH14">
        <v>0.31883868999999998</v>
      </c>
      <c r="BQI14">
        <v>0.24671616999999998</v>
      </c>
      <c r="BQJ14">
        <v>0.29503582999999994</v>
      </c>
      <c r="BQK14">
        <v>0.29053487</v>
      </c>
      <c r="BQL14">
        <v>0.23395646</v>
      </c>
      <c r="BQM14">
        <v>0.22780890000000004</v>
      </c>
      <c r="BQN14">
        <v>0.21308570999999998</v>
      </c>
      <c r="BQO14">
        <v>0.21658443000000002</v>
      </c>
      <c r="BQP14">
        <v>0.21263867000000003</v>
      </c>
      <c r="BQQ14">
        <v>0.17130373999999998</v>
      </c>
      <c r="BQR14">
        <v>0.16892300999999998</v>
      </c>
      <c r="BQS14">
        <v>0.19390172999999999</v>
      </c>
      <c r="BQT14">
        <v>0.19826212999999998</v>
      </c>
      <c r="BQU14">
        <v>0.17314601000000002</v>
      </c>
      <c r="BQV14">
        <v>0.18825643</v>
      </c>
      <c r="BQW14">
        <v>0.15664667000000002</v>
      </c>
      <c r="BQX14">
        <v>0.14982373399999999</v>
      </c>
      <c r="BQY14">
        <v>0.25107529000000001</v>
      </c>
      <c r="BQZ14">
        <v>0.19407978999999997</v>
      </c>
      <c r="BRA14">
        <v>0.19691705000000001</v>
      </c>
      <c r="BRB14">
        <v>0.21290023999999999</v>
      </c>
      <c r="BRC14">
        <v>0.24088414000000002</v>
      </c>
      <c r="BRD14">
        <v>0.21714624000000002</v>
      </c>
      <c r="BRE14">
        <v>0.19997604999999999</v>
      </c>
      <c r="BRF14">
        <v>0.58588562</v>
      </c>
      <c r="BRG14">
        <v>0.64566343000000004</v>
      </c>
      <c r="BRH14">
        <v>0.40972644400000002</v>
      </c>
      <c r="BRI14">
        <v>0.4427365900000001</v>
      </c>
      <c r="BRJ14">
        <v>0.45976329999999999</v>
      </c>
      <c r="BRK14">
        <v>0.45547100000000001</v>
      </c>
      <c r="BRL14">
        <v>0.47233587999999999</v>
      </c>
      <c r="BRM14">
        <v>0.58057524999999999</v>
      </c>
      <c r="BRN14">
        <v>0.67269448999999992</v>
      </c>
      <c r="BRO14">
        <v>0.90165731999999998</v>
      </c>
      <c r="BRP14">
        <v>0.84996953000000008</v>
      </c>
      <c r="BRQ14">
        <v>0.73587815000000012</v>
      </c>
      <c r="BRR14">
        <v>0.63673719000000006</v>
      </c>
      <c r="BRS14">
        <v>0.62680301999999999</v>
      </c>
      <c r="BRT14">
        <v>0.59186850999999985</v>
      </c>
      <c r="BRU14">
        <v>0.5822573900000001</v>
      </c>
      <c r="BRV14">
        <v>0.39225341999999996</v>
      </c>
      <c r="BRW14">
        <v>0.65296117999999992</v>
      </c>
      <c r="BRX14">
        <v>0.67588857000000002</v>
      </c>
      <c r="BRY14">
        <v>0.73549446000000007</v>
      </c>
      <c r="BRZ14">
        <v>0.98442538999999984</v>
      </c>
      <c r="BSA14">
        <v>1.1313473000000001</v>
      </c>
      <c r="BSB14">
        <v>1.1533058</v>
      </c>
      <c r="BSC14">
        <v>0.97717556999999999</v>
      </c>
      <c r="BSD14">
        <v>1.1126609199999999</v>
      </c>
      <c r="BSE14">
        <v>0.89720195999999997</v>
      </c>
      <c r="BSF14">
        <v>0.77346633999999992</v>
      </c>
      <c r="BSG14">
        <v>0.76684806999999988</v>
      </c>
      <c r="BSH14">
        <v>0.66958978999999996</v>
      </c>
      <c r="BSI14">
        <v>0.65546333000000001</v>
      </c>
      <c r="BSJ14">
        <v>1.2169062499999999</v>
      </c>
      <c r="BSK14">
        <v>2.1888554299999998</v>
      </c>
      <c r="BSL14">
        <v>1.6442969599999999</v>
      </c>
      <c r="BSM14">
        <v>1.2881120800000003</v>
      </c>
      <c r="BSN14">
        <v>1.1598845800000002</v>
      </c>
      <c r="BSO14">
        <v>1.2519633199999998</v>
      </c>
      <c r="BSP14">
        <v>1.9544210800000001</v>
      </c>
      <c r="BSQ14">
        <v>1.4296740600000002</v>
      </c>
      <c r="BSR14">
        <v>0.94746812999999985</v>
      </c>
      <c r="BSS14">
        <v>1.3304174199999999</v>
      </c>
      <c r="BST14">
        <v>1.10716152</v>
      </c>
      <c r="BSU14">
        <v>1.9313345799999997</v>
      </c>
      <c r="BSV14">
        <v>1.3245459800000003</v>
      </c>
      <c r="BSW14">
        <v>1.2042661299999999</v>
      </c>
      <c r="BSX14">
        <v>1.5664293899999999</v>
      </c>
      <c r="BSY14">
        <v>1.7762555800000002</v>
      </c>
      <c r="BSZ14">
        <v>1.9634459499999999</v>
      </c>
      <c r="BTA14">
        <v>1.7119918000000001</v>
      </c>
      <c r="BTB14">
        <v>1.40179644</v>
      </c>
      <c r="BTC14">
        <v>1.4128294399999999</v>
      </c>
      <c r="BTD14">
        <v>1.9595887200000002</v>
      </c>
      <c r="BTE14">
        <v>1.1668917300000001</v>
      </c>
      <c r="BTF14">
        <v>1.1259558599999999</v>
      </c>
      <c r="BTG14">
        <v>0.96723149000000008</v>
      </c>
      <c r="BTH14">
        <v>1.1030559600000001</v>
      </c>
      <c r="BTI14">
        <v>0.93696256000000011</v>
      </c>
      <c r="BTJ14">
        <v>1.1387506000000003</v>
      </c>
      <c r="BTK14">
        <v>2.57379018</v>
      </c>
      <c r="BTL14">
        <v>1.8691162799999999</v>
      </c>
      <c r="BTM14">
        <v>1.0599816799999999</v>
      </c>
      <c r="BTN14">
        <v>0.89129026</v>
      </c>
      <c r="BTO14">
        <v>1.0790160700000002</v>
      </c>
      <c r="BTP14">
        <v>1.4314947499999997</v>
      </c>
      <c r="BTQ14">
        <v>0.96928051000000004</v>
      </c>
      <c r="BTR14">
        <v>0.91003672000000013</v>
      </c>
      <c r="BTS14">
        <v>2.2347328699999998</v>
      </c>
      <c r="BTT14">
        <v>2.2058935799999997</v>
      </c>
      <c r="BTU14">
        <v>2.3837025200000004</v>
      </c>
      <c r="BTV14">
        <v>2.3427881499999996</v>
      </c>
      <c r="BTW14">
        <v>1.8892693100000002</v>
      </c>
      <c r="BTX14">
        <v>1.58732607</v>
      </c>
      <c r="BTY14">
        <v>1.1153758899999999</v>
      </c>
      <c r="BTZ14">
        <v>0.87777570000000005</v>
      </c>
      <c r="BUA14">
        <v>0.76533077000000005</v>
      </c>
      <c r="BUB14">
        <v>0.66231169999999995</v>
      </c>
      <c r="BUC14">
        <v>0.5238490600000002</v>
      </c>
      <c r="BUD14">
        <v>0.55165434000000002</v>
      </c>
      <c r="BUE14">
        <v>0.44315336000000005</v>
      </c>
      <c r="BUF14">
        <v>0.38685230999999992</v>
      </c>
      <c r="BUG14">
        <v>0.37929700999999999</v>
      </c>
      <c r="BUH14">
        <v>0.37174640999999997</v>
      </c>
      <c r="BUI14">
        <v>0.31218575999999998</v>
      </c>
      <c r="BUJ14">
        <v>0.25922393399999999</v>
      </c>
      <c r="BUK14">
        <v>0.26098976199999996</v>
      </c>
      <c r="BUL14">
        <v>0.26255856999999999</v>
      </c>
      <c r="BUM14">
        <v>0.19432424899999995</v>
      </c>
      <c r="BUN14">
        <v>0.20299144899999999</v>
      </c>
      <c r="BUO14">
        <v>0.15021072500000002</v>
      </c>
      <c r="BUP14">
        <v>0.153459344</v>
      </c>
      <c r="BUQ14">
        <v>0.12212685599999998</v>
      </c>
      <c r="BUR14">
        <v>0.10918546500000002</v>
      </c>
      <c r="BUS14">
        <v>8.3946987000000001E-2</v>
      </c>
      <c r="BUT14">
        <v>0.108568594</v>
      </c>
      <c r="BUU14">
        <v>0.115234923</v>
      </c>
      <c r="BUV14">
        <v>0.12145430199999999</v>
      </c>
      <c r="BUW14">
        <v>5.9141955999999996E-2</v>
      </c>
      <c r="BUX14">
        <v>8.2110795E-2</v>
      </c>
      <c r="BUY14">
        <v>7.2700153000000003E-2</v>
      </c>
      <c r="BUZ14">
        <v>6.8892713000000008E-2</v>
      </c>
      <c r="BVA14">
        <v>7.5835049000000002E-2</v>
      </c>
      <c r="BVB14">
        <v>5.8968141000000002E-2</v>
      </c>
      <c r="BVC14">
        <v>4.6200086000000001E-2</v>
      </c>
      <c r="BVD14">
        <v>7.0545805000000003E-2</v>
      </c>
      <c r="BVE14">
        <v>3.7209279000000005E-2</v>
      </c>
      <c r="BVF14">
        <v>3.8352477000000003E-2</v>
      </c>
      <c r="BVG14">
        <v>4.3270958000000005E-2</v>
      </c>
      <c r="BVH14">
        <v>3.4938803999999997E-2</v>
      </c>
      <c r="BVI14">
        <v>2.6718329999999995E-2</v>
      </c>
      <c r="BVJ14">
        <v>3.1900989999999997E-2</v>
      </c>
      <c r="BVK14">
        <v>2.9675679E-2</v>
      </c>
      <c r="BVL14">
        <v>2.9397701000000002E-2</v>
      </c>
      <c r="BVM14">
        <v>1.8631891999999997E-2</v>
      </c>
      <c r="BVN14">
        <v>2.9545824000000002E-2</v>
      </c>
      <c r="BVO14">
        <v>1.4858325000000002E-2</v>
      </c>
      <c r="BVP14">
        <v>3.1108884E-2</v>
      </c>
      <c r="BVQ14">
        <v>2.4687973000000002E-2</v>
      </c>
      <c r="BVR14">
        <v>5.8211003999999997E-2</v>
      </c>
      <c r="BVS14">
        <v>3.9198527000000011E-2</v>
      </c>
      <c r="BVT14">
        <v>2.1072733999999999E-2</v>
      </c>
      <c r="BVU14">
        <v>1.3515144E-2</v>
      </c>
      <c r="BVV14">
        <v>3.2207810000000003E-2</v>
      </c>
      <c r="BVW14">
        <v>1.8513984000000001E-2</v>
      </c>
      <c r="BVX14">
        <v>3.8437543000000005E-2</v>
      </c>
      <c r="BVY14">
        <v>3.2405613E-2</v>
      </c>
      <c r="BVZ14">
        <v>2.4871481000000001E-2</v>
      </c>
      <c r="BWA14">
        <v>2.7398403000000002E-2</v>
      </c>
      <c r="BWB14">
        <v>3.0416999000000004E-2</v>
      </c>
      <c r="BWC14">
        <v>3.7639429000000002E-2</v>
      </c>
      <c r="BWD14">
        <v>3.4677274000000001E-2</v>
      </c>
      <c r="BWE14">
        <v>3.8837286999999998E-2</v>
      </c>
      <c r="BWF14">
        <v>3.1953997999999997E-2</v>
      </c>
      <c r="BWG14">
        <v>2.5660092999999998E-2</v>
      </c>
      <c r="BWH14">
        <v>3.7421784E-2</v>
      </c>
      <c r="BWI14">
        <v>2.9554369E-2</v>
      </c>
      <c r="BWJ14">
        <v>3.7243066999999998E-2</v>
      </c>
      <c r="BWK14">
        <v>2.6649594999999998E-2</v>
      </c>
      <c r="BWL14">
        <v>2.2975823999999999E-2</v>
      </c>
      <c r="BWM14">
        <v>3.0710510999999999E-2</v>
      </c>
      <c r="BWN14">
        <v>2.5479628000000004E-2</v>
      </c>
      <c r="BWO14">
        <v>2.8527274000000002E-2</v>
      </c>
      <c r="BWP14">
        <v>1.9524580999999996E-2</v>
      </c>
      <c r="BWQ14">
        <v>2.8174742000000003E-2</v>
      </c>
      <c r="BWR14">
        <v>3.7766916999999997E-2</v>
      </c>
      <c r="BWS14">
        <v>1.5042346999999999E-2</v>
      </c>
      <c r="BWT14">
        <v>3.3836686999999997E-2</v>
      </c>
      <c r="BWU14">
        <v>2.745305E-2</v>
      </c>
      <c r="BWV14">
        <v>2.1142519000000002E-2</v>
      </c>
      <c r="BWW14">
        <v>1.7352890999999999E-2</v>
      </c>
      <c r="BWX14">
        <v>1.5322625999999999E-2</v>
      </c>
      <c r="BWY14">
        <v>9.6484929999999993E-3</v>
      </c>
      <c r="BWZ14">
        <v>2.3761829999999998E-2</v>
      </c>
      <c r="BXA14">
        <v>2.0302080000000004E-2</v>
      </c>
      <c r="BXB14">
        <v>1.3909375E-2</v>
      </c>
      <c r="BXC14">
        <v>1.4231803999999999E-2</v>
      </c>
      <c r="BXD14">
        <v>1.1764449E-2</v>
      </c>
      <c r="BXE14">
        <v>1.2453638E-2</v>
      </c>
      <c r="BXF14">
        <v>2.0611816999999998E-2</v>
      </c>
      <c r="BXG14">
        <v>7.9464360000000012E-3</v>
      </c>
      <c r="BXH14">
        <v>2.4527407000000001E-2</v>
      </c>
      <c r="BXI14">
        <v>2.6496967E-2</v>
      </c>
      <c r="BXJ14">
        <v>1.5133643E-2</v>
      </c>
      <c r="BXK14">
        <v>1.4388555000000001E-2</v>
      </c>
      <c r="BXL14">
        <v>1.5179539000000002E-2</v>
      </c>
      <c r="BXM14">
        <v>8.8857400000000013E-3</v>
      </c>
      <c r="BXN14">
        <v>2.2313861000000004E-2</v>
      </c>
      <c r="BXO14">
        <v>1.0313699999999999E-2</v>
      </c>
      <c r="BXP14">
        <v>1.0328118999999998E-2</v>
      </c>
      <c r="BXQ14">
        <v>7.0623299999999995E-3</v>
      </c>
      <c r="BXR14">
        <v>1.3372111000000001E-2</v>
      </c>
      <c r="BXS14">
        <v>7.6659399999999996E-3</v>
      </c>
      <c r="BXT14">
        <v>2.1941153000000001E-2</v>
      </c>
      <c r="BXU14">
        <v>2.03083654E-2</v>
      </c>
      <c r="BXV14">
        <v>1.4990241000000003E-2</v>
      </c>
      <c r="BXW14">
        <v>1.4446526000000003E-2</v>
      </c>
      <c r="BXX14">
        <v>1.0352872000000001E-2</v>
      </c>
      <c r="BXY14">
        <v>2.4517721000000003E-2</v>
      </c>
      <c r="BXZ14">
        <v>1.4105742400000001E-2</v>
      </c>
      <c r="BYA14">
        <v>1.4971311000000001E-2</v>
      </c>
      <c r="BYB14">
        <v>1.2139758E-2</v>
      </c>
      <c r="BYC14">
        <v>2.2836643E-2</v>
      </c>
      <c r="BYD14">
        <v>2.4380866000000001E-2</v>
      </c>
      <c r="BYE14">
        <v>1.4385091000000001E-2</v>
      </c>
      <c r="BYF14">
        <v>9.195486000000001E-3</v>
      </c>
      <c r="BYG14">
        <v>1.7804548E-2</v>
      </c>
      <c r="BYH14">
        <v>1.7224721000000002E-2</v>
      </c>
      <c r="BYI14">
        <v>2.5142837000000001E-2</v>
      </c>
      <c r="BYJ14">
        <v>1.4767147E-2</v>
      </c>
      <c r="BYK14">
        <v>1.4858813E-2</v>
      </c>
      <c r="BYL14">
        <v>2.3629381999999997E-2</v>
      </c>
      <c r="BYM14">
        <v>1.0886314000000001E-2</v>
      </c>
      <c r="BYN14">
        <v>9.6753399999999993E-3</v>
      </c>
      <c r="BYO14">
        <v>2.7241527000000001E-2</v>
      </c>
      <c r="BYP14">
        <v>1.4364777000000002E-2</v>
      </c>
      <c r="BYQ14">
        <v>2.6967758000000001E-2</v>
      </c>
      <c r="BYR14">
        <v>3.1894989999999998E-2</v>
      </c>
      <c r="BYS14">
        <v>1.0788253000000001E-2</v>
      </c>
      <c r="BYT14">
        <v>1.403301E-2</v>
      </c>
      <c r="BYU14">
        <v>1.8718318000000001E-2</v>
      </c>
      <c r="BYV14">
        <v>1.8533846999999999E-2</v>
      </c>
      <c r="BYW14">
        <v>2.6534440999999999E-2</v>
      </c>
      <c r="BYX14">
        <v>8.8249769999999995E-3</v>
      </c>
      <c r="BYY14">
        <v>4.859744E-3</v>
      </c>
      <c r="BYZ14">
        <v>1.2989988399999999E-2</v>
      </c>
      <c r="BZA14">
        <v>7.3571579999999999E-3</v>
      </c>
      <c r="BZB14">
        <v>5.355589E-3</v>
      </c>
      <c r="BZC14">
        <v>8.089134999999999E-3</v>
      </c>
      <c r="BZD14">
        <v>2.2104236000000003E-2</v>
      </c>
      <c r="BZE14">
        <v>7.7737359999999998E-3</v>
      </c>
      <c r="BZF14">
        <v>7.6335360000000007E-3</v>
      </c>
      <c r="BZG14">
        <v>9.1115929999999994E-3</v>
      </c>
      <c r="BZH14">
        <v>5.7434174000000008E-3</v>
      </c>
      <c r="BZI14">
        <v>1.6580286000000003E-2</v>
      </c>
      <c r="BZJ14">
        <v>6.3052290000000007E-3</v>
      </c>
      <c r="BZK14">
        <v>5.8138449999999998E-3</v>
      </c>
      <c r="BZL14">
        <v>1.0906491000000001E-2</v>
      </c>
      <c r="BZM14">
        <v>7.6834410000000009E-3</v>
      </c>
      <c r="BZN14">
        <v>4.9692974000000003E-3</v>
      </c>
      <c r="BZO14">
        <v>3.4992610000000005E-3</v>
      </c>
      <c r="BZP14">
        <v>1.2889819E-2</v>
      </c>
      <c r="BZQ14">
        <v>5.6735989999999997E-3</v>
      </c>
      <c r="BZR14">
        <v>1.8070593999999999E-2</v>
      </c>
      <c r="BZS14">
        <v>8.3098370000000005E-3</v>
      </c>
      <c r="BZT14">
        <v>5.8316189999999997E-3</v>
      </c>
      <c r="BZU14">
        <v>2.5520068E-2</v>
      </c>
      <c r="BZV14">
        <v>4.3494789999999998E-3</v>
      </c>
      <c r="BZW14">
        <v>5.4880049999999989E-3</v>
      </c>
      <c r="BZX14">
        <v>1.0833516000000001E-2</v>
      </c>
      <c r="BZY14">
        <v>4.2587890000000007E-3</v>
      </c>
      <c r="BZZ14">
        <v>1.4430625000000002E-2</v>
      </c>
      <c r="CAA14">
        <v>4.4237229999999992E-3</v>
      </c>
      <c r="CAB14">
        <v>1.3421639400000001E-2</v>
      </c>
      <c r="CAC14">
        <v>2.5114460000000001E-3</v>
      </c>
      <c r="CAD14">
        <v>1.9195690999999997E-2</v>
      </c>
      <c r="CAE14">
        <v>1.0305160399999999E-2</v>
      </c>
      <c r="CAF14">
        <v>2.5066513999999998E-2</v>
      </c>
      <c r="CAG14">
        <v>2.3457571E-2</v>
      </c>
      <c r="CAH14">
        <v>6.402849999999999E-3</v>
      </c>
      <c r="CAI14">
        <v>7.5189380000000002E-3</v>
      </c>
      <c r="CAJ14">
        <v>6.3667960000000001E-3</v>
      </c>
      <c r="CAK14">
        <v>1.1273637000000001E-2</v>
      </c>
      <c r="CAL14">
        <v>1.2207944399999998E-2</v>
      </c>
      <c r="CAM14">
        <v>1.1272812E-2</v>
      </c>
      <c r="CAN14">
        <v>5.6974043999999998E-3</v>
      </c>
      <c r="CAO14">
        <v>1.0169162000000001E-2</v>
      </c>
      <c r="CAP14">
        <v>1.7035928400000001E-2</v>
      </c>
      <c r="CAQ14">
        <v>1.3185613000000001E-2</v>
      </c>
      <c r="CAR14">
        <v>4.5762419999999995E-3</v>
      </c>
      <c r="CAS14">
        <v>3.8410979999999998E-3</v>
      </c>
      <c r="CAT14">
        <v>1.4034956999999999E-2</v>
      </c>
      <c r="CAU14">
        <v>1.0554686000000001E-2</v>
      </c>
      <c r="CAV14">
        <v>8.0387189999999997E-3</v>
      </c>
      <c r="CAW14">
        <v>1.1422481999999999E-2</v>
      </c>
      <c r="CAX14">
        <v>9.502275000000001E-3</v>
      </c>
      <c r="CAY14">
        <v>9.3931440000000008E-3</v>
      </c>
      <c r="CAZ14">
        <v>1.2168102400000002E-2</v>
      </c>
      <c r="CBA14">
        <v>1.11664764E-2</v>
      </c>
      <c r="CBB14">
        <v>7.1213560000000006E-3</v>
      </c>
      <c r="CBC14">
        <v>1.0656102399999999E-2</v>
      </c>
      <c r="CBD14">
        <v>1.8102950999999999E-2</v>
      </c>
      <c r="CBE14">
        <v>1.8833135000000001E-2</v>
      </c>
      <c r="CBF14">
        <v>4.9191809999999999E-3</v>
      </c>
      <c r="CBG14">
        <v>1.5793039000000002E-2</v>
      </c>
      <c r="CBH14">
        <v>1.1661612E-2</v>
      </c>
      <c r="CBI14">
        <v>1.2797197E-2</v>
      </c>
      <c r="CBJ14">
        <v>1.5083317000000001E-2</v>
      </c>
      <c r="CBK14">
        <v>4.2393440000000008E-3</v>
      </c>
      <c r="CBL14">
        <v>1.4915318000000002E-2</v>
      </c>
      <c r="CBM14">
        <v>1.5237727E-2</v>
      </c>
      <c r="CBN14">
        <v>2.0087173E-2</v>
      </c>
      <c r="CBO14">
        <v>1.2086252400000002E-2</v>
      </c>
      <c r="CBP14">
        <v>1.3076914E-2</v>
      </c>
      <c r="CBQ14">
        <v>2.5808213E-2</v>
      </c>
      <c r="CBR14">
        <v>1.9086011400000002E-2</v>
      </c>
      <c r="CBS14">
        <v>3.7771934400000005E-2</v>
      </c>
      <c r="CBT14">
        <v>1.6530479000000004E-2</v>
      </c>
      <c r="CBU14">
        <v>2.5512108000000006E-2</v>
      </c>
      <c r="CBV14">
        <v>1.8018008000000002E-2</v>
      </c>
      <c r="CBW14">
        <v>4.863899E-2</v>
      </c>
      <c r="CBX14">
        <v>2.3081230000000001E-2</v>
      </c>
      <c r="CBY14">
        <v>4.3050826E-2</v>
      </c>
      <c r="CBZ14">
        <v>3.8616365999999999E-2</v>
      </c>
      <c r="CCA14">
        <v>4.9415979999999998E-2</v>
      </c>
      <c r="CCB14">
        <v>4.7432828999999996E-2</v>
      </c>
      <c r="CCC14">
        <v>4.1416522000000004E-2</v>
      </c>
      <c r="CCD14">
        <v>3.4540177999999998E-2</v>
      </c>
      <c r="CCE14">
        <v>3.5927953999999998E-2</v>
      </c>
      <c r="CCF14">
        <v>5.3661355000000001E-2</v>
      </c>
      <c r="CCG14">
        <v>2.9340997999999997E-2</v>
      </c>
      <c r="CCH14">
        <v>3.4565825000000001E-2</v>
      </c>
      <c r="CCI14">
        <v>4.7321479E-2</v>
      </c>
      <c r="CCJ14">
        <v>3.1979308000000005E-2</v>
      </c>
      <c r="CCK14">
        <v>5.9232650000000005E-2</v>
      </c>
      <c r="CCL14">
        <v>4.4355012000000006E-2</v>
      </c>
      <c r="CCM14">
        <v>3.6418096000000004E-2</v>
      </c>
      <c r="CCN14">
        <v>3.3436850000000004E-2</v>
      </c>
      <c r="CCO14">
        <v>5.0622119E-2</v>
      </c>
      <c r="CCP14">
        <v>3.2587433999999998E-2</v>
      </c>
      <c r="CCQ14">
        <v>3.4544085999999995E-2</v>
      </c>
      <c r="CCR14">
        <v>4.6054156000000006E-2</v>
      </c>
      <c r="CCS14">
        <v>4.5381203000000002E-2</v>
      </c>
      <c r="CCT14">
        <v>4.2704928999999996E-2</v>
      </c>
      <c r="CCU14">
        <v>2.4357353000000002E-2</v>
      </c>
      <c r="CCV14">
        <v>3.6369705000000002E-2</v>
      </c>
      <c r="CCW14">
        <v>4.9252240000000003E-2</v>
      </c>
      <c r="CCX14">
        <v>4.3359713999999994E-2</v>
      </c>
      <c r="CCY14">
        <v>3.5982377000000003E-2</v>
      </c>
      <c r="CCZ14">
        <v>6.2297940999999996E-2</v>
      </c>
      <c r="CDA14">
        <v>4.3341004999999988E-2</v>
      </c>
      <c r="CDB14">
        <v>1.5991437999999997E-2</v>
      </c>
      <c r="CDC14">
        <v>1.5861177000000001E-2</v>
      </c>
      <c r="CDD14">
        <v>2.9613855000000001E-2</v>
      </c>
      <c r="CDE14">
        <v>2.0071101999999997E-2</v>
      </c>
      <c r="CDF14">
        <v>3.4322841E-2</v>
      </c>
      <c r="CDG14">
        <v>2.4492724000000004E-2</v>
      </c>
      <c r="CDH14">
        <v>2.5261574000000002E-2</v>
      </c>
      <c r="CDI14">
        <v>3.4417565999999997E-2</v>
      </c>
      <c r="CDJ14">
        <v>2.4661856000000003E-2</v>
      </c>
      <c r="CDK14">
        <v>2.4382953999999998E-2</v>
      </c>
      <c r="CDL14">
        <v>1.7352447999999999E-2</v>
      </c>
      <c r="CDM14">
        <v>1.3483722000000002E-2</v>
      </c>
      <c r="CDN14">
        <v>3.0036434000000001E-2</v>
      </c>
      <c r="CDO14">
        <v>1.6341642999999999E-2</v>
      </c>
      <c r="CDP14">
        <v>1.6841980999999999E-2</v>
      </c>
      <c r="CDQ14">
        <v>2.6863774E-2</v>
      </c>
      <c r="CDR14">
        <v>1.3911535999999999E-2</v>
      </c>
      <c r="CDS14">
        <v>2.1110199E-2</v>
      </c>
      <c r="CDT14">
        <v>2.7920944000000003E-2</v>
      </c>
      <c r="CDU14">
        <v>1.6178366999999999E-2</v>
      </c>
      <c r="CDV14">
        <v>2.0059093E-2</v>
      </c>
      <c r="CDW14">
        <v>1.0205573400000001E-2</v>
      </c>
      <c r="CDX14">
        <v>2.1387050000000001E-2</v>
      </c>
      <c r="CDY14">
        <v>1.7831547000000003E-2</v>
      </c>
      <c r="CDZ14">
        <v>1.7385315999999998E-2</v>
      </c>
      <c r="CEA14">
        <v>1.4299813999999999E-2</v>
      </c>
      <c r="CEB14">
        <v>1.3097713E-2</v>
      </c>
      <c r="CEC14">
        <v>2.0890462000000002E-2</v>
      </c>
      <c r="CED14">
        <v>1.6824233000000001E-2</v>
      </c>
      <c r="CEE14">
        <v>2.7866985999999996E-2</v>
      </c>
      <c r="CEF14">
        <v>2.2035526E-2</v>
      </c>
      <c r="CEG14">
        <v>2.0122008E-2</v>
      </c>
      <c r="CEH14">
        <v>4.1678463999999998E-2</v>
      </c>
      <c r="CEI14">
        <v>1.431232E-2</v>
      </c>
      <c r="CEJ14">
        <v>2.1012324000000002E-2</v>
      </c>
      <c r="CEK14">
        <v>2.0212413000000002E-2</v>
      </c>
      <c r="CEL14">
        <v>3.0321917000000004E-2</v>
      </c>
      <c r="CEM14">
        <v>2.5663336000000005E-2</v>
      </c>
      <c r="CEN14">
        <v>3.3819052000000002E-2</v>
      </c>
      <c r="CEO14">
        <v>2.3506840400000003E-2</v>
      </c>
      <c r="CEP14">
        <v>9.8688200000000004E-3</v>
      </c>
      <c r="CEQ14">
        <v>2.3735002000000002E-2</v>
      </c>
      <c r="CER14">
        <v>2.6629356399999998E-2</v>
      </c>
      <c r="CES14">
        <v>1.6131103000000001E-2</v>
      </c>
      <c r="CET14">
        <v>5.6020782999999998E-2</v>
      </c>
      <c r="CEU14">
        <v>0.10125937700000001</v>
      </c>
      <c r="CEV14">
        <v>9.9385156000000002E-2</v>
      </c>
      <c r="CEW14">
        <v>0.13612903200000001</v>
      </c>
      <c r="CEX14">
        <v>8.0952848999999993E-2</v>
      </c>
      <c r="CEY14">
        <v>0.10128835900000001</v>
      </c>
      <c r="CEZ14">
        <v>8.3584106999999991E-2</v>
      </c>
      <c r="CFA14">
        <v>8.0755410999999999E-2</v>
      </c>
      <c r="CFB14">
        <v>0.14066836499999999</v>
      </c>
      <c r="CFC14">
        <v>0.135887498</v>
      </c>
      <c r="CFD14">
        <v>0.14356810699999997</v>
      </c>
      <c r="CFE14">
        <v>0.29173532399999996</v>
      </c>
      <c r="CFF14">
        <v>0.43571688999999997</v>
      </c>
      <c r="CFG14">
        <v>0.34864017399999997</v>
      </c>
      <c r="CFH14">
        <v>0.46391459000000007</v>
      </c>
      <c r="CFI14">
        <v>0.36660856999999997</v>
      </c>
      <c r="CFJ14">
        <v>0.32816423</v>
      </c>
      <c r="CFK14">
        <v>0.26498332999999996</v>
      </c>
      <c r="CFL14">
        <v>0.24055536999999999</v>
      </c>
      <c r="CFM14">
        <v>0.25048883999999999</v>
      </c>
      <c r="CFN14">
        <v>0.2796553</v>
      </c>
      <c r="CFO14">
        <v>0.39597745000000001</v>
      </c>
      <c r="CFP14">
        <v>0.34382314999999997</v>
      </c>
      <c r="CFQ14">
        <v>0.27592316000000006</v>
      </c>
      <c r="CFR14">
        <v>0.28103203999999998</v>
      </c>
      <c r="CFS14">
        <v>1.6440969500000002</v>
      </c>
      <c r="CFT14">
        <v>3.8309692999999996</v>
      </c>
      <c r="CFU14">
        <v>3.8748330900000001</v>
      </c>
      <c r="CFV14">
        <v>3.3889138000000001</v>
      </c>
      <c r="CFW14">
        <v>3.1635766000000007</v>
      </c>
      <c r="CFX14">
        <v>2.71543293</v>
      </c>
      <c r="CFY14">
        <v>1.9079530699999998</v>
      </c>
      <c r="CFZ14">
        <v>1.6781419200000003</v>
      </c>
      <c r="CGA14">
        <v>1.7374543899999999</v>
      </c>
      <c r="CGB14">
        <v>1.3057474199999999</v>
      </c>
      <c r="CGC14">
        <v>1.18859201</v>
      </c>
      <c r="CGD14">
        <v>1.1387066699999999</v>
      </c>
      <c r="CGE14">
        <v>0.85651808000000007</v>
      </c>
      <c r="CGF14">
        <v>0.64831001999999993</v>
      </c>
      <c r="CGG14">
        <v>1.32479232</v>
      </c>
      <c r="CGH14">
        <v>1.0330268499999999</v>
      </c>
      <c r="CGI14">
        <v>1.1726199500000001</v>
      </c>
      <c r="CGJ14">
        <v>2.6903225499999999</v>
      </c>
      <c r="CGK14">
        <v>4.5179387999999996</v>
      </c>
      <c r="CGL14">
        <v>5.86925673</v>
      </c>
      <c r="CGM14">
        <v>4.8847369500000006</v>
      </c>
      <c r="CGN14">
        <v>4.0595596</v>
      </c>
      <c r="CGO14">
        <v>3.5461061900000002</v>
      </c>
      <c r="CGP14">
        <v>3.6997879499999997</v>
      </c>
      <c r="CGQ14">
        <v>3.0911754799999995</v>
      </c>
      <c r="CGR14">
        <v>2.2514934499999999</v>
      </c>
      <c r="CGS14">
        <v>1.8984742999999997</v>
      </c>
      <c r="CGT14">
        <v>1.7802928999999998</v>
      </c>
      <c r="CGU14">
        <v>1.5507149700000005</v>
      </c>
      <c r="CGV14">
        <v>1.7172750499999998</v>
      </c>
      <c r="CGW14">
        <v>1.9246582999999997</v>
      </c>
      <c r="CGX14">
        <v>1.88130255</v>
      </c>
      <c r="CGY14">
        <v>2.8153574899999998</v>
      </c>
      <c r="CGZ14">
        <v>1.7760830400000001</v>
      </c>
      <c r="CHA14">
        <v>1.2113523500000001</v>
      </c>
      <c r="CHB14">
        <v>1.7532084099999998</v>
      </c>
      <c r="CHC14">
        <v>1.11786399</v>
      </c>
      <c r="CHD14">
        <v>1.2575918100000001</v>
      </c>
      <c r="CHE14">
        <v>1.8725794200000001</v>
      </c>
      <c r="CHF14">
        <v>1.4490715299999999</v>
      </c>
      <c r="CHG14">
        <v>2.09425573</v>
      </c>
      <c r="CHH14">
        <v>2.4823530500000004</v>
      </c>
      <c r="CHI14">
        <v>3.00200741</v>
      </c>
      <c r="CHJ14">
        <v>3.2642199400000003</v>
      </c>
      <c r="CHK14">
        <v>3.5251178699999999</v>
      </c>
      <c r="CHL14">
        <v>4.5457925600000006</v>
      </c>
      <c r="CHM14">
        <v>5.4201287799999998</v>
      </c>
      <c r="CHN14">
        <v>4.6496330700000001</v>
      </c>
      <c r="CHO14">
        <v>4.2651200399999993</v>
      </c>
      <c r="CHP14">
        <v>3.8384838900000005</v>
      </c>
      <c r="CHQ14">
        <v>3.9758543900000003</v>
      </c>
      <c r="CHR14">
        <v>1.99392988</v>
      </c>
      <c r="CHS14">
        <v>1.43476504</v>
      </c>
      <c r="CHT14">
        <v>2.5895138700000002</v>
      </c>
      <c r="CHU14">
        <v>1.8523251699999999</v>
      </c>
      <c r="CHV14">
        <v>1.34780039</v>
      </c>
      <c r="CHW14">
        <v>1.90104574</v>
      </c>
      <c r="CHX14">
        <v>1.5773452500000003</v>
      </c>
      <c r="CHY14">
        <v>2.34458878</v>
      </c>
      <c r="CHZ14">
        <v>1.5377443799999999</v>
      </c>
      <c r="CIA14">
        <v>1.8968042899999999</v>
      </c>
      <c r="CIB14">
        <v>2.3003249699999997</v>
      </c>
      <c r="CIC14">
        <v>2.5033343000000001</v>
      </c>
      <c r="CID14">
        <v>2.1463392899999998</v>
      </c>
      <c r="CIE14">
        <v>2.4610807600000006</v>
      </c>
      <c r="CIF14">
        <v>2.13348351</v>
      </c>
      <c r="CIG14">
        <v>2.5014620000000001</v>
      </c>
      <c r="CIH14">
        <v>2.2592815399999999</v>
      </c>
      <c r="CII14">
        <v>1.8603466799999997</v>
      </c>
      <c r="CIJ14">
        <v>1.8937672200000002</v>
      </c>
      <c r="CIK14">
        <v>1.9481361400000001</v>
      </c>
      <c r="CIL14">
        <v>1.8005881899999998</v>
      </c>
      <c r="CIM14">
        <v>1.7343072499999996</v>
      </c>
      <c r="CIN14">
        <v>1.6867471100000002</v>
      </c>
      <c r="CIO14">
        <v>1.8014801999999996</v>
      </c>
      <c r="CIP14">
        <v>1.59182289</v>
      </c>
      <c r="CIQ14">
        <v>1.6592332699999999</v>
      </c>
      <c r="CIR14">
        <v>1.5299880700000004</v>
      </c>
      <c r="CIS14">
        <v>1.4401110099999999</v>
      </c>
      <c r="CIT14">
        <v>1.2931351499999997</v>
      </c>
      <c r="CIU14">
        <v>1.3326153000000001</v>
      </c>
      <c r="CIV14">
        <v>1.35477873</v>
      </c>
      <c r="CIW14">
        <v>1.3403429600000001</v>
      </c>
      <c r="CIX14">
        <v>1.2362028099999998</v>
      </c>
      <c r="CIY14">
        <v>1.2884729400000001</v>
      </c>
      <c r="CIZ14">
        <v>1.2496391000000002</v>
      </c>
      <c r="CJA14">
        <v>1.16792812</v>
      </c>
      <c r="CJB14">
        <v>1.1784875500000001</v>
      </c>
      <c r="CJC14">
        <v>0.98219693000000008</v>
      </c>
      <c r="CJD14">
        <v>1.0156129199999999</v>
      </c>
      <c r="CJE14">
        <v>1.09507705</v>
      </c>
      <c r="CJF14">
        <v>1.02998232</v>
      </c>
      <c r="CJG14">
        <v>0.85804529000000007</v>
      </c>
      <c r="CJH14">
        <v>0.83372612000000001</v>
      </c>
      <c r="CJI14">
        <v>0.93521083999999999</v>
      </c>
      <c r="CJJ14">
        <v>0.87734325000000002</v>
      </c>
      <c r="CJK14">
        <v>0.82607359000000014</v>
      </c>
      <c r="CJL14">
        <v>0.80586256000000001</v>
      </c>
      <c r="CJM14">
        <v>0.75100754999999986</v>
      </c>
      <c r="CJN14">
        <v>0.83427314000000008</v>
      </c>
      <c r="CJO14">
        <v>0.79061364000000001</v>
      </c>
      <c r="CJP14">
        <v>0.62434070000000008</v>
      </c>
      <c r="CJQ14">
        <v>0.50513167999999986</v>
      </c>
      <c r="CJR14">
        <v>0.54110568999999986</v>
      </c>
      <c r="CJS14">
        <v>0.83341549000000004</v>
      </c>
      <c r="CJT14">
        <v>0.85394686000000009</v>
      </c>
      <c r="CJU14">
        <v>0.74009247999999994</v>
      </c>
      <c r="CJV14">
        <v>0.71044949999999996</v>
      </c>
      <c r="CJW14">
        <v>0.59367743999999989</v>
      </c>
      <c r="CJX14">
        <v>0.57853879000000008</v>
      </c>
      <c r="CJY14">
        <v>0.55138816999999996</v>
      </c>
      <c r="CJZ14">
        <v>0.57941491000000001</v>
      </c>
      <c r="CKA14">
        <v>0.60783471</v>
      </c>
      <c r="CKB14">
        <v>0.50683862000000002</v>
      </c>
      <c r="CKC14">
        <v>0.52926396000000009</v>
      </c>
      <c r="CKD14">
        <v>0.53702636000000004</v>
      </c>
      <c r="CKE14">
        <v>0.49465988</v>
      </c>
      <c r="CKF14">
        <v>0.42229043000000005</v>
      </c>
      <c r="CKG14">
        <v>0.30722308999999998</v>
      </c>
      <c r="CKH14">
        <v>0.34298982</v>
      </c>
      <c r="CKI14">
        <v>0.37760333999999995</v>
      </c>
      <c r="CKJ14">
        <v>0.38314475000000003</v>
      </c>
      <c r="CKK14">
        <v>0.29206521000000002</v>
      </c>
      <c r="CKL14">
        <v>0.35404708000000001</v>
      </c>
      <c r="CKM14">
        <v>0.36427928000000004</v>
      </c>
      <c r="CKN14">
        <v>0.33432529999999994</v>
      </c>
      <c r="CKO14">
        <v>0.41791252999999995</v>
      </c>
      <c r="CKP14">
        <v>0.3361499</v>
      </c>
      <c r="CKQ14">
        <v>0.34050658000000006</v>
      </c>
      <c r="CKR14">
        <v>0.34998515999999996</v>
      </c>
      <c r="CKS14">
        <v>0.25997311000000001</v>
      </c>
      <c r="CKT14">
        <v>0.33535769000000004</v>
      </c>
      <c r="CKU14">
        <v>0.38660405999999997</v>
      </c>
      <c r="CKV14">
        <v>0.4012406</v>
      </c>
      <c r="CKW14">
        <v>0.33975930999999993</v>
      </c>
      <c r="CKX14">
        <v>0.29064947000000002</v>
      </c>
      <c r="CKY14">
        <v>0.22562795000000002</v>
      </c>
      <c r="CKZ14">
        <v>0.22043678999999999</v>
      </c>
      <c r="CLA14">
        <v>0.26228202</v>
      </c>
      <c r="CLB14">
        <v>0.25343926999999994</v>
      </c>
      <c r="CLC14">
        <v>0.27291400000000005</v>
      </c>
      <c r="CLD14">
        <v>0.22397860000000003</v>
      </c>
      <c r="CLE14">
        <v>0.25662435</v>
      </c>
      <c r="CLF14">
        <v>2.0707257999999999</v>
      </c>
      <c r="CLG14">
        <v>1.31727722</v>
      </c>
      <c r="CLH14">
        <v>0.87865902000000007</v>
      </c>
      <c r="CLI14">
        <v>0.86969445999999995</v>
      </c>
      <c r="CLJ14">
        <v>0.76879434000000013</v>
      </c>
      <c r="CLK14">
        <v>0.6663467500000001</v>
      </c>
      <c r="CLL14">
        <v>0.63335266999999995</v>
      </c>
      <c r="CLM14">
        <v>0.57949561999999999</v>
      </c>
      <c r="CLN14">
        <v>0.57850162000000005</v>
      </c>
      <c r="CLO14">
        <v>0.58619199</v>
      </c>
      <c r="CLP14">
        <v>0.42677163000000001</v>
      </c>
      <c r="CLQ14">
        <v>0.33894898000000001</v>
      </c>
      <c r="CLR14">
        <v>0.32148939999999998</v>
      </c>
      <c r="CLS14">
        <v>0.45143073</v>
      </c>
      <c r="CLT14">
        <v>0.38981764000000002</v>
      </c>
      <c r="CLU14">
        <v>0.35191087999999998</v>
      </c>
      <c r="CLV14">
        <v>0.40073036000000012</v>
      </c>
      <c r="CLW14">
        <v>0.34432696999999995</v>
      </c>
      <c r="CLX14">
        <v>0.38080545999999993</v>
      </c>
      <c r="CLY14">
        <v>0.39650563999999999</v>
      </c>
      <c r="CLZ14">
        <v>0.37800221000000001</v>
      </c>
      <c r="CMA14">
        <v>0.33181212999999998</v>
      </c>
      <c r="CMB14">
        <v>0.27148240000000001</v>
      </c>
      <c r="CMC14">
        <v>0.31429351</v>
      </c>
      <c r="CMD14">
        <v>0.29702492000000003</v>
      </c>
      <c r="CME14">
        <v>0.26385898000000002</v>
      </c>
      <c r="CMF14">
        <v>0.29125090999999997</v>
      </c>
      <c r="CMG14">
        <v>0.77020171999999987</v>
      </c>
      <c r="CMH14">
        <v>0.7099163300000001</v>
      </c>
      <c r="CMI14">
        <v>0.43079908</v>
      </c>
      <c r="CMJ14">
        <v>0.35448072000000003</v>
      </c>
      <c r="CMK14">
        <v>0.32324537000000003</v>
      </c>
      <c r="CML14">
        <v>0.26532562999999998</v>
      </c>
      <c r="CMM14">
        <v>0.23823402999999996</v>
      </c>
      <c r="CMN14">
        <v>0.27642822</v>
      </c>
      <c r="CMO14">
        <v>1.0984140299999998</v>
      </c>
      <c r="CMP14">
        <v>3.3415673600000004</v>
      </c>
      <c r="CMQ14">
        <v>0.98965533000000006</v>
      </c>
      <c r="CMR14">
        <v>1.2196533700000001</v>
      </c>
      <c r="CMS14">
        <v>0.65651132000000001</v>
      </c>
      <c r="CMT14">
        <v>0.68835542999999999</v>
      </c>
      <c r="CMU14">
        <v>0.6269944999999999</v>
      </c>
      <c r="CMV14">
        <v>0.99977611999999993</v>
      </c>
      <c r="CMW14">
        <v>0.58634471999999993</v>
      </c>
      <c r="CMX14">
        <v>0.49454081999999999</v>
      </c>
      <c r="CMY14">
        <v>0.50057692999999992</v>
      </c>
      <c r="CMZ14">
        <v>0.49402294000000002</v>
      </c>
      <c r="CNA14">
        <v>0.41847029999999996</v>
      </c>
      <c r="CNB14">
        <v>0.45979715999999993</v>
      </c>
      <c r="CNC14">
        <v>0.47103618999999997</v>
      </c>
      <c r="CND14">
        <v>0.42624610999999996</v>
      </c>
      <c r="CNE14">
        <v>0.35151202000000004</v>
      </c>
      <c r="CNF14">
        <v>0.38054013999999997</v>
      </c>
      <c r="CNG14">
        <v>0.34887412000000007</v>
      </c>
      <c r="CNH14">
        <v>0.34965303999999997</v>
      </c>
      <c r="CNI14">
        <v>0.24030026000000002</v>
      </c>
      <c r="CNJ14">
        <v>0.34303475</v>
      </c>
      <c r="CNK14">
        <v>0.27707900000000002</v>
      </c>
      <c r="CNL14">
        <v>0.24985201999999998</v>
      </c>
      <c r="CNM14">
        <v>0.27305600999999996</v>
      </c>
      <c r="CNN14">
        <v>0.24449594000000005</v>
      </c>
      <c r="CNO14">
        <v>0.22536428999999997</v>
      </c>
      <c r="CNP14">
        <v>0.25479969000000002</v>
      </c>
      <c r="CNQ14">
        <v>0.24336589000000003</v>
      </c>
      <c r="CNR14">
        <v>0.20228320000000002</v>
      </c>
      <c r="CNS14">
        <v>0.27487817000000003</v>
      </c>
      <c r="CNT14">
        <v>0.20211826999999999</v>
      </c>
      <c r="CNU14">
        <v>0.21795191</v>
      </c>
      <c r="CNV14">
        <v>0.46335610000000005</v>
      </c>
      <c r="CNW14">
        <v>0.30027669000000007</v>
      </c>
      <c r="CNX14">
        <v>0.25679793000000001</v>
      </c>
      <c r="CNY14">
        <v>0.22323634000000003</v>
      </c>
      <c r="CNZ14">
        <v>0.20158521000000001</v>
      </c>
      <c r="COA14">
        <v>0.17793109000000001</v>
      </c>
      <c r="COB14">
        <v>0.16746176999999998</v>
      </c>
      <c r="COC14">
        <v>0.17469432999999998</v>
      </c>
      <c r="COD14">
        <v>0.1771094</v>
      </c>
      <c r="COE14">
        <v>0.19194731999999998</v>
      </c>
      <c r="COF14">
        <v>0.14169823000000001</v>
      </c>
      <c r="COG14">
        <v>0.10858559999999999</v>
      </c>
      <c r="COH14">
        <v>0.16285890999999997</v>
      </c>
      <c r="COI14">
        <v>0.14850770000000002</v>
      </c>
      <c r="COJ14">
        <v>0.12700584999999998</v>
      </c>
      <c r="COK14">
        <v>0.14285606000000001</v>
      </c>
      <c r="COL14">
        <v>0.15255358999999999</v>
      </c>
      <c r="COM14">
        <v>0.122173013</v>
      </c>
      <c r="CON14">
        <v>9.0170359999999977E-2</v>
      </c>
      <c r="COO14">
        <v>8.7979920000000003E-2</v>
      </c>
      <c r="COP14">
        <v>9.7522820999999996E-2</v>
      </c>
      <c r="COQ14">
        <v>7.5060160000000001E-2</v>
      </c>
      <c r="COR14">
        <v>0.11023477</v>
      </c>
      <c r="COS14">
        <v>0.10714169999999999</v>
      </c>
      <c r="COT14">
        <v>0.10283265000000001</v>
      </c>
      <c r="COU14">
        <v>8.4482104000000002E-2</v>
      </c>
      <c r="COV14">
        <v>7.1777309999999983E-2</v>
      </c>
      <c r="COW14">
        <v>9.3074300000000013E-2</v>
      </c>
      <c r="COX14">
        <v>8.2284660000000009E-2</v>
      </c>
      <c r="COY14">
        <v>6.506192999999999E-2</v>
      </c>
      <c r="COZ14">
        <v>6.1937970000000002E-2</v>
      </c>
      <c r="CPA14">
        <v>7.4223989000000004E-2</v>
      </c>
      <c r="CPB14">
        <v>5.2623628000000006E-2</v>
      </c>
      <c r="CPC14">
        <v>5.7153284000000006E-2</v>
      </c>
      <c r="CPD14">
        <v>5.3712333000000001E-2</v>
      </c>
      <c r="CPE14">
        <v>5.9104319999999995E-2</v>
      </c>
      <c r="CPF14">
        <v>7.6311570000000009E-2</v>
      </c>
      <c r="CPG14">
        <v>6.9601450000000009E-2</v>
      </c>
      <c r="CPH14">
        <v>7.0547819999999983E-2</v>
      </c>
      <c r="CPI14">
        <v>6.6872572999999991E-2</v>
      </c>
      <c r="CPJ14">
        <v>4.1303244000000003E-2</v>
      </c>
      <c r="CPK14">
        <v>6.4206552E-2</v>
      </c>
      <c r="CPL14">
        <v>9.4168229999999992E-2</v>
      </c>
      <c r="CPM14">
        <v>4.7181701999999992E-2</v>
      </c>
      <c r="CPN14">
        <v>8.8403789999999996E-2</v>
      </c>
      <c r="CPO14">
        <v>7.626231E-2</v>
      </c>
      <c r="CPP14">
        <v>6.2651334000000003E-2</v>
      </c>
      <c r="CPQ14">
        <v>4.4734889000000007E-2</v>
      </c>
      <c r="CPR14">
        <v>8.4707140000000014E-2</v>
      </c>
      <c r="CPS14">
        <v>7.1819683000000009E-2</v>
      </c>
      <c r="CPT14">
        <v>5.3666500000000006E-2</v>
      </c>
      <c r="CPU14">
        <v>6.5944733000000005E-2</v>
      </c>
      <c r="CPV14">
        <v>5.944464E-2</v>
      </c>
      <c r="CPW14">
        <v>4.1837199999999998E-2</v>
      </c>
      <c r="CPX14">
        <v>4.4336957000000003E-2</v>
      </c>
      <c r="CPY14">
        <v>4.9174422999999995E-2</v>
      </c>
      <c r="CPZ14">
        <v>6.0161163000000004E-2</v>
      </c>
      <c r="CQA14">
        <v>5.9222959999999998E-2</v>
      </c>
      <c r="CQB14">
        <v>5.4814094000000001E-2</v>
      </c>
      <c r="CQC14">
        <v>6.5733193999999995E-2</v>
      </c>
      <c r="CQD14">
        <v>5.4741627000000001E-2</v>
      </c>
      <c r="CQE14">
        <v>4.5356080000000007E-2</v>
      </c>
      <c r="CQF14">
        <v>4.3077415000000001E-2</v>
      </c>
      <c r="CQG14">
        <v>6.0666149000000003E-2</v>
      </c>
      <c r="CQH14">
        <v>5.6842132999999996E-2</v>
      </c>
      <c r="CQI14">
        <v>5.8589514000000002E-2</v>
      </c>
      <c r="CQJ14">
        <v>5.4376188000000006E-2</v>
      </c>
      <c r="CQK14">
        <v>7.7646060000000003E-2</v>
      </c>
      <c r="CQL14">
        <v>5.2473701000000005E-2</v>
      </c>
      <c r="CQM14">
        <v>4.7897650999999999E-2</v>
      </c>
      <c r="CQN14">
        <v>4.5437532999999995E-2</v>
      </c>
      <c r="CQO14">
        <v>5.6171326999999993E-2</v>
      </c>
      <c r="CQP14">
        <v>5.8058775999999993E-2</v>
      </c>
      <c r="CQQ14">
        <v>8.1637084000000013E-2</v>
      </c>
      <c r="CQR14">
        <v>6.8864434000000002E-2</v>
      </c>
      <c r="CQS14">
        <v>4.7835494000000006E-2</v>
      </c>
      <c r="CQT14">
        <v>5.8586979000000004E-2</v>
      </c>
      <c r="CQU14">
        <v>4.6432950000000001E-2</v>
      </c>
      <c r="CQV14">
        <v>4.8812756000000013E-2</v>
      </c>
      <c r="CQW14">
        <v>3.5156090000000008E-2</v>
      </c>
      <c r="CQX14">
        <v>3.3796705999999996E-2</v>
      </c>
      <c r="CQY14">
        <v>6.0980514E-2</v>
      </c>
      <c r="CQZ14">
        <v>5.8611462999999996E-2</v>
      </c>
      <c r="CRA14">
        <v>4.2124803000000002E-2</v>
      </c>
      <c r="CRB14">
        <v>4.6689339999999996E-2</v>
      </c>
      <c r="CRC14">
        <v>5.1246802999999994E-2</v>
      </c>
      <c r="CRD14">
        <v>5.6348327000000004E-2</v>
      </c>
      <c r="CRE14">
        <v>3.9509759999999998E-2</v>
      </c>
      <c r="CRF14">
        <v>4.8127282000000007E-2</v>
      </c>
      <c r="CRG14">
        <v>4.9971453999999992E-2</v>
      </c>
      <c r="CRH14">
        <v>3.3427841999999992E-2</v>
      </c>
      <c r="CRI14">
        <v>3.9083457000000002E-2</v>
      </c>
      <c r="CRJ14">
        <v>2.5452545000000004E-2</v>
      </c>
      <c r="CRK14">
        <v>3.8063932000000002E-2</v>
      </c>
      <c r="CRL14">
        <v>4.8783037000000001E-2</v>
      </c>
      <c r="CRM14">
        <v>2.8795784999999997E-2</v>
      </c>
      <c r="CRN14">
        <v>5.5294361E-2</v>
      </c>
      <c r="CRO14">
        <v>3.9375125999999996E-2</v>
      </c>
      <c r="CRP14">
        <v>4.7568893000000001E-2</v>
      </c>
      <c r="CRQ14">
        <v>3.5530148999999997E-2</v>
      </c>
      <c r="CRR14">
        <v>1.9622947000000002E-2</v>
      </c>
      <c r="CRS14">
        <v>5.1328029000000004E-2</v>
      </c>
      <c r="CRT14">
        <v>4.6551532E-2</v>
      </c>
      <c r="CRU14">
        <v>3.0611869E-2</v>
      </c>
      <c r="CRV14">
        <v>3.1763801000000001E-2</v>
      </c>
      <c r="CRW14">
        <v>3.5964232999999991E-2</v>
      </c>
      <c r="CRX14">
        <v>3.6761253000000001E-2</v>
      </c>
      <c r="CRY14">
        <v>2.4944085000000001E-2</v>
      </c>
      <c r="CRZ14">
        <v>2.5754440999999996E-2</v>
      </c>
      <c r="CSA14">
        <v>3.4614025999999992E-2</v>
      </c>
      <c r="CSB14">
        <v>5.7333970000000005E-2</v>
      </c>
      <c r="CSC14">
        <v>3.5788213999999999E-2</v>
      </c>
      <c r="CSD14">
        <v>3.3481093999999996E-2</v>
      </c>
      <c r="CSE14">
        <v>2.5236032999999998E-2</v>
      </c>
      <c r="CSF14">
        <v>3.1052526999999996E-2</v>
      </c>
      <c r="CSG14">
        <v>2.7328610000000003E-2</v>
      </c>
      <c r="CSH14">
        <v>3.8085657000000002E-2</v>
      </c>
      <c r="CSI14">
        <v>3.3880631999999994E-2</v>
      </c>
      <c r="CSJ14">
        <v>2.858084E-2</v>
      </c>
      <c r="CSK14">
        <v>1.8380062999999999E-2</v>
      </c>
      <c r="CSL14">
        <v>3.0074391000000002E-2</v>
      </c>
      <c r="CSM14">
        <v>2.8340638999999997E-2</v>
      </c>
      <c r="CSN14">
        <v>3.5548750000000004E-2</v>
      </c>
      <c r="CSO14">
        <v>3.9604410999999999E-2</v>
      </c>
      <c r="CSP14">
        <v>4.2770525000000004E-2</v>
      </c>
      <c r="CSQ14">
        <v>3.540658E-2</v>
      </c>
      <c r="CSR14">
        <v>2.2464721E-2</v>
      </c>
      <c r="CSS14">
        <v>3.7183411E-2</v>
      </c>
      <c r="CST14">
        <v>2.8788003999999999E-2</v>
      </c>
      <c r="CSU14">
        <v>3.4166462000000002E-2</v>
      </c>
      <c r="CSV14">
        <v>3.1743613000000004E-2</v>
      </c>
      <c r="CSW14">
        <v>3.0763311000000002E-2</v>
      </c>
      <c r="CSX14">
        <v>3.8066552000000003E-2</v>
      </c>
      <c r="CSY14">
        <v>3.0434043999999993E-2</v>
      </c>
      <c r="CSZ14">
        <v>3.6381986999999998E-2</v>
      </c>
      <c r="CTA14">
        <v>2.5474218999999999E-2</v>
      </c>
      <c r="CTB14">
        <v>3.6488976000000006E-2</v>
      </c>
      <c r="CTC14">
        <v>3.7897332999999998E-2</v>
      </c>
      <c r="CTD14">
        <v>2.565744E-2</v>
      </c>
      <c r="CTE14">
        <v>1.9409887000000004E-2</v>
      </c>
      <c r="CTF14">
        <v>2.9462485000000004E-2</v>
      </c>
      <c r="CTG14">
        <v>2.9022096000000001E-2</v>
      </c>
      <c r="CTH14">
        <v>2.6065462000000001E-2</v>
      </c>
      <c r="CTI14">
        <v>2.3248713999999997E-2</v>
      </c>
      <c r="CTJ14">
        <v>2.6716344999999996E-2</v>
      </c>
      <c r="CTK14">
        <v>2.8166320999999994E-2</v>
      </c>
      <c r="CTL14">
        <v>1.75517E-2</v>
      </c>
      <c r="CTM14">
        <v>3.0232407000000003E-2</v>
      </c>
      <c r="CTN14">
        <v>4.2079866E-2</v>
      </c>
      <c r="CTO14">
        <v>1.3312243000000001E-2</v>
      </c>
      <c r="CTP14">
        <v>2.6361145999999998E-2</v>
      </c>
      <c r="CTQ14">
        <v>2.4986797000000002E-2</v>
      </c>
      <c r="CTR14">
        <v>2.0407830999999998E-2</v>
      </c>
      <c r="CTS14">
        <v>2.4105658000000002E-2</v>
      </c>
      <c r="CTT14">
        <v>2.1524850000000002E-2</v>
      </c>
      <c r="CTU14">
        <v>3.0820416999999999E-2</v>
      </c>
      <c r="CTV14">
        <v>1.9862127E-2</v>
      </c>
      <c r="CTW14">
        <v>2.5996865000000001E-2</v>
      </c>
      <c r="CTX14">
        <v>2.9042235E-2</v>
      </c>
      <c r="CTY14">
        <v>2.1431095000000001E-2</v>
      </c>
      <c r="CTZ14">
        <v>2.6289730000000001E-2</v>
      </c>
      <c r="CUA14">
        <v>3.3733044999999996E-2</v>
      </c>
      <c r="CUB14">
        <v>2.5201235999999998E-2</v>
      </c>
      <c r="CUC14">
        <v>2.7331999000000003E-2</v>
      </c>
      <c r="CUD14">
        <v>1.6918995000000003E-2</v>
      </c>
      <c r="CUE14">
        <v>2.2230515000000003E-2</v>
      </c>
      <c r="CUF14">
        <v>1.9085194999999999E-2</v>
      </c>
      <c r="CUG14">
        <v>3.9922375000000003E-2</v>
      </c>
      <c r="CUH14">
        <v>3.5003845999999998E-2</v>
      </c>
      <c r="CUI14">
        <v>3.2926134000000003E-2</v>
      </c>
      <c r="CUJ14">
        <v>2.1011049E-2</v>
      </c>
      <c r="CUK14">
        <v>3.7460371000000006E-2</v>
      </c>
      <c r="CUL14">
        <v>2.7163772000000003E-2</v>
      </c>
      <c r="CUM14">
        <v>3.0864582999999998E-2</v>
      </c>
      <c r="CUN14">
        <v>2.0362002999999997E-2</v>
      </c>
      <c r="CUO14">
        <v>1.6797999000000001E-2</v>
      </c>
      <c r="CUP14">
        <v>3.7875489000000005E-2</v>
      </c>
      <c r="CUQ14">
        <v>3.7037175999999998E-2</v>
      </c>
      <c r="CUR14">
        <v>1.8500046000000003E-2</v>
      </c>
      <c r="CUS14">
        <v>1.4945798000000003E-2</v>
      </c>
      <c r="CUT14">
        <v>2.4557089000000001E-2</v>
      </c>
      <c r="CUU14">
        <v>2.3441683999999997E-2</v>
      </c>
      <c r="CUV14">
        <v>2.1446936E-2</v>
      </c>
      <c r="CUW14">
        <v>2.4997437000000001E-2</v>
      </c>
      <c r="CUX14">
        <v>2.1507380999999999E-2</v>
      </c>
      <c r="CUY14">
        <v>2.0324338000000001E-2</v>
      </c>
      <c r="CUZ14">
        <v>2.9879236000000003E-2</v>
      </c>
      <c r="CVA14">
        <v>1.8979438000000005E-2</v>
      </c>
      <c r="CVB14">
        <v>2.7174506999999997E-2</v>
      </c>
      <c r="CVC14">
        <v>2.6709334000000001E-2</v>
      </c>
      <c r="CVD14">
        <v>1.9705963000000003E-2</v>
      </c>
      <c r="CVE14">
        <v>1.8473043999999997E-2</v>
      </c>
      <c r="CVF14">
        <v>1.9890345999999996E-2</v>
      </c>
      <c r="CVG14">
        <v>1.7718601E-2</v>
      </c>
      <c r="CVH14">
        <v>2.0604059000000001E-2</v>
      </c>
      <c r="CVI14">
        <v>2.6267326000000004E-2</v>
      </c>
      <c r="CVJ14">
        <v>2.4887439999999997E-2</v>
      </c>
      <c r="CVK14">
        <v>1.3836963000000001E-2</v>
      </c>
      <c r="CVL14">
        <v>1.5369336000000004E-2</v>
      </c>
      <c r="CVM14">
        <v>2.9788881999999999E-2</v>
      </c>
      <c r="CVN14">
        <v>3.6898868000000001E-2</v>
      </c>
      <c r="CVO14">
        <v>2.3724149000000003E-2</v>
      </c>
      <c r="CVP14">
        <v>4.0189716E-2</v>
      </c>
      <c r="CVQ14">
        <v>2.0473417000000001E-2</v>
      </c>
      <c r="CVR14">
        <v>2.2306955999999999E-2</v>
      </c>
      <c r="CVS14">
        <v>3.9600706999999999E-2</v>
      </c>
      <c r="CVT14">
        <v>3.2325536000000002E-2</v>
      </c>
      <c r="CVU14">
        <v>2.8713919000000001E-2</v>
      </c>
      <c r="CVV14">
        <v>3.0753880999999997E-2</v>
      </c>
      <c r="CVW14">
        <v>1.4628800999999999E-2</v>
      </c>
      <c r="CVX14">
        <v>1.8643827999999998E-2</v>
      </c>
      <c r="CVY14">
        <v>2.7444690000000001E-2</v>
      </c>
      <c r="CVZ14">
        <v>2.4111687E-2</v>
      </c>
      <c r="CWA14">
        <v>3.5016775E-2</v>
      </c>
      <c r="CWB14">
        <v>4.2094456000000002E-2</v>
      </c>
      <c r="CWC14">
        <v>1.4827732E-2</v>
      </c>
      <c r="CWD14">
        <v>3.6059758000000004E-2</v>
      </c>
      <c r="CWE14">
        <v>1.5464342999999998E-2</v>
      </c>
      <c r="CWF14">
        <v>1.5430899000000001E-2</v>
      </c>
      <c r="CWG14">
        <v>3.0340562999999997E-2</v>
      </c>
      <c r="CWH14">
        <v>3.3508781000000001E-2</v>
      </c>
      <c r="CWI14">
        <v>2.4782947999999999E-2</v>
      </c>
      <c r="CWJ14">
        <v>5.1514116000000006E-2</v>
      </c>
      <c r="CWK14">
        <v>3.2920197999999998E-2</v>
      </c>
      <c r="CWL14">
        <v>1.7684275999999999E-2</v>
      </c>
      <c r="CWM14">
        <v>2.8507548000000004E-2</v>
      </c>
      <c r="CWN14">
        <v>2.8721856000000004E-2</v>
      </c>
      <c r="CWO14">
        <v>2.7248178999999997E-2</v>
      </c>
      <c r="CWP14">
        <v>3.7854615000000001E-2</v>
      </c>
      <c r="CWQ14">
        <v>2.6340150000000003E-2</v>
      </c>
      <c r="CWR14">
        <v>4.7602490000000004E-2</v>
      </c>
      <c r="CWS14">
        <v>4.0896832000000001E-2</v>
      </c>
      <c r="CWT14">
        <v>3.6328877000000002E-2</v>
      </c>
      <c r="CWU14">
        <v>2.9380271999999999E-2</v>
      </c>
      <c r="CWV14">
        <v>4.5536957000000003E-2</v>
      </c>
      <c r="CWW14">
        <v>4.7772337000000005E-2</v>
      </c>
      <c r="CWX14">
        <v>5.6750572999999999E-2</v>
      </c>
      <c r="CWY14">
        <v>3.1703455999999998E-2</v>
      </c>
      <c r="CWZ14">
        <v>1.9230228000000002E-2</v>
      </c>
      <c r="CXA14">
        <v>3.3940062E-2</v>
      </c>
      <c r="CXB14">
        <v>5.1356294000000004E-2</v>
      </c>
      <c r="CXC14">
        <v>3.9266779000000002E-2</v>
      </c>
      <c r="CXD14">
        <v>2.4923349000000001E-2</v>
      </c>
      <c r="CXE14">
        <v>2.4745643000000005E-2</v>
      </c>
      <c r="CXF14">
        <v>3.8834966999999998E-2</v>
      </c>
      <c r="CXG14">
        <v>3.0885512999999996E-2</v>
      </c>
      <c r="CXH14">
        <v>3.4090374E-2</v>
      </c>
      <c r="CXI14">
        <v>4.7376627000000004E-2</v>
      </c>
      <c r="CXJ14">
        <v>4.4118671000000005E-2</v>
      </c>
      <c r="CXK14">
        <v>3.2152911000000006E-2</v>
      </c>
      <c r="CXL14">
        <v>2.6661008999999999E-2</v>
      </c>
      <c r="CXM14">
        <v>6.6499111999999999E-2</v>
      </c>
      <c r="CXN14">
        <v>3.4926567999999998E-2</v>
      </c>
      <c r="CXO14">
        <v>4.1650870999999999E-2</v>
      </c>
      <c r="CXP14">
        <v>5.9855906E-2</v>
      </c>
      <c r="CXQ14">
        <v>3.8640131999999994E-2</v>
      </c>
      <c r="CXR14">
        <v>3.9380314E-2</v>
      </c>
      <c r="CXS14">
        <v>5.1510121999999998E-2</v>
      </c>
      <c r="CXT14">
        <v>6.0093366000000002E-2</v>
      </c>
      <c r="CXU14">
        <v>6.1074323E-2</v>
      </c>
      <c r="CXV14">
        <v>7.2321155999999998E-2</v>
      </c>
      <c r="CXW14">
        <v>4.3987503999999997E-2</v>
      </c>
      <c r="CXX14">
        <v>4.8862520000000007E-2</v>
      </c>
      <c r="CXY14">
        <v>5.5656298999999999E-2</v>
      </c>
      <c r="CXZ14">
        <v>7.3597636999999994E-2</v>
      </c>
      <c r="CYA14">
        <v>4.9224605000000005E-2</v>
      </c>
      <c r="CYB14">
        <v>5.9086585999999996E-2</v>
      </c>
      <c r="CYC14">
        <v>6.4671147999999998E-2</v>
      </c>
      <c r="CYD14">
        <v>6.4839165000000004E-2</v>
      </c>
      <c r="CYE14">
        <v>0.148379494</v>
      </c>
      <c r="CYF14">
        <v>0.11724367499999999</v>
      </c>
      <c r="CYG14">
        <v>0.11184086500000001</v>
      </c>
      <c r="CYH14">
        <v>0.15714370699999999</v>
      </c>
      <c r="CYI14">
        <v>0.10322203000000001</v>
      </c>
      <c r="CYJ14">
        <v>8.0050303999999989E-2</v>
      </c>
      <c r="CYK14">
        <v>9.4736690999999998E-2</v>
      </c>
      <c r="CYL14">
        <v>0.11520205800000001</v>
      </c>
      <c r="CYM14">
        <v>7.4467805999999998E-2</v>
      </c>
      <c r="CYN14">
        <v>0.10259752</v>
      </c>
      <c r="CYO14">
        <v>0.1467907</v>
      </c>
      <c r="CYP14">
        <v>0.37378181000000005</v>
      </c>
      <c r="CYQ14">
        <v>0.26090542</v>
      </c>
      <c r="CYR14">
        <v>0.18718545</v>
      </c>
      <c r="CYS14">
        <v>0.16689796999999998</v>
      </c>
      <c r="CYT14">
        <v>0.20156276000000001</v>
      </c>
      <c r="CYU14">
        <v>0.35786443999999995</v>
      </c>
      <c r="CYV14">
        <v>0.25347497999999996</v>
      </c>
      <c r="CYW14">
        <v>0.40839635999999996</v>
      </c>
      <c r="CYX14">
        <v>0.32023195999999998</v>
      </c>
      <c r="CYY14">
        <v>0.40980547000000001</v>
      </c>
      <c r="CYZ14">
        <v>0.39537213000000004</v>
      </c>
      <c r="CZA14">
        <v>0.36853784000000001</v>
      </c>
      <c r="CZB14">
        <v>0.34918436999999997</v>
      </c>
      <c r="CZC14">
        <v>0.26795170999999995</v>
      </c>
      <c r="CZD14">
        <v>0.21794540000000001</v>
      </c>
      <c r="CZE14">
        <v>0.20468678000000001</v>
      </c>
      <c r="CZF14">
        <v>0.19759842999999999</v>
      </c>
      <c r="CZG14">
        <v>0.20380094999999998</v>
      </c>
      <c r="CZH14">
        <v>0.24511392999999995</v>
      </c>
      <c r="CZI14">
        <v>0.40551448000000007</v>
      </c>
      <c r="CZJ14">
        <v>0.37018441999999996</v>
      </c>
      <c r="CZK14">
        <v>0.25660525000000001</v>
      </c>
      <c r="CZL14">
        <v>0.25914458000000001</v>
      </c>
      <c r="CZM14">
        <v>0.23675548000000002</v>
      </c>
      <c r="CZN14">
        <v>0.24983231000000003</v>
      </c>
      <c r="CZO14">
        <v>0.27943072000000002</v>
      </c>
      <c r="CZP14">
        <v>0.22686753999999998</v>
      </c>
      <c r="CZQ14">
        <v>0.23863588000000002</v>
      </c>
      <c r="CZR14">
        <v>0.19089353000000003</v>
      </c>
      <c r="CZS14">
        <v>0.23015689000000003</v>
      </c>
      <c r="CZT14">
        <v>0.20611499</v>
      </c>
      <c r="CZU14">
        <v>0.16066816</v>
      </c>
      <c r="CZV14">
        <v>0.14862709999999998</v>
      </c>
      <c r="CZW14">
        <v>0.14903405</v>
      </c>
      <c r="CZX14">
        <v>0.11825795000000001</v>
      </c>
      <c r="CZY14">
        <v>0.14080474000000001</v>
      </c>
      <c r="CZZ14">
        <v>0.14410894999999999</v>
      </c>
      <c r="DAA14">
        <v>0.14709032</v>
      </c>
      <c r="DAB14">
        <v>0.13583032</v>
      </c>
      <c r="DAC14">
        <v>0.13229742999999999</v>
      </c>
      <c r="DAD14">
        <v>0.11156104999999999</v>
      </c>
      <c r="DAE14">
        <v>0.14276869</v>
      </c>
      <c r="DAF14">
        <v>0.15708208000000001</v>
      </c>
      <c r="DAG14">
        <v>0.15807852999999999</v>
      </c>
      <c r="DAH14">
        <v>0.12546306099999999</v>
      </c>
      <c r="DAI14">
        <v>9.9155090000000001E-2</v>
      </c>
      <c r="DAJ14">
        <v>9.3064300000000016E-2</v>
      </c>
      <c r="DAK14">
        <v>0.13071260999999998</v>
      </c>
      <c r="DAL14">
        <v>0.137078174</v>
      </c>
      <c r="DAM14">
        <v>0.14606177999999997</v>
      </c>
      <c r="DAN14">
        <v>0.15993019999999999</v>
      </c>
      <c r="DAO14">
        <v>0.11966331999999999</v>
      </c>
      <c r="DAP14">
        <v>0.10587313</v>
      </c>
      <c r="DAQ14">
        <v>9.1820865000000015E-2</v>
      </c>
      <c r="DAR14">
        <v>9.7571759999999993E-2</v>
      </c>
      <c r="DAS14">
        <v>0.11037131</v>
      </c>
      <c r="DAT14">
        <v>0.10025557999999998</v>
      </c>
      <c r="DAU14">
        <v>0.13112720999999999</v>
      </c>
      <c r="DAV14">
        <v>0.11410343999999999</v>
      </c>
      <c r="DAW14">
        <v>0.12586111999999999</v>
      </c>
      <c r="DAX14">
        <v>0.11231517000000001</v>
      </c>
      <c r="DAY14">
        <v>8.8792511000000005E-2</v>
      </c>
      <c r="DAZ14">
        <v>0.10408607</v>
      </c>
      <c r="DBA14">
        <v>8.9175672999999997E-2</v>
      </c>
      <c r="DBB14">
        <v>9.1251009999999994E-2</v>
      </c>
      <c r="DBC14">
        <v>9.6741889999999983E-2</v>
      </c>
      <c r="DBD14">
        <v>9.4256179999999995E-2</v>
      </c>
      <c r="DBE14">
        <v>9.5398739999999996E-2</v>
      </c>
      <c r="DBF14">
        <v>9.5411303000000003E-2</v>
      </c>
      <c r="DBG14">
        <v>9.5118668000000003E-2</v>
      </c>
      <c r="DBH14">
        <v>9.1554990000000003E-2</v>
      </c>
      <c r="DBI14">
        <v>7.2270332999999992E-2</v>
      </c>
      <c r="DBJ14">
        <v>9.0612739999999983E-2</v>
      </c>
      <c r="DBK14">
        <v>8.456675000000001E-2</v>
      </c>
      <c r="DBL14">
        <v>0.13691780999999997</v>
      </c>
      <c r="DBM14">
        <v>0.102314344</v>
      </c>
      <c r="DBN14">
        <v>0.24487750000000003</v>
      </c>
      <c r="DBO14">
        <v>0.42780040000000003</v>
      </c>
      <c r="DBP14">
        <v>0.29158096</v>
      </c>
      <c r="DBQ14">
        <v>0.28710706999999991</v>
      </c>
      <c r="DBR14">
        <v>0.26539461000000003</v>
      </c>
      <c r="DBS14">
        <v>0.26170453999999999</v>
      </c>
      <c r="DBT14">
        <v>0.24233884999999999</v>
      </c>
      <c r="DBU14">
        <v>0.20349478000000001</v>
      </c>
      <c r="DBV14">
        <v>0.13950333000000001</v>
      </c>
      <c r="DBW14">
        <v>0.19065987200000001</v>
      </c>
      <c r="DBX14">
        <v>0.17385488000000004</v>
      </c>
      <c r="DBY14">
        <v>0.14969986999999998</v>
      </c>
      <c r="DBZ14">
        <v>0.16181912000000001</v>
      </c>
      <c r="DCA14">
        <v>0.17135155399999999</v>
      </c>
      <c r="DCB14">
        <v>0.19531882</v>
      </c>
      <c r="DCC14">
        <v>1.0298378699999999</v>
      </c>
      <c r="DCD14">
        <v>0.84923559000000004</v>
      </c>
      <c r="DCE14">
        <v>0.77279414999999985</v>
      </c>
      <c r="DCF14">
        <v>0.67162490000000008</v>
      </c>
      <c r="DCG14">
        <v>0.68447864000000003</v>
      </c>
      <c r="DCH14">
        <v>0.84434021000000015</v>
      </c>
      <c r="DCI14">
        <v>1.00125748</v>
      </c>
      <c r="DCJ14">
        <v>0.82152140000000007</v>
      </c>
      <c r="DCK14">
        <v>0.72939945999999989</v>
      </c>
      <c r="DCL14">
        <v>0.64088869000000004</v>
      </c>
      <c r="DCM14">
        <v>0.72145959999999998</v>
      </c>
      <c r="DCN14">
        <v>0.67462201999999993</v>
      </c>
      <c r="DCO14">
        <v>0.76052748999999997</v>
      </c>
      <c r="DCP14">
        <v>0.89448932999999997</v>
      </c>
      <c r="DCQ14">
        <v>1.9209504299999998</v>
      </c>
      <c r="DCR14">
        <v>1.2625172099999999</v>
      </c>
      <c r="DCS14">
        <v>1.2752761900000003</v>
      </c>
      <c r="DCT14">
        <v>1.1734831999999999</v>
      </c>
      <c r="DCU14">
        <v>1.1020151999999999</v>
      </c>
      <c r="DCV14">
        <v>0.97186842000000007</v>
      </c>
      <c r="DCW14">
        <v>1.0129173300000001</v>
      </c>
      <c r="DCX14">
        <v>1.01275392</v>
      </c>
      <c r="DCY14">
        <v>0.95102964000000012</v>
      </c>
      <c r="DCZ14">
        <v>0.84785374999999985</v>
      </c>
      <c r="DDA14">
        <v>1.0067208699999999</v>
      </c>
      <c r="DDB14">
        <v>0.87852605000000006</v>
      </c>
      <c r="DDC14">
        <v>0.87002515000000014</v>
      </c>
      <c r="DDD14">
        <v>0.83610723999999992</v>
      </c>
      <c r="DDE14">
        <v>0.90264475999999982</v>
      </c>
      <c r="DDF14">
        <v>0.83898069000000008</v>
      </c>
      <c r="DDG14">
        <v>0.87772589000000001</v>
      </c>
      <c r="DDH14">
        <v>0.69906848999999982</v>
      </c>
      <c r="DDI14">
        <v>0.83831601</v>
      </c>
      <c r="DDJ14">
        <v>0.80130425999999988</v>
      </c>
      <c r="DDK14">
        <v>0.71618699999999991</v>
      </c>
      <c r="DDL14">
        <v>0.72931124000000003</v>
      </c>
      <c r="DDM14">
        <v>0.68994890000000009</v>
      </c>
      <c r="DDN14">
        <v>0.66264715000000007</v>
      </c>
      <c r="DDO14">
        <v>0.74288807999999995</v>
      </c>
      <c r="DDP14">
        <v>0.61737825999999996</v>
      </c>
      <c r="DDQ14">
        <v>0.69036305000000009</v>
      </c>
      <c r="DDR14">
        <v>0.62418162999999993</v>
      </c>
      <c r="DDS14">
        <v>0.61795954000000008</v>
      </c>
      <c r="DDT14">
        <v>0.58314178000000005</v>
      </c>
      <c r="DDU14">
        <v>0.61796698000000005</v>
      </c>
      <c r="DDV14">
        <v>0.5525049099999999</v>
      </c>
      <c r="DDW14">
        <v>0.51367065999999995</v>
      </c>
      <c r="DDX14">
        <v>0.57682088999999992</v>
      </c>
      <c r="DDY14">
        <v>0.59637868999999988</v>
      </c>
      <c r="DDZ14">
        <v>0.48666235999999991</v>
      </c>
      <c r="DEA14">
        <v>0.46974890999999996</v>
      </c>
      <c r="DEB14">
        <v>0.54357500999999997</v>
      </c>
      <c r="DEC14">
        <v>0.43598349999999997</v>
      </c>
      <c r="DED14">
        <v>0.52325281999999995</v>
      </c>
      <c r="DEE14">
        <v>0.45155153999999997</v>
      </c>
      <c r="DEF14">
        <v>0.45772900999999999</v>
      </c>
      <c r="DEG14">
        <v>0.45324939999999997</v>
      </c>
      <c r="DEH14">
        <v>0.43150208999999989</v>
      </c>
      <c r="DEI14">
        <v>0.46361108999999995</v>
      </c>
      <c r="DEJ14">
        <v>0.38370157999999993</v>
      </c>
      <c r="DEK14">
        <v>0.38233696999999994</v>
      </c>
      <c r="DEL14">
        <v>0.37943561000000003</v>
      </c>
      <c r="DEM14">
        <v>0.36313228000000003</v>
      </c>
      <c r="DEN14">
        <v>0.35981139000000001</v>
      </c>
      <c r="DEO14">
        <v>0.35564436999999999</v>
      </c>
      <c r="DEP14">
        <v>0.35282722</v>
      </c>
      <c r="DEQ14">
        <v>0.40937361999999994</v>
      </c>
      <c r="DER14">
        <v>0.41750335</v>
      </c>
      <c r="DES14">
        <v>0.34846790999999999</v>
      </c>
      <c r="DET14">
        <v>0.33237972999999998</v>
      </c>
      <c r="DEU14">
        <v>0.29377348999999997</v>
      </c>
      <c r="DEV14">
        <v>0.32509136</v>
      </c>
      <c r="DEW14">
        <v>0.3172017299999999</v>
      </c>
      <c r="DEX14">
        <v>0.34255933</v>
      </c>
      <c r="DEY14">
        <v>0.33271329999999999</v>
      </c>
      <c r="DEZ14">
        <v>0.33124013999999996</v>
      </c>
      <c r="DFA14">
        <v>0.33391032999999998</v>
      </c>
      <c r="DFB14">
        <v>0.32989218000000003</v>
      </c>
      <c r="DFC14">
        <v>0.23588227</v>
      </c>
      <c r="DFD14">
        <v>0.29380173999999998</v>
      </c>
      <c r="DFE14">
        <v>0.25949798000000002</v>
      </c>
      <c r="DFF14">
        <v>0.25907198000000004</v>
      </c>
      <c r="DFG14">
        <v>0.29420994</v>
      </c>
      <c r="DFH14">
        <v>0.31362054999999994</v>
      </c>
      <c r="DFI14">
        <v>0.30205493999999999</v>
      </c>
      <c r="DFJ14">
        <v>0.29472898999999997</v>
      </c>
      <c r="DFK14">
        <v>0.29931465999999995</v>
      </c>
      <c r="DFL14">
        <v>0.28777584</v>
      </c>
      <c r="DFM14">
        <v>0.27453419000000001</v>
      </c>
      <c r="DFN14">
        <v>0.29745919999999998</v>
      </c>
      <c r="DFO14">
        <v>0.26691022999999997</v>
      </c>
      <c r="DFP14">
        <v>0.26640398999999998</v>
      </c>
      <c r="DFQ14">
        <v>0.23255855000000003</v>
      </c>
      <c r="DFR14">
        <v>0.28561407999999999</v>
      </c>
      <c r="DFS14">
        <v>0.27493291000000003</v>
      </c>
      <c r="DFT14">
        <v>0.25677951999999998</v>
      </c>
      <c r="DFU14">
        <v>0.22789684999999998</v>
      </c>
      <c r="DFV14">
        <v>0.29432708000000002</v>
      </c>
      <c r="DFW14">
        <v>0.26462601999999996</v>
      </c>
      <c r="DFX14">
        <v>0.25223403</v>
      </c>
      <c r="DFY14">
        <v>0.29517135</v>
      </c>
      <c r="DFZ14">
        <v>0.26311539999999994</v>
      </c>
      <c r="DGA14">
        <v>0.25179669999999998</v>
      </c>
      <c r="DGB14">
        <v>0.28650906999999998</v>
      </c>
      <c r="DGC14">
        <v>0.21058116000000004</v>
      </c>
      <c r="DGD14">
        <v>0.24243192000000002</v>
      </c>
      <c r="DGE14">
        <v>0.23091547999999998</v>
      </c>
      <c r="DGF14">
        <v>0.23565091999999996</v>
      </c>
      <c r="DGG14">
        <v>0.28329303000000006</v>
      </c>
      <c r="DGH14">
        <v>0.22658786</v>
      </c>
      <c r="DGI14">
        <v>0.24316013</v>
      </c>
      <c r="DGJ14">
        <v>0.22055872000000004</v>
      </c>
      <c r="DGK14">
        <v>0.20854884000000004</v>
      </c>
      <c r="DGL14">
        <v>0.24323443999999997</v>
      </c>
      <c r="DGM14">
        <v>0.22877629999999999</v>
      </c>
      <c r="DGN14">
        <v>0.20951161999999998</v>
      </c>
      <c r="DGO14">
        <v>0.24229788999999999</v>
      </c>
      <c r="DGP14">
        <v>0.23769228000000001</v>
      </c>
      <c r="DGQ14">
        <v>0.19544245000000005</v>
      </c>
      <c r="DGR14">
        <v>0.23883993000000001</v>
      </c>
      <c r="DGS14">
        <v>0.22794531000000001</v>
      </c>
      <c r="DGT14">
        <v>0.19018806999999999</v>
      </c>
      <c r="DGU14">
        <v>0.24026090999999997</v>
      </c>
      <c r="DGV14">
        <v>0.23305506000000001</v>
      </c>
      <c r="DGW14">
        <v>0.18149391000000001</v>
      </c>
      <c r="DGX14">
        <v>0.21853906000000001</v>
      </c>
      <c r="DGY14">
        <v>0.24764915999999998</v>
      </c>
      <c r="DGZ14">
        <v>0.22234269000000001</v>
      </c>
      <c r="DHA14">
        <v>0.24796091000000003</v>
      </c>
      <c r="DHB14">
        <v>0.19832727</v>
      </c>
      <c r="DHC14">
        <v>0.19650362999999998</v>
      </c>
      <c r="DHD14">
        <v>0.21418641000000002</v>
      </c>
      <c r="DHE14">
        <v>0.20614631</v>
      </c>
      <c r="DHF14">
        <v>0.17725240000000003</v>
      </c>
      <c r="DHG14">
        <v>0.18874278</v>
      </c>
      <c r="DHH14">
        <v>0.19225865</v>
      </c>
      <c r="DHI14">
        <v>0.23069914999999999</v>
      </c>
      <c r="DHJ14">
        <v>0.23259161000000003</v>
      </c>
      <c r="DHK14">
        <v>0.17789466999999998</v>
      </c>
      <c r="DHL14">
        <v>0.19940889000000001</v>
      </c>
      <c r="DHM14">
        <v>0.17065121999999994</v>
      </c>
      <c r="DHN14">
        <v>0.19683665000000006</v>
      </c>
      <c r="DHO14">
        <v>0.19775641000000005</v>
      </c>
      <c r="DHP14">
        <v>0.1895365</v>
      </c>
      <c r="DHQ14">
        <v>0.17737559999999997</v>
      </c>
      <c r="DHR14">
        <v>0.17994157</v>
      </c>
      <c r="DHS14">
        <v>0.17529043999999999</v>
      </c>
      <c r="DHT14">
        <v>0.16620117000000001</v>
      </c>
      <c r="DHU14">
        <v>0.17762133999999999</v>
      </c>
      <c r="DHV14">
        <v>0.15516269999999999</v>
      </c>
      <c r="DHW14">
        <v>0.14391593999999999</v>
      </c>
      <c r="DHX14">
        <v>0.15645603000000002</v>
      </c>
      <c r="DHY14">
        <v>0.15849510999999999</v>
      </c>
      <c r="DHZ14">
        <v>0.15045164</v>
      </c>
      <c r="DIA14">
        <v>0.14430717999999998</v>
      </c>
      <c r="DIB14">
        <v>0.1234669</v>
      </c>
      <c r="DIC14">
        <v>0.15647518999999999</v>
      </c>
      <c r="DID14">
        <v>0.16364317999999994</v>
      </c>
      <c r="DIE14">
        <v>0.15771161</v>
      </c>
      <c r="DIF14">
        <v>0.15441626999999999</v>
      </c>
      <c r="DIG14">
        <v>0.13023910999999999</v>
      </c>
      <c r="DIH14">
        <v>0.17496373999999998</v>
      </c>
      <c r="DII14">
        <v>0.17432046000000007</v>
      </c>
      <c r="DIJ14">
        <v>0.14310018999999999</v>
      </c>
      <c r="DIK14">
        <v>0.16005109000000001</v>
      </c>
      <c r="DIL14">
        <v>0.18121704999999996</v>
      </c>
      <c r="DIM14">
        <v>0.1292026</v>
      </c>
      <c r="DIN14">
        <v>0.14882193000000002</v>
      </c>
      <c r="DIO14">
        <v>0.16381126000000001</v>
      </c>
      <c r="DIP14">
        <v>0.14261238999999995</v>
      </c>
      <c r="DIQ14">
        <v>0.15181174</v>
      </c>
      <c r="DIR14">
        <v>0.12136545999999999</v>
      </c>
      <c r="DIS14">
        <v>0.17993932000000001</v>
      </c>
      <c r="DIT14">
        <v>0.14503546</v>
      </c>
      <c r="DIU14">
        <v>0.13735201</v>
      </c>
      <c r="DIV14">
        <v>0.12661955999999999</v>
      </c>
      <c r="DIW14">
        <v>0.13853933000000002</v>
      </c>
      <c r="DIX14">
        <v>0.11038091</v>
      </c>
      <c r="DIY14">
        <v>0.13175886000000001</v>
      </c>
      <c r="DIZ14">
        <v>0.11616733999999999</v>
      </c>
      <c r="DJA14">
        <v>0.10901758999999998</v>
      </c>
      <c r="DJB14">
        <v>0.10539691299999999</v>
      </c>
      <c r="DJC14">
        <v>0.16502875999999997</v>
      </c>
      <c r="DJD14">
        <v>0.13509496999999998</v>
      </c>
      <c r="DJE14">
        <v>0.12116664000000002</v>
      </c>
      <c r="DJF14">
        <v>0.13263263999999997</v>
      </c>
      <c r="DJG14">
        <v>0.12643431999999999</v>
      </c>
      <c r="DJH14">
        <v>0.12814772999999999</v>
      </c>
      <c r="DJI14">
        <v>0.107583363</v>
      </c>
      <c r="DJJ14">
        <v>0.10017002</v>
      </c>
      <c r="DJK14">
        <v>0.11505379</v>
      </c>
      <c r="DJL14">
        <v>0.11413870999999999</v>
      </c>
      <c r="DJM14">
        <v>0.11541532000000003</v>
      </c>
      <c r="DJN14">
        <v>0.12074241000000001</v>
      </c>
      <c r="DJO14">
        <v>0.11657716</v>
      </c>
      <c r="DJP14">
        <v>0.11263997999999999</v>
      </c>
      <c r="DJQ14">
        <v>0.10622927999999998</v>
      </c>
      <c r="DJR14">
        <v>0.15114745000000002</v>
      </c>
      <c r="DJS14">
        <v>9.3503879999999998E-2</v>
      </c>
      <c r="DJT14">
        <v>0.12112471999999998</v>
      </c>
      <c r="DJU14">
        <v>0.11739125000000002</v>
      </c>
      <c r="DJV14">
        <v>0.12936570999999997</v>
      </c>
      <c r="DJW14">
        <v>0.12273758999999999</v>
      </c>
      <c r="DJX14">
        <v>9.9439889999999989E-2</v>
      </c>
      <c r="DJY14">
        <v>0.10041888</v>
      </c>
      <c r="DJZ14">
        <v>0.10208298</v>
      </c>
      <c r="DKA14">
        <v>9.6182419999999991E-2</v>
      </c>
      <c r="DKB14">
        <v>0.12499951000000001</v>
      </c>
      <c r="DKC14">
        <v>0.10463822999999998</v>
      </c>
      <c r="DKD14">
        <v>0.13255071999999998</v>
      </c>
      <c r="DKE14">
        <v>9.7660510000000006E-2</v>
      </c>
      <c r="DKF14">
        <v>8.3296259999999997E-2</v>
      </c>
      <c r="DKG14">
        <v>9.6623830000000022E-2</v>
      </c>
      <c r="DKH14">
        <v>0.12887706000000002</v>
      </c>
      <c r="DKI14">
        <v>0.11110173999999999</v>
      </c>
      <c r="DKJ14">
        <v>9.1370230000000011E-2</v>
      </c>
      <c r="DKK14">
        <v>0.11396938999999999</v>
      </c>
      <c r="DKL14">
        <v>0.10002689000000002</v>
      </c>
      <c r="DKM14">
        <v>9.3705029999999995E-2</v>
      </c>
      <c r="DKN14">
        <v>0.10811949000000001</v>
      </c>
      <c r="DKO14">
        <v>9.1456439999999986E-2</v>
      </c>
      <c r="DKP14">
        <v>9.1764468999999987E-2</v>
      </c>
      <c r="DKQ14">
        <v>0.11386089999999999</v>
      </c>
      <c r="DKR14">
        <v>0.12004285000000001</v>
      </c>
      <c r="DKS14">
        <v>9.5464103999999994E-2</v>
      </c>
      <c r="DKT14">
        <v>8.0061679999999982E-2</v>
      </c>
      <c r="DKU14">
        <v>9.3798869999999993E-2</v>
      </c>
      <c r="DKV14">
        <v>0.10139899000000001</v>
      </c>
      <c r="DKW14">
        <v>7.5324279999999993E-2</v>
      </c>
      <c r="DKX14">
        <v>0.11363777299999998</v>
      </c>
      <c r="DKY14">
        <v>0.10258655</v>
      </c>
      <c r="DKZ14">
        <v>9.4392659999999975E-2</v>
      </c>
      <c r="DLA14">
        <v>9.0083229999999986E-2</v>
      </c>
      <c r="DLB14">
        <v>8.8600780000000018E-2</v>
      </c>
      <c r="DLC14">
        <v>9.8820790000000006E-2</v>
      </c>
      <c r="DLD14">
        <v>9.8981550000000001E-2</v>
      </c>
      <c r="DLE14">
        <v>0.11112416</v>
      </c>
      <c r="DLF14">
        <v>0.12200224000000001</v>
      </c>
      <c r="DLG14">
        <v>9.9096450000000003E-2</v>
      </c>
      <c r="DLH14">
        <v>9.9644489999999988E-2</v>
      </c>
      <c r="DLI14">
        <v>8.5186849999999981E-2</v>
      </c>
      <c r="DLJ14">
        <v>0.120606453</v>
      </c>
      <c r="DLK14">
        <v>0.10779231</v>
      </c>
      <c r="DLL14">
        <v>9.3709470000000017E-2</v>
      </c>
      <c r="DLM14">
        <v>0.10579377999999999</v>
      </c>
      <c r="DLN14">
        <v>0.11727463000000002</v>
      </c>
      <c r="DLO14">
        <v>0.10710160999999997</v>
      </c>
      <c r="DLP14">
        <v>0.11900516000000001</v>
      </c>
      <c r="DLQ14">
        <v>0.14492333000000002</v>
      </c>
      <c r="DLR14">
        <v>7.7981590000000003E-2</v>
      </c>
      <c r="DLS14">
        <v>0.11220687</v>
      </c>
      <c r="DLT14">
        <v>0.10763125999999999</v>
      </c>
      <c r="DLU14">
        <v>0.10612215000000003</v>
      </c>
      <c r="DLV14">
        <v>8.3770520000000001E-2</v>
      </c>
      <c r="DLW14">
        <v>0.10875014000000001</v>
      </c>
      <c r="DLX14">
        <v>7.9575090000000001E-2</v>
      </c>
      <c r="DLY14">
        <v>8.3979112999999994E-2</v>
      </c>
      <c r="DLZ14">
        <v>8.4674849999999996E-2</v>
      </c>
      <c r="DMA14">
        <v>9.4683500000000004E-2</v>
      </c>
      <c r="DMB14">
        <v>9.3612270000000011E-2</v>
      </c>
      <c r="DMC14">
        <v>0.10166375</v>
      </c>
      <c r="DMD14">
        <v>8.8275209999999979E-2</v>
      </c>
      <c r="DME14">
        <v>0.11236974000000001</v>
      </c>
      <c r="DMF14">
        <v>9.7104602999999998E-2</v>
      </c>
      <c r="DMG14">
        <v>9.0085250000000006E-2</v>
      </c>
      <c r="DMH14">
        <v>0.10390294999999998</v>
      </c>
      <c r="DMI14">
        <v>0.10036647</v>
      </c>
      <c r="DMJ14">
        <v>0.12492996000000001</v>
      </c>
      <c r="DMK14">
        <v>8.7741670000000008E-2</v>
      </c>
      <c r="DML14">
        <v>9.9471249999999997E-2</v>
      </c>
      <c r="DMM14">
        <v>0.10122778000000002</v>
      </c>
      <c r="DMN14">
        <v>0.10725496999999999</v>
      </c>
      <c r="DMO14">
        <v>9.7662409999999991E-2</v>
      </c>
      <c r="DMP14">
        <v>0.10903774000000001</v>
      </c>
      <c r="DMQ14">
        <v>9.5767340000000006E-2</v>
      </c>
      <c r="DMR14">
        <v>0.10658862000000002</v>
      </c>
      <c r="DMS14">
        <v>9.094596000000002E-2</v>
      </c>
      <c r="DMT14">
        <v>7.9478059999999989E-2</v>
      </c>
      <c r="DMU14">
        <v>0.13515354999999998</v>
      </c>
      <c r="DMV14">
        <v>0.11647998999999999</v>
      </c>
      <c r="DMW14">
        <v>0.11277173</v>
      </c>
      <c r="DMX14">
        <v>0.11620412000000001</v>
      </c>
      <c r="DMY14">
        <v>0.11903945000000002</v>
      </c>
      <c r="DMZ14">
        <v>9.8959839999999993E-2</v>
      </c>
      <c r="DNA14">
        <v>9.6519149999999998E-2</v>
      </c>
      <c r="DNB14">
        <v>0.11159077000000002</v>
      </c>
      <c r="DNC14">
        <v>0.11715489000000001</v>
      </c>
      <c r="DND14">
        <v>9.571043999999998E-2</v>
      </c>
      <c r="DNE14">
        <v>0.11911688999999999</v>
      </c>
      <c r="DNF14">
        <v>0.11869448000000003</v>
      </c>
      <c r="DNG14">
        <v>8.8385810000000023E-2</v>
      </c>
      <c r="DNH14">
        <v>9.6076140000000004E-2</v>
      </c>
      <c r="DNI14">
        <v>0.10195341000000001</v>
      </c>
      <c r="DNJ14">
        <v>8.9369334000000009E-2</v>
      </c>
      <c r="DNK14">
        <v>0.11369246</v>
      </c>
      <c r="DNL14">
        <v>0.11279620000000001</v>
      </c>
      <c r="DNM14">
        <v>0.111373703</v>
      </c>
      <c r="DNN14">
        <v>8.2609970000000005E-2</v>
      </c>
      <c r="DNO14">
        <v>9.2561819999999989E-2</v>
      </c>
      <c r="DNP14">
        <v>8.5933459999999989E-2</v>
      </c>
      <c r="DNQ14">
        <v>8.7897009999999998E-2</v>
      </c>
      <c r="DNR14">
        <v>8.5010482999999998E-2</v>
      </c>
      <c r="DNS14">
        <v>8.4664069999999994E-2</v>
      </c>
      <c r="DNT14">
        <v>6.8632513999999992E-2</v>
      </c>
      <c r="DNU14">
        <v>7.8411410000000001E-2</v>
      </c>
      <c r="DNV14">
        <v>8.0422469999999996E-2</v>
      </c>
      <c r="DNW14">
        <v>6.8548273000000007E-2</v>
      </c>
      <c r="DNX14">
        <v>6.9492290000000012E-2</v>
      </c>
      <c r="DNY14">
        <v>9.311744000000001E-2</v>
      </c>
      <c r="DNZ14">
        <v>6.4998899999999984E-2</v>
      </c>
      <c r="DOA14">
        <v>6.1434432999999997E-2</v>
      </c>
      <c r="DOB14">
        <v>7.1653752999999973E-2</v>
      </c>
      <c r="DOC14">
        <v>8.3616250000000003E-2</v>
      </c>
      <c r="DOD14">
        <v>6.8687330000000005E-2</v>
      </c>
      <c r="DOE14">
        <v>4.4528314000000006E-2</v>
      </c>
      <c r="DOF14">
        <v>7.3908479999999999E-2</v>
      </c>
      <c r="DOG14">
        <v>6.1814263999999987E-2</v>
      </c>
      <c r="DOH14">
        <v>8.1351942999999996E-2</v>
      </c>
      <c r="DOI14">
        <v>6.8876854000000015E-2</v>
      </c>
      <c r="DOJ14">
        <v>8.4719149999999993E-2</v>
      </c>
      <c r="DOK14">
        <v>8.1581044000000005E-2</v>
      </c>
      <c r="DOL14">
        <v>8.0246230000000002E-2</v>
      </c>
      <c r="DOM14">
        <v>6.9234473000000005E-2</v>
      </c>
      <c r="DON14">
        <v>6.4885801000000007E-2</v>
      </c>
      <c r="DOO14">
        <v>6.5386630000000001E-2</v>
      </c>
      <c r="DOP14">
        <v>5.7097200000000001E-2</v>
      </c>
      <c r="DOQ14">
        <v>6.2824240000000003E-2</v>
      </c>
      <c r="DOR14">
        <v>7.209836E-2</v>
      </c>
      <c r="DOS14">
        <v>8.3879200000000015E-2</v>
      </c>
      <c r="DOT14">
        <v>6.3553039999999991E-2</v>
      </c>
      <c r="DOU14">
        <v>5.4121517000000008E-2</v>
      </c>
      <c r="DOV14">
        <v>5.2652083999999995E-2</v>
      </c>
      <c r="DOW14">
        <v>6.2930309999999989E-2</v>
      </c>
      <c r="DOX14">
        <v>5.9465803000000005E-2</v>
      </c>
      <c r="DOY14">
        <v>7.4425870000000019E-2</v>
      </c>
      <c r="DOZ14">
        <v>6.0539839999999998E-2</v>
      </c>
      <c r="DPA14">
        <v>5.1797164E-2</v>
      </c>
      <c r="DPB14">
        <v>6.0147397999999998E-2</v>
      </c>
      <c r="DPC14">
        <v>5.5275364000000007E-2</v>
      </c>
      <c r="DPD14">
        <v>5.0598880000000006E-2</v>
      </c>
      <c r="DPE14">
        <v>5.3071602999999988E-2</v>
      </c>
      <c r="DPF14">
        <v>5.4898027000000002E-2</v>
      </c>
      <c r="DPG14">
        <v>6.4831829999999993E-2</v>
      </c>
      <c r="DPH14">
        <v>6.1087609999999994E-2</v>
      </c>
      <c r="DPI14">
        <v>4.3004664000000005E-2</v>
      </c>
      <c r="DPJ14">
        <v>6.7343849999999997E-2</v>
      </c>
      <c r="DPK14">
        <v>4.5476597000000001E-2</v>
      </c>
      <c r="DPL14">
        <v>6.5298819999999994E-2</v>
      </c>
      <c r="DPM14">
        <v>6.8542660000000005E-2</v>
      </c>
      <c r="DPN14">
        <v>5.2953420000000001E-2</v>
      </c>
      <c r="DPO14">
        <v>5.8902770000000007E-2</v>
      </c>
      <c r="DPP14">
        <v>6.0893510000000005E-2</v>
      </c>
      <c r="DPQ14">
        <v>6.2638421999999999E-2</v>
      </c>
      <c r="DPR14">
        <v>6.7463105999999995E-2</v>
      </c>
      <c r="DPS14">
        <v>5.318214000000001E-2</v>
      </c>
      <c r="DPT14">
        <v>6.290825999999998E-2</v>
      </c>
      <c r="DPU14">
        <v>4.2840624000000001E-2</v>
      </c>
      <c r="DPV14">
        <v>4.1150015000000005E-2</v>
      </c>
      <c r="DPW14">
        <v>4.0522109999999993E-2</v>
      </c>
      <c r="DPX14">
        <v>6.3670884000000011E-2</v>
      </c>
      <c r="DPY14">
        <v>4.8811E-2</v>
      </c>
      <c r="DPZ14">
        <v>4.7204283999999999E-2</v>
      </c>
      <c r="DQA14">
        <v>4.9799624000000001E-2</v>
      </c>
      <c r="DQB14">
        <v>5.3311351E-2</v>
      </c>
      <c r="DQC14">
        <v>4.4020930999999999E-2</v>
      </c>
      <c r="DQD14">
        <v>5.9249166999999998E-2</v>
      </c>
      <c r="DQE14">
        <v>6.7543110999999989E-2</v>
      </c>
      <c r="DQF14">
        <v>4.2673601000000005E-2</v>
      </c>
      <c r="DQG14">
        <v>5.1621243999999997E-2</v>
      </c>
      <c r="DQH14">
        <v>5.4171146999999996E-2</v>
      </c>
      <c r="DQI14">
        <v>4.7496571000000001E-2</v>
      </c>
      <c r="DQJ14">
        <v>6.5217433999999977E-2</v>
      </c>
      <c r="DQK14">
        <v>5.1992576999999998E-2</v>
      </c>
      <c r="DQL14">
        <v>5.2308892999999988E-2</v>
      </c>
      <c r="DQM14">
        <v>3.9182818000000001E-2</v>
      </c>
      <c r="DQN14">
        <v>5.9664470000000011E-2</v>
      </c>
      <c r="DQO14">
        <v>5.904259399999999E-2</v>
      </c>
      <c r="DQP14">
        <v>4.480866E-2</v>
      </c>
      <c r="DQQ14">
        <v>6.3189609999999993E-2</v>
      </c>
      <c r="DQR14">
        <v>6.1873530000000017E-2</v>
      </c>
      <c r="DQS14">
        <v>5.696727E-2</v>
      </c>
      <c r="DQT14">
        <v>7.587474000000001E-2</v>
      </c>
      <c r="DQU14">
        <v>5.570286E-2</v>
      </c>
      <c r="DQV14">
        <v>5.0991362999999991E-2</v>
      </c>
      <c r="DQW14">
        <v>5.423832E-2</v>
      </c>
      <c r="DQX14">
        <v>5.0474363000000001E-2</v>
      </c>
      <c r="DQY14">
        <v>4.3333857000000003E-2</v>
      </c>
      <c r="DQZ14">
        <v>6.4618399999999993E-2</v>
      </c>
      <c r="DRA14">
        <v>6.5111734000000004E-2</v>
      </c>
      <c r="DRB14">
        <v>7.9141229999999993E-2</v>
      </c>
      <c r="DRC14">
        <v>5.3238069999999992E-2</v>
      </c>
      <c r="DRD14">
        <v>3.8731753000000008E-2</v>
      </c>
      <c r="DRE14">
        <v>5.6119649999999993E-2</v>
      </c>
      <c r="DRF14">
        <v>7.4447339999999987E-2</v>
      </c>
      <c r="DRG14">
        <v>6.683449100000001E-2</v>
      </c>
      <c r="DRH14">
        <v>6.9418106999999993E-2</v>
      </c>
      <c r="DRI14">
        <v>5.9590139999999993E-2</v>
      </c>
      <c r="DRJ14">
        <v>0.28952789000000001</v>
      </c>
    </row>
    <row r="15" spans="1:3182" x14ac:dyDescent="0.55000000000000004">
      <c r="A15" t="s">
        <v>5</v>
      </c>
      <c r="B15">
        <f>0.11775285</f>
        <v>0.11775285000000001</v>
      </c>
      <c r="C15">
        <f>0.11685138</f>
        <v>0.11685138</v>
      </c>
      <c r="D15">
        <v>0.12061398999999999</v>
      </c>
      <c r="E15">
        <v>0.12199892999999999</v>
      </c>
      <c r="F15">
        <v>0.11202841999999999</v>
      </c>
      <c r="G15">
        <v>0.10163952999999999</v>
      </c>
      <c r="H15">
        <v>9.2818369999999997E-2</v>
      </c>
      <c r="I15">
        <v>8.618598999999999E-2</v>
      </c>
      <c r="J15">
        <v>9.5510589999999992E-2</v>
      </c>
      <c r="K15">
        <v>8.6970400000000003E-2</v>
      </c>
      <c r="L15">
        <v>8.1414410000000006E-2</v>
      </c>
      <c r="M15">
        <v>8.185096E-2</v>
      </c>
      <c r="N15">
        <v>7.8705709999999998E-2</v>
      </c>
      <c r="O15">
        <v>7.7841889999999997E-2</v>
      </c>
      <c r="P15">
        <v>7.1249380000000001E-2</v>
      </c>
      <c r="Q15">
        <v>7.5920229999999991E-2</v>
      </c>
      <c r="R15">
        <v>9.4258889999999984E-2</v>
      </c>
      <c r="S15">
        <v>8.3019679999999998E-2</v>
      </c>
      <c r="T15">
        <v>8.4837830000000003E-2</v>
      </c>
      <c r="U15">
        <v>8.8667009999999991E-2</v>
      </c>
      <c r="V15">
        <v>8.8314989999999996E-2</v>
      </c>
      <c r="W15">
        <v>7.8149839999999984E-2</v>
      </c>
      <c r="X15">
        <v>8.3657400000000021E-2</v>
      </c>
      <c r="Y15">
        <v>8.4687970000000001E-2</v>
      </c>
      <c r="Z15">
        <v>8.6469810000000008E-2</v>
      </c>
      <c r="AA15">
        <v>8.5748839999999993E-2</v>
      </c>
      <c r="AB15">
        <v>0.10112288000000001</v>
      </c>
      <c r="AC15">
        <v>9.0765940000000003E-2</v>
      </c>
      <c r="AD15">
        <v>9.6089510000000003E-2</v>
      </c>
      <c r="AE15">
        <v>9.3599370000000001E-2</v>
      </c>
      <c r="AF15">
        <v>0.10268938999999999</v>
      </c>
      <c r="AG15">
        <v>0.10610212000000001</v>
      </c>
      <c r="AH15">
        <v>9.8786230000000003E-2</v>
      </c>
      <c r="AI15">
        <v>0.10280761000000001</v>
      </c>
      <c r="AJ15">
        <v>0.10368150000000001</v>
      </c>
      <c r="AK15">
        <v>9.2960579999999987E-2</v>
      </c>
      <c r="AL15">
        <v>8.8444070000000014E-2</v>
      </c>
      <c r="AM15">
        <v>9.2181739999999984E-2</v>
      </c>
      <c r="AN15">
        <v>8.0974189999999988E-2</v>
      </c>
      <c r="AO15">
        <v>8.4190139999999997E-2</v>
      </c>
      <c r="AP15">
        <v>8.6721809999999996E-2</v>
      </c>
      <c r="AQ15">
        <v>8.5693249999999999E-2</v>
      </c>
      <c r="AR15">
        <v>9.0153610000000023E-2</v>
      </c>
      <c r="AS15">
        <v>8.3148720000000009E-2</v>
      </c>
      <c r="AT15">
        <v>8.416810999999999E-2</v>
      </c>
      <c r="AU15">
        <v>7.9923560000000018E-2</v>
      </c>
      <c r="AV15">
        <v>7.5202930000000001E-2</v>
      </c>
      <c r="AW15">
        <v>8.1639669999999998E-2</v>
      </c>
      <c r="AX15">
        <v>7.3058139999999994E-2</v>
      </c>
      <c r="AY15">
        <v>7.5403010000000006E-2</v>
      </c>
      <c r="AZ15">
        <v>8.2587369999999993E-2</v>
      </c>
      <c r="BA15">
        <v>7.2662829999999998E-2</v>
      </c>
      <c r="BB15">
        <v>6.9345089999999998E-2</v>
      </c>
      <c r="BC15">
        <v>6.6946189999999989E-2</v>
      </c>
      <c r="BD15">
        <v>6.3227549999999993E-2</v>
      </c>
      <c r="BE15">
        <v>6.4260419999999999E-2</v>
      </c>
      <c r="BF15">
        <v>6.5103989999999987E-2</v>
      </c>
      <c r="BG15">
        <v>5.7892289999999992E-2</v>
      </c>
      <c r="BH15">
        <v>4.8116289999999992E-2</v>
      </c>
      <c r="BI15">
        <v>5.1945669999999999E-2</v>
      </c>
      <c r="BJ15">
        <v>5.2528290000000005E-2</v>
      </c>
      <c r="BK15">
        <v>4.512273E-2</v>
      </c>
      <c r="BL15">
        <v>4.7948679999999994E-2</v>
      </c>
      <c r="BM15">
        <v>4.4979949999999998E-2</v>
      </c>
      <c r="BN15">
        <v>4.4569980000000002E-2</v>
      </c>
      <c r="BO15">
        <v>3.8253810000000006E-2</v>
      </c>
      <c r="BP15">
        <v>4.0595339999999994E-2</v>
      </c>
      <c r="BQ15">
        <v>4.6292630000000001E-2</v>
      </c>
      <c r="BR15">
        <v>5.0520849999999999E-2</v>
      </c>
      <c r="BS15">
        <v>4.9569449999999994E-2</v>
      </c>
      <c r="BT15">
        <v>5.7928750000000001E-2</v>
      </c>
      <c r="BU15">
        <v>5.6856949999999996E-2</v>
      </c>
      <c r="BV15">
        <v>5.2932819999999998E-2</v>
      </c>
      <c r="BW15">
        <v>5.9782330000000002E-2</v>
      </c>
      <c r="BX15">
        <v>5.4516679999999991E-2</v>
      </c>
      <c r="BY15">
        <v>6.1315269999999998E-2</v>
      </c>
      <c r="BZ15">
        <v>6.6415349999999998E-2</v>
      </c>
      <c r="CA15">
        <v>6.648430000000001E-2</v>
      </c>
      <c r="CB15">
        <v>6.2900099999999987E-2</v>
      </c>
      <c r="CC15">
        <v>6.2651499999999999E-2</v>
      </c>
      <c r="CD15">
        <v>6.8857280000000007E-2</v>
      </c>
      <c r="CE15">
        <v>6.6817719999999997E-2</v>
      </c>
      <c r="CF15">
        <v>7.1744100000000005E-2</v>
      </c>
      <c r="CG15">
        <v>7.3724590000000007E-2</v>
      </c>
      <c r="CH15">
        <v>6.9231399999999985E-2</v>
      </c>
      <c r="CI15">
        <v>7.0863000000000009E-2</v>
      </c>
      <c r="CJ15">
        <v>6.2724269999999999E-2</v>
      </c>
      <c r="CK15">
        <v>6.9761610000000002E-2</v>
      </c>
      <c r="CL15">
        <v>7.2898820000000003E-2</v>
      </c>
      <c r="CM15">
        <v>7.8729579999999993E-2</v>
      </c>
      <c r="CN15">
        <v>6.9462070000000001E-2</v>
      </c>
      <c r="CO15">
        <v>7.4743100000000007E-2</v>
      </c>
      <c r="CP15">
        <v>7.8362080000000001E-2</v>
      </c>
      <c r="CQ15">
        <v>7.0247730000000008E-2</v>
      </c>
      <c r="CR15">
        <v>6.9794939999999986E-2</v>
      </c>
      <c r="CS15">
        <v>7.3805850000000006E-2</v>
      </c>
      <c r="CT15">
        <v>7.4906699999999993E-2</v>
      </c>
      <c r="CU15">
        <v>7.3579999999999993E-2</v>
      </c>
      <c r="CV15">
        <v>7.0879570000000003E-2</v>
      </c>
      <c r="CW15">
        <v>7.3735540000000002E-2</v>
      </c>
      <c r="CX15">
        <v>7.9313810000000012E-2</v>
      </c>
      <c r="CY15">
        <v>7.0591440000000005E-2</v>
      </c>
      <c r="CZ15">
        <v>7.3381639999999984E-2</v>
      </c>
      <c r="DA15">
        <v>7.0458660000000006E-2</v>
      </c>
      <c r="DB15">
        <v>7.5974200000000006E-2</v>
      </c>
      <c r="DC15">
        <v>7.0615030000000009E-2</v>
      </c>
      <c r="DD15">
        <v>6.8850370000000008E-2</v>
      </c>
      <c r="DE15">
        <v>7.5374049999999984E-2</v>
      </c>
      <c r="DF15">
        <v>6.8840710000000013E-2</v>
      </c>
      <c r="DG15">
        <v>6.9767279999999987E-2</v>
      </c>
      <c r="DH15">
        <v>6.6955000000000001E-2</v>
      </c>
      <c r="DI15">
        <v>5.8248819999999993E-2</v>
      </c>
      <c r="DJ15">
        <v>6.160243E-2</v>
      </c>
      <c r="DK15">
        <v>6.9415299999999999E-2</v>
      </c>
      <c r="DL15">
        <v>6.8981399999999998E-2</v>
      </c>
      <c r="DM15">
        <v>6.7116259999999997E-2</v>
      </c>
      <c r="DN15">
        <v>6.4535619999999988E-2</v>
      </c>
      <c r="DO15">
        <v>6.3387899999999997E-2</v>
      </c>
      <c r="DP15">
        <v>6.1145779999999997E-2</v>
      </c>
      <c r="DQ15">
        <v>6.8304889999999993E-2</v>
      </c>
      <c r="DR15">
        <v>6.1437810000000002E-2</v>
      </c>
      <c r="DS15">
        <v>6.1693629999999999E-2</v>
      </c>
      <c r="DT15">
        <v>6.3771019999999998E-2</v>
      </c>
      <c r="DU15">
        <v>6.6732639999999996E-2</v>
      </c>
      <c r="DV15">
        <v>6.0406939999999992E-2</v>
      </c>
      <c r="DW15">
        <v>6.1143209999999996E-2</v>
      </c>
      <c r="DX15">
        <v>5.3949440000000001E-2</v>
      </c>
      <c r="DY15">
        <v>6.0407949999999995E-2</v>
      </c>
      <c r="DZ15">
        <v>6.4443459999999994E-2</v>
      </c>
      <c r="EA15">
        <v>6.1462299999999997E-2</v>
      </c>
      <c r="EB15">
        <v>5.905048999999999E-2</v>
      </c>
      <c r="EC15">
        <v>5.8151459999999995E-2</v>
      </c>
      <c r="ED15">
        <v>5.7986110000000007E-2</v>
      </c>
      <c r="EE15">
        <v>5.7156520000000002E-2</v>
      </c>
      <c r="EF15">
        <v>4.8426420000000005E-2</v>
      </c>
      <c r="EG15">
        <v>5.1913170000000002E-2</v>
      </c>
      <c r="EH15">
        <v>5.299015E-2</v>
      </c>
      <c r="EI15">
        <v>5.692117E-2</v>
      </c>
      <c r="EJ15">
        <v>5.1331660000000001E-2</v>
      </c>
      <c r="EK15">
        <v>5.2619929999999988E-2</v>
      </c>
      <c r="EL15">
        <v>5.2167499999999999E-2</v>
      </c>
      <c r="EM15">
        <v>5.4562349999999996E-2</v>
      </c>
      <c r="EN15">
        <v>4.8560360000000004E-2</v>
      </c>
      <c r="EO15">
        <v>4.553157E-2</v>
      </c>
      <c r="EP15">
        <v>4.9296130000000001E-2</v>
      </c>
      <c r="EQ15">
        <v>4.7619679999999998E-2</v>
      </c>
      <c r="ER15">
        <v>5.0424059999999993E-2</v>
      </c>
      <c r="ES15">
        <v>4.5067030000000001E-2</v>
      </c>
      <c r="ET15">
        <v>4.725618999999999E-2</v>
      </c>
      <c r="EU15">
        <v>4.4487609999999997E-2</v>
      </c>
      <c r="EV15">
        <v>4.5468799999999997E-2</v>
      </c>
      <c r="EW15">
        <v>4.1362739999999995E-2</v>
      </c>
      <c r="EX15">
        <v>4.6552029999999994E-2</v>
      </c>
      <c r="EY15">
        <v>4.6000539999999999E-2</v>
      </c>
      <c r="EZ15">
        <v>4.431028E-2</v>
      </c>
      <c r="FA15">
        <v>4.6143499999999997E-2</v>
      </c>
      <c r="FB15">
        <v>4.3782059999999991E-2</v>
      </c>
      <c r="FC15">
        <v>4.1751360000000001E-2</v>
      </c>
      <c r="FD15">
        <v>4.0569500000000001E-2</v>
      </c>
      <c r="FE15">
        <v>3.8086020000000005E-2</v>
      </c>
      <c r="FF15">
        <v>4.0910329999999995E-2</v>
      </c>
      <c r="FG15">
        <v>4.4354160000000004E-2</v>
      </c>
      <c r="FH15">
        <v>3.925418E-2</v>
      </c>
      <c r="FI15">
        <v>4.4180050000000005E-2</v>
      </c>
      <c r="FJ15">
        <v>4.6060440000000001E-2</v>
      </c>
      <c r="FK15">
        <v>4.5899730000000007E-2</v>
      </c>
      <c r="FL15">
        <v>3.8664659999999997E-2</v>
      </c>
      <c r="FM15">
        <v>3.9351339999999999E-2</v>
      </c>
      <c r="FN15">
        <v>3.9647593999999994E-2</v>
      </c>
      <c r="FO15">
        <v>4.2989819999999998E-2</v>
      </c>
      <c r="FP15">
        <v>4.3664870000000001E-2</v>
      </c>
      <c r="FQ15">
        <v>4.4602259999999998E-2</v>
      </c>
      <c r="FR15">
        <v>4.5291699999999997E-2</v>
      </c>
      <c r="FS15">
        <v>4.4584619999999998E-2</v>
      </c>
      <c r="FT15">
        <v>4.0393140000000001E-2</v>
      </c>
      <c r="FU15">
        <v>4.9038859999999997E-2</v>
      </c>
      <c r="FV15">
        <v>4.4406359999999999E-2</v>
      </c>
      <c r="FW15">
        <v>4.1238739999999996E-2</v>
      </c>
      <c r="FX15">
        <v>4.3770569999999995E-2</v>
      </c>
      <c r="FY15">
        <v>4.5791929999999995E-2</v>
      </c>
      <c r="FZ15">
        <v>4.1672920000000002E-2</v>
      </c>
      <c r="GA15">
        <v>4.686821E-2</v>
      </c>
      <c r="GB15">
        <v>4.4660789999999999E-2</v>
      </c>
      <c r="GC15">
        <v>4.8549739999999994E-2</v>
      </c>
      <c r="GD15">
        <v>4.7494269999999998E-2</v>
      </c>
      <c r="GE15">
        <v>4.2825959999999996E-2</v>
      </c>
      <c r="GF15">
        <v>4.8776640000000003E-2</v>
      </c>
      <c r="GG15">
        <v>4.4359790000000003E-2</v>
      </c>
      <c r="GH15">
        <v>4.3303399999999992E-2</v>
      </c>
      <c r="GI15">
        <v>4.1739799999999994E-2</v>
      </c>
      <c r="GJ15">
        <v>4.1630837000000004E-2</v>
      </c>
      <c r="GK15">
        <v>4.5870090000000002E-2</v>
      </c>
      <c r="GL15">
        <v>4.3356660000000005E-2</v>
      </c>
      <c r="GM15">
        <v>4.6905780000000001E-2</v>
      </c>
      <c r="GN15">
        <v>3.7851320000000001E-2</v>
      </c>
      <c r="GO15">
        <v>3.600068E-2</v>
      </c>
      <c r="GP15">
        <v>4.3131200000000001E-2</v>
      </c>
      <c r="GQ15">
        <v>3.3146920000000003E-2</v>
      </c>
      <c r="GR15">
        <v>3.7508979999999997E-2</v>
      </c>
      <c r="GS15">
        <v>3.9923210000000008E-2</v>
      </c>
      <c r="GT15">
        <v>3.6159680000000007E-2</v>
      </c>
      <c r="GU15">
        <v>3.6973840000000001E-2</v>
      </c>
      <c r="GV15">
        <v>3.6838900000000001E-2</v>
      </c>
      <c r="GW15">
        <v>4.0840059999999997E-2</v>
      </c>
      <c r="GX15">
        <v>3.5033870000000002E-2</v>
      </c>
      <c r="GY15">
        <v>3.8319849999999996E-2</v>
      </c>
      <c r="GZ15">
        <v>3.7762490000000003E-2</v>
      </c>
      <c r="HA15">
        <v>3.8743380000000001E-2</v>
      </c>
      <c r="HB15">
        <v>3.5332969999999991E-2</v>
      </c>
      <c r="HC15">
        <v>3.3372649999999997E-2</v>
      </c>
      <c r="HD15">
        <v>3.0058397999999997E-2</v>
      </c>
      <c r="HE15">
        <v>3.6508020000000002E-2</v>
      </c>
      <c r="HF15">
        <v>3.1197164000000003E-2</v>
      </c>
      <c r="HG15">
        <v>3.7316479999999999E-2</v>
      </c>
      <c r="HH15">
        <v>3.6840329999999998E-2</v>
      </c>
      <c r="HI15">
        <v>2.9614950000000004E-2</v>
      </c>
      <c r="HJ15">
        <v>3.3755599999999997E-2</v>
      </c>
      <c r="HK15">
        <v>3.0536530000000003E-2</v>
      </c>
      <c r="HL15">
        <v>2.913433E-2</v>
      </c>
      <c r="HM15">
        <v>3.1347729999999997E-2</v>
      </c>
      <c r="HN15">
        <v>3.3863730000000002E-2</v>
      </c>
      <c r="HO15">
        <v>3.7731629999999995E-2</v>
      </c>
      <c r="HP15">
        <v>3.4737259999999999E-2</v>
      </c>
      <c r="HQ15">
        <v>3.6743179999999993E-2</v>
      </c>
      <c r="HR15">
        <v>3.2678980000000003E-2</v>
      </c>
      <c r="HS15">
        <v>3.2799109999999999E-2</v>
      </c>
      <c r="HT15">
        <v>3.9317489999999997E-2</v>
      </c>
      <c r="HU15">
        <v>3.6766300000000002E-2</v>
      </c>
      <c r="HV15">
        <v>3.1976889999999994E-2</v>
      </c>
      <c r="HW15">
        <v>3.3956319999999991E-2</v>
      </c>
      <c r="HX15">
        <v>3.7990839999999998E-2</v>
      </c>
      <c r="HY15">
        <v>3.6992739999999996E-2</v>
      </c>
      <c r="HZ15">
        <v>3.5415150000000006E-2</v>
      </c>
      <c r="IA15">
        <v>4.2323970000000002E-2</v>
      </c>
      <c r="IB15">
        <v>3.7813320000000004E-2</v>
      </c>
      <c r="IC15">
        <v>4.3433579999999992E-2</v>
      </c>
      <c r="ID15">
        <v>4.3513510000000005E-2</v>
      </c>
      <c r="IE15">
        <v>3.8406869999999996E-2</v>
      </c>
      <c r="IF15">
        <v>3.7300639999999996E-2</v>
      </c>
      <c r="IG15">
        <v>3.2960629999999998E-2</v>
      </c>
      <c r="IH15">
        <v>3.0724730000000002E-2</v>
      </c>
      <c r="II15">
        <v>3.157621E-2</v>
      </c>
      <c r="IJ15">
        <v>2.7777039999999999E-2</v>
      </c>
      <c r="IK15">
        <v>2.583821E-2</v>
      </c>
      <c r="IL15">
        <v>3.0623060000000001E-2</v>
      </c>
      <c r="IM15">
        <v>3.5858329999999994E-2</v>
      </c>
      <c r="IN15">
        <v>2.9922819999999999E-2</v>
      </c>
      <c r="IO15">
        <v>2.9403919999999997E-2</v>
      </c>
      <c r="IP15">
        <v>2.6662543999999996E-2</v>
      </c>
      <c r="IQ15">
        <v>3.4688210000000004E-2</v>
      </c>
      <c r="IR15">
        <v>2.8622409999999997E-2</v>
      </c>
      <c r="IS15">
        <v>3.1255169999999999E-2</v>
      </c>
      <c r="IT15">
        <v>2.7216877999999996E-2</v>
      </c>
      <c r="IU15">
        <v>3.1177429999999999E-2</v>
      </c>
      <c r="IV15">
        <v>3.1849589999999997E-2</v>
      </c>
      <c r="IW15">
        <v>3.2265489999999994E-2</v>
      </c>
      <c r="IX15">
        <v>3.0798649999999997E-2</v>
      </c>
      <c r="IY15">
        <v>3.1312119999999999E-2</v>
      </c>
      <c r="IZ15">
        <v>3.5187919999999998E-2</v>
      </c>
      <c r="JA15">
        <v>3.4159569999999993E-2</v>
      </c>
      <c r="JB15">
        <v>3.2992389999999996E-2</v>
      </c>
      <c r="JC15">
        <v>2.9174100000000001E-2</v>
      </c>
      <c r="JD15">
        <v>3.4976480000000004E-2</v>
      </c>
      <c r="JE15">
        <v>3.2123699999999998E-2</v>
      </c>
      <c r="JF15">
        <v>3.4292760000000005E-2</v>
      </c>
      <c r="JG15">
        <v>3.0091380000000001E-2</v>
      </c>
      <c r="JH15">
        <v>2.999046E-2</v>
      </c>
      <c r="JI15">
        <v>3.0472099999999995E-2</v>
      </c>
      <c r="JJ15">
        <v>3.1549800000000003E-2</v>
      </c>
      <c r="JK15">
        <v>3.1101620000000003E-2</v>
      </c>
      <c r="JL15">
        <v>3.496871E-2</v>
      </c>
      <c r="JM15">
        <v>4.048744E-2</v>
      </c>
      <c r="JN15">
        <v>3.3236280000000007E-2</v>
      </c>
      <c r="JO15">
        <v>3.7816040000000002E-2</v>
      </c>
      <c r="JP15">
        <v>3.7873480000000001E-2</v>
      </c>
      <c r="JQ15">
        <v>3.4989860000000005E-2</v>
      </c>
      <c r="JR15">
        <v>3.6759389999999996E-2</v>
      </c>
      <c r="JS15">
        <v>3.6855720000000002E-2</v>
      </c>
      <c r="JT15">
        <v>3.4349350000000001E-2</v>
      </c>
      <c r="JU15">
        <v>3.546726E-2</v>
      </c>
      <c r="JV15">
        <v>3.1406280000000002E-2</v>
      </c>
      <c r="JW15">
        <v>3.9979569999999999E-2</v>
      </c>
      <c r="JX15">
        <v>3.4216589999999998E-2</v>
      </c>
      <c r="JY15">
        <v>4.1275260000000001E-2</v>
      </c>
      <c r="JZ15">
        <v>3.5222370000000003E-2</v>
      </c>
      <c r="KA15">
        <v>3.508E-2</v>
      </c>
      <c r="KB15">
        <v>2.9289839999999994E-2</v>
      </c>
      <c r="KC15">
        <v>3.4097230000000006E-2</v>
      </c>
      <c r="KD15">
        <v>3.8439859999999999E-2</v>
      </c>
      <c r="KE15">
        <v>3.0400859999999998E-2</v>
      </c>
      <c r="KF15">
        <v>3.603431E-2</v>
      </c>
      <c r="KG15">
        <v>3.0043099999999996E-2</v>
      </c>
      <c r="KH15">
        <v>3.6514129999999992E-2</v>
      </c>
      <c r="KI15">
        <v>3.3504640000000002E-2</v>
      </c>
      <c r="KJ15">
        <v>4.6462419999999997E-2</v>
      </c>
      <c r="KK15">
        <v>4.27523E-2</v>
      </c>
      <c r="KL15">
        <v>4.1290469999999996E-2</v>
      </c>
      <c r="KM15">
        <v>4.3186840000000004E-2</v>
      </c>
      <c r="KN15">
        <v>5.2275729999999999E-2</v>
      </c>
      <c r="KO15">
        <v>5.4043300000000002E-2</v>
      </c>
      <c r="KP15">
        <v>6.2609360000000003E-2</v>
      </c>
      <c r="KQ15">
        <v>5.9935000000000002E-2</v>
      </c>
      <c r="KR15">
        <v>5.745484E-2</v>
      </c>
      <c r="KS15">
        <v>5.9951660000000004E-2</v>
      </c>
      <c r="KT15">
        <v>5.4334490000000006E-2</v>
      </c>
      <c r="KU15">
        <v>6.1146779999999998E-2</v>
      </c>
      <c r="KV15">
        <v>5.3357389999999998E-2</v>
      </c>
      <c r="KW15">
        <v>5.9675400000000003E-2</v>
      </c>
      <c r="KX15">
        <v>6.3833609999999999E-2</v>
      </c>
      <c r="KY15">
        <v>5.8332540000000002E-2</v>
      </c>
      <c r="KZ15">
        <v>7.6476990000000009E-2</v>
      </c>
      <c r="LA15">
        <v>7.7743509999999988E-2</v>
      </c>
      <c r="LB15">
        <v>7.1634560000000014E-2</v>
      </c>
      <c r="LC15">
        <v>6.9360329999999998E-2</v>
      </c>
      <c r="LD15">
        <v>6.8412300000000009E-2</v>
      </c>
      <c r="LE15">
        <v>5.3387899999999995E-2</v>
      </c>
      <c r="LF15">
        <v>5.5838169999999999E-2</v>
      </c>
      <c r="LG15">
        <v>5.379275E-2</v>
      </c>
      <c r="LH15">
        <v>4.437228E-2</v>
      </c>
      <c r="LI15">
        <v>4.4529559999999996E-2</v>
      </c>
      <c r="LJ15">
        <v>4.6661049999999996E-2</v>
      </c>
      <c r="LK15">
        <v>4.391333E-2</v>
      </c>
      <c r="LL15">
        <v>3.6770840000000006E-2</v>
      </c>
      <c r="LM15">
        <v>3.5266600000000002E-2</v>
      </c>
      <c r="LN15">
        <v>3.4481100000000001E-2</v>
      </c>
      <c r="LO15">
        <v>3.3918319999999995E-2</v>
      </c>
      <c r="LP15">
        <v>3.2391450000000002E-2</v>
      </c>
      <c r="LQ15">
        <v>3.36896E-2</v>
      </c>
      <c r="LR15">
        <v>3.308548E-2</v>
      </c>
      <c r="LS15">
        <v>3.8524149999999993E-2</v>
      </c>
      <c r="LT15">
        <v>4.6127970000000004E-2</v>
      </c>
      <c r="LU15">
        <v>3.5366380000000003E-2</v>
      </c>
      <c r="LV15">
        <v>3.3286900000000001E-2</v>
      </c>
      <c r="LW15">
        <v>4.7101409999999996E-2</v>
      </c>
      <c r="LX15">
        <v>4.5520190000000002E-2</v>
      </c>
      <c r="LY15">
        <v>3.7539919999999997E-2</v>
      </c>
      <c r="LZ15">
        <v>4.1963390000000003E-2</v>
      </c>
      <c r="MA15">
        <v>3.8475350000000005E-2</v>
      </c>
      <c r="MB15">
        <v>4.1127950000000003E-2</v>
      </c>
      <c r="MC15">
        <v>3.6383579999999992E-2</v>
      </c>
      <c r="MD15">
        <v>3.4428459999999994E-2</v>
      </c>
      <c r="ME15">
        <v>3.8190040000000001E-2</v>
      </c>
      <c r="MF15">
        <v>3.4209740000000002E-2</v>
      </c>
      <c r="MG15">
        <v>2.8837099999999997E-2</v>
      </c>
      <c r="MH15">
        <v>3.3774999999999999E-2</v>
      </c>
      <c r="MI15">
        <v>3.3844699999999998E-2</v>
      </c>
      <c r="MJ15">
        <v>3.8875400000000004E-2</v>
      </c>
      <c r="MK15">
        <v>4.0684930000000001E-2</v>
      </c>
      <c r="ML15">
        <v>4.0913709999999992E-2</v>
      </c>
      <c r="MM15">
        <v>3.8956310000000008E-2</v>
      </c>
      <c r="MN15">
        <v>4.0793320000000001E-2</v>
      </c>
      <c r="MO15">
        <v>3.1402220000000002E-2</v>
      </c>
      <c r="MP15">
        <v>3.4636440000000004E-2</v>
      </c>
      <c r="MQ15">
        <v>3.4243129999999997E-2</v>
      </c>
      <c r="MR15">
        <v>3.2157459999999999E-2</v>
      </c>
      <c r="MS15">
        <v>3.1905269999999999E-2</v>
      </c>
      <c r="MT15">
        <v>3.3404249999999996E-2</v>
      </c>
      <c r="MU15">
        <v>3.6186009999999998E-2</v>
      </c>
      <c r="MV15">
        <v>3.1589769999999996E-2</v>
      </c>
      <c r="MW15">
        <v>2.9489360000000003E-2</v>
      </c>
      <c r="MX15">
        <v>2.7851427000000002E-2</v>
      </c>
      <c r="MY15">
        <v>2.0949789999999999E-2</v>
      </c>
      <c r="MZ15">
        <v>3.2024680000000007E-2</v>
      </c>
      <c r="NA15">
        <v>3.0272410000000003E-2</v>
      </c>
      <c r="NB15">
        <v>2.9471980000000002E-2</v>
      </c>
      <c r="NC15">
        <v>2.9225889999999994E-2</v>
      </c>
      <c r="ND15">
        <v>2.6638880000000004E-2</v>
      </c>
      <c r="NE15">
        <v>2.2370377E-2</v>
      </c>
      <c r="NF15">
        <v>2.3576054999999999E-2</v>
      </c>
      <c r="NG15">
        <v>2.2321880000000002E-2</v>
      </c>
      <c r="NH15">
        <v>2.1146744999999998E-2</v>
      </c>
      <c r="NI15">
        <v>2.1071289999999999E-2</v>
      </c>
      <c r="NJ15">
        <v>1.6567504999999996E-2</v>
      </c>
      <c r="NK15">
        <v>1.792877E-2</v>
      </c>
      <c r="NL15">
        <v>1.7126174000000001E-2</v>
      </c>
      <c r="NM15">
        <v>1.7409939999999999E-2</v>
      </c>
      <c r="NN15">
        <v>1.8520149999999999E-2</v>
      </c>
      <c r="NO15">
        <v>2.4838580000000002E-2</v>
      </c>
      <c r="NP15">
        <v>2.1822644999999998E-2</v>
      </c>
      <c r="NQ15">
        <v>2.3044496999999997E-2</v>
      </c>
      <c r="NR15">
        <v>2.3439317000000001E-2</v>
      </c>
      <c r="NS15">
        <v>2.3472349999999999E-2</v>
      </c>
      <c r="NT15">
        <v>2.4596299999999998E-2</v>
      </c>
      <c r="NU15">
        <v>2.22375E-2</v>
      </c>
      <c r="NV15">
        <v>2.1380159999999999E-2</v>
      </c>
      <c r="NW15">
        <v>1.9765971E-2</v>
      </c>
      <c r="NX15">
        <v>1.9632074999999999E-2</v>
      </c>
      <c r="NY15">
        <v>2.326189E-2</v>
      </c>
      <c r="NZ15">
        <v>1.9316933999999997E-2</v>
      </c>
      <c r="OA15">
        <v>2.2428809999999997E-2</v>
      </c>
      <c r="OB15">
        <v>1.9642194000000002E-2</v>
      </c>
      <c r="OC15">
        <v>1.9444619999999999E-2</v>
      </c>
      <c r="OD15">
        <v>2.3223630000000002E-2</v>
      </c>
      <c r="OE15">
        <v>2.0006789000000004E-2</v>
      </c>
      <c r="OF15">
        <v>2.1357006000000001E-2</v>
      </c>
      <c r="OG15">
        <v>2.3702562E-2</v>
      </c>
      <c r="OH15">
        <v>2.2225080000000001E-2</v>
      </c>
      <c r="OI15">
        <v>1.9625443999999999E-2</v>
      </c>
      <c r="OJ15">
        <v>2.1140889999999999E-2</v>
      </c>
      <c r="OK15">
        <v>2.4741579999999999E-2</v>
      </c>
      <c r="OL15">
        <v>2.6701700000000002E-2</v>
      </c>
      <c r="OM15">
        <v>2.6367449999999997E-2</v>
      </c>
      <c r="ON15">
        <v>3.0576079999999999E-2</v>
      </c>
      <c r="OO15">
        <v>2.8471629999999998E-2</v>
      </c>
      <c r="OP15">
        <v>2.2034675E-2</v>
      </c>
      <c r="OQ15">
        <v>3.9387779999999997E-2</v>
      </c>
      <c r="OR15">
        <v>4.1221879999999995E-2</v>
      </c>
      <c r="OS15">
        <v>4.2061630000000003E-2</v>
      </c>
      <c r="OT15">
        <v>3.693225E-2</v>
      </c>
      <c r="OU15">
        <v>3.436032E-2</v>
      </c>
      <c r="OV15">
        <v>2.7568179999999998E-2</v>
      </c>
      <c r="OW15">
        <v>3.2474290000000003E-2</v>
      </c>
      <c r="OX15">
        <v>3.3297850000000004E-2</v>
      </c>
      <c r="OY15">
        <v>3.1020879999999997E-2</v>
      </c>
      <c r="OZ15">
        <v>3.9841249999999995E-2</v>
      </c>
      <c r="PA15">
        <v>3.7691909999999995E-2</v>
      </c>
      <c r="PB15">
        <v>3.5672300000000004E-2</v>
      </c>
      <c r="PC15">
        <v>3.3436300000000002E-2</v>
      </c>
      <c r="PD15">
        <v>3.4716730000000001E-2</v>
      </c>
      <c r="PE15">
        <v>3.7484039999999996E-2</v>
      </c>
      <c r="PF15">
        <v>2.8206459999999999E-2</v>
      </c>
      <c r="PG15">
        <v>2.7382260000000002E-2</v>
      </c>
      <c r="PH15">
        <v>2.7206099999999997E-2</v>
      </c>
      <c r="PI15">
        <v>2.0692990000000001E-2</v>
      </c>
      <c r="PJ15">
        <v>2.8045559999999997E-2</v>
      </c>
      <c r="PK15">
        <v>2.5410000000000002E-2</v>
      </c>
      <c r="PL15">
        <v>2.0890085999999999E-2</v>
      </c>
      <c r="PM15">
        <v>2.0757299999999999E-2</v>
      </c>
      <c r="PN15">
        <v>2.649371E-2</v>
      </c>
      <c r="PO15">
        <v>2.0106691999999999E-2</v>
      </c>
      <c r="PP15">
        <v>2.6886929999999996E-2</v>
      </c>
      <c r="PQ15">
        <v>2.3294280000000004E-2</v>
      </c>
      <c r="PR15">
        <v>2.7043420000000002E-2</v>
      </c>
      <c r="PS15">
        <v>2.6815460000000003E-2</v>
      </c>
      <c r="PT15">
        <v>2.6762240000000003E-2</v>
      </c>
      <c r="PU15">
        <v>2.429419E-2</v>
      </c>
      <c r="PV15">
        <v>2.2613789999999995E-2</v>
      </c>
      <c r="PW15">
        <v>1.9072000999999998E-2</v>
      </c>
      <c r="PX15">
        <v>2.0132397E-2</v>
      </c>
      <c r="PY15">
        <v>2.1242541E-2</v>
      </c>
      <c r="PZ15">
        <v>2.2328819999999996E-2</v>
      </c>
      <c r="QA15">
        <v>1.9365170000000001E-2</v>
      </c>
      <c r="QB15">
        <v>2.6275329999999996E-2</v>
      </c>
      <c r="QC15">
        <v>2.7804409999999995E-2</v>
      </c>
      <c r="QD15">
        <v>2.7680030000000001E-2</v>
      </c>
      <c r="QE15">
        <v>2.992912E-2</v>
      </c>
      <c r="QF15">
        <v>3.5339740000000001E-2</v>
      </c>
      <c r="QG15">
        <v>3.7009069999999998E-2</v>
      </c>
      <c r="QH15">
        <v>3.1683020000000006E-2</v>
      </c>
      <c r="QI15">
        <v>3.3556219999999998E-2</v>
      </c>
      <c r="QJ15">
        <v>3.8586530000000001E-2</v>
      </c>
      <c r="QK15">
        <v>3.3417230000000006E-2</v>
      </c>
      <c r="QL15">
        <v>3.6657090000000003E-2</v>
      </c>
      <c r="QM15">
        <v>3.6240080000000001E-2</v>
      </c>
      <c r="QN15">
        <v>3.5221059999999998E-2</v>
      </c>
      <c r="QO15">
        <v>3.4574210000000001E-2</v>
      </c>
      <c r="QP15">
        <v>2.8508789999999999E-2</v>
      </c>
      <c r="QQ15">
        <v>3.436736E-2</v>
      </c>
      <c r="QR15">
        <v>3.4590840000000005E-2</v>
      </c>
      <c r="QS15">
        <v>4.0669550000000006E-2</v>
      </c>
      <c r="QT15">
        <v>4.0890460000000003E-2</v>
      </c>
      <c r="QU15">
        <v>4.0083319999999999E-2</v>
      </c>
      <c r="QV15">
        <v>3.800195E-2</v>
      </c>
      <c r="QW15">
        <v>3.249465E-2</v>
      </c>
      <c r="QX15">
        <v>3.0523399999999999E-2</v>
      </c>
      <c r="QY15">
        <v>3.4767980000000004E-2</v>
      </c>
      <c r="QZ15">
        <v>3.223061E-2</v>
      </c>
      <c r="RA15">
        <v>3.307413E-2</v>
      </c>
      <c r="RB15">
        <v>3.5141979999999996E-2</v>
      </c>
      <c r="RC15">
        <v>3.5383210000000005E-2</v>
      </c>
      <c r="RD15">
        <v>3.6448849999999998E-2</v>
      </c>
      <c r="RE15">
        <v>4.0111759999999996E-2</v>
      </c>
      <c r="RF15">
        <v>3.8484890000000001E-2</v>
      </c>
      <c r="RG15">
        <v>4.2219930000000003E-2</v>
      </c>
      <c r="RH15">
        <v>3.5027970000000005E-2</v>
      </c>
      <c r="RI15">
        <v>3.5425180000000007E-2</v>
      </c>
      <c r="RJ15">
        <v>3.9736549999999995E-2</v>
      </c>
      <c r="RK15">
        <v>4.2541499999999989E-2</v>
      </c>
      <c r="RL15">
        <v>3.8198559999999999E-2</v>
      </c>
      <c r="RM15">
        <v>3.8538509999999998E-2</v>
      </c>
      <c r="RN15">
        <v>3.9784239999999998E-2</v>
      </c>
      <c r="RO15">
        <v>3.5327699999999997E-2</v>
      </c>
      <c r="RP15">
        <v>4.0084390000000004E-2</v>
      </c>
      <c r="RQ15">
        <v>3.4695830000000004E-2</v>
      </c>
      <c r="RR15">
        <v>3.0495689999999999E-2</v>
      </c>
      <c r="RS15">
        <v>3.7779359999999998E-2</v>
      </c>
      <c r="RT15">
        <v>3.5476959999999995E-2</v>
      </c>
      <c r="RU15">
        <v>3.6155269999999996E-2</v>
      </c>
      <c r="RV15">
        <v>3.5443380000000003E-2</v>
      </c>
      <c r="RW15">
        <v>3.6792709999999992E-2</v>
      </c>
      <c r="RX15">
        <v>3.9497750000000005E-2</v>
      </c>
      <c r="RY15">
        <v>4.0791239999999999E-2</v>
      </c>
      <c r="RZ15">
        <v>3.4155329999999998E-2</v>
      </c>
      <c r="SA15">
        <v>3.6050079999999991E-2</v>
      </c>
      <c r="SB15">
        <v>3.5379880000000002E-2</v>
      </c>
      <c r="SC15">
        <v>3.5800379999999993E-2</v>
      </c>
      <c r="SD15">
        <v>3.9789599999999994E-2</v>
      </c>
      <c r="SE15">
        <v>3.9105849999999998E-2</v>
      </c>
      <c r="SF15">
        <v>3.3271349999999991E-2</v>
      </c>
      <c r="SG15">
        <v>3.5315249999999999E-2</v>
      </c>
      <c r="SH15">
        <v>3.5035200000000002E-2</v>
      </c>
      <c r="SI15">
        <v>3.8625459999999993E-2</v>
      </c>
      <c r="SJ15">
        <v>4.2240840000000002E-2</v>
      </c>
      <c r="SK15">
        <v>3.7308870000000001E-2</v>
      </c>
      <c r="SL15">
        <v>3.5610349999999992E-2</v>
      </c>
      <c r="SM15">
        <v>3.610141E-2</v>
      </c>
      <c r="SN15">
        <v>3.9261340000000006E-2</v>
      </c>
      <c r="SO15">
        <v>4.0615069999999996E-2</v>
      </c>
      <c r="SP15">
        <v>3.6158659999999995E-2</v>
      </c>
      <c r="SQ15">
        <v>4.3373069999999993E-2</v>
      </c>
      <c r="SR15">
        <v>4.0676619999999997E-2</v>
      </c>
      <c r="SS15">
        <v>4.681109E-2</v>
      </c>
      <c r="ST15">
        <v>4.1654899999999995E-2</v>
      </c>
      <c r="SU15">
        <v>3.9090160000000006E-2</v>
      </c>
      <c r="SV15">
        <v>3.8344207000000005E-2</v>
      </c>
      <c r="SW15">
        <v>4.7119420000000002E-2</v>
      </c>
      <c r="SX15">
        <v>3.5068889999999991E-2</v>
      </c>
      <c r="SY15">
        <v>3.8204180000000011E-2</v>
      </c>
      <c r="SZ15">
        <v>3.921529E-2</v>
      </c>
      <c r="TA15">
        <v>3.9911480000000006E-2</v>
      </c>
      <c r="TB15">
        <v>4.1009060000000007E-2</v>
      </c>
      <c r="TC15">
        <v>3.6799629999999993E-2</v>
      </c>
      <c r="TD15">
        <v>3.6871809999999998E-2</v>
      </c>
      <c r="TE15">
        <v>4.7057360000000006E-2</v>
      </c>
      <c r="TF15">
        <v>4.3221700000000009E-2</v>
      </c>
      <c r="TG15">
        <v>4.2444759999999998E-2</v>
      </c>
      <c r="TH15">
        <v>4.1184189999999996E-2</v>
      </c>
      <c r="TI15">
        <v>4.2335910000000004E-2</v>
      </c>
      <c r="TJ15">
        <v>4.7530979999999994E-2</v>
      </c>
      <c r="TK15">
        <v>4.319880999999999E-2</v>
      </c>
      <c r="TL15">
        <v>4.3166449999999995E-2</v>
      </c>
      <c r="TM15">
        <v>4.6549640000000003E-2</v>
      </c>
      <c r="TN15">
        <v>4.3735030000000001E-2</v>
      </c>
      <c r="TO15">
        <v>4.3261390000000004E-2</v>
      </c>
      <c r="TP15">
        <v>4.2882699999999996E-2</v>
      </c>
      <c r="TQ15">
        <v>4.5192559999999993E-2</v>
      </c>
      <c r="TR15">
        <v>4.6287220000000004E-2</v>
      </c>
      <c r="TS15">
        <v>4.5163100000000012E-2</v>
      </c>
      <c r="TT15">
        <v>4.9841579999999996E-2</v>
      </c>
      <c r="TU15">
        <v>4.7403670000000002E-2</v>
      </c>
      <c r="TV15">
        <v>5.3080039999999988E-2</v>
      </c>
      <c r="TW15">
        <v>4.2822020000000002E-2</v>
      </c>
      <c r="TX15">
        <v>4.166417E-2</v>
      </c>
      <c r="TY15">
        <v>4.6555279999999997E-2</v>
      </c>
      <c r="TZ15">
        <v>4.3558659999999999E-2</v>
      </c>
      <c r="UA15">
        <v>4.2968560000000003E-2</v>
      </c>
      <c r="UB15">
        <v>4.7198580000000004E-2</v>
      </c>
      <c r="UC15">
        <v>4.8892999999999992E-2</v>
      </c>
      <c r="UD15">
        <v>4.4168139999999988E-2</v>
      </c>
      <c r="UE15">
        <v>3.9267870000000003E-2</v>
      </c>
      <c r="UF15">
        <v>3.9458519999999997E-2</v>
      </c>
      <c r="UG15">
        <v>4.1995060000000001E-2</v>
      </c>
      <c r="UH15">
        <v>4.1577289999999996E-2</v>
      </c>
      <c r="UI15">
        <v>3.7001010000000001E-2</v>
      </c>
      <c r="UJ15">
        <v>4.6884230000000006E-2</v>
      </c>
      <c r="UK15">
        <v>3.8380419999999998E-2</v>
      </c>
      <c r="UL15">
        <v>4.4648439999999998E-2</v>
      </c>
      <c r="UM15">
        <v>4.2569869999999996E-2</v>
      </c>
      <c r="UN15">
        <v>4.9246409999999997E-2</v>
      </c>
      <c r="UO15">
        <v>4.222907E-2</v>
      </c>
      <c r="UP15">
        <v>5.1689489999999998E-2</v>
      </c>
      <c r="UQ15">
        <v>4.8412100000000007E-2</v>
      </c>
      <c r="UR15">
        <v>4.2101889999999996E-2</v>
      </c>
      <c r="US15">
        <v>5.1827359999999996E-2</v>
      </c>
      <c r="UT15">
        <v>4.6331089999999991E-2</v>
      </c>
      <c r="UU15">
        <v>5.1510489999999992E-2</v>
      </c>
      <c r="UV15">
        <v>5.2401210000000004E-2</v>
      </c>
      <c r="UW15">
        <v>5.1519259999999997E-2</v>
      </c>
      <c r="UX15">
        <v>5.3819059999999995E-2</v>
      </c>
      <c r="UY15">
        <v>5.2528619999999998E-2</v>
      </c>
      <c r="UZ15">
        <v>5.2667510000000001E-2</v>
      </c>
      <c r="VA15">
        <v>5.8581849999999998E-2</v>
      </c>
      <c r="VB15">
        <v>4.6221059999999994E-2</v>
      </c>
      <c r="VC15">
        <v>5.8984789999999995E-2</v>
      </c>
      <c r="VD15">
        <v>5.2837049999999997E-2</v>
      </c>
      <c r="VE15">
        <v>5.2980199999999998E-2</v>
      </c>
      <c r="VF15">
        <v>5.0799910000000004E-2</v>
      </c>
      <c r="VG15">
        <v>5.4736010000000002E-2</v>
      </c>
      <c r="VH15">
        <v>5.1141800000000008E-2</v>
      </c>
      <c r="VI15">
        <v>5.5802180000000007E-2</v>
      </c>
      <c r="VJ15">
        <v>4.9391339999999999E-2</v>
      </c>
      <c r="VK15">
        <v>4.9726840000000001E-2</v>
      </c>
      <c r="VL15">
        <v>4.8395499999999987E-2</v>
      </c>
      <c r="VM15">
        <v>4.3699379999999996E-2</v>
      </c>
      <c r="VN15">
        <v>4.2226999999999994E-2</v>
      </c>
      <c r="VO15">
        <v>4.9102889999999996E-2</v>
      </c>
      <c r="VP15">
        <v>4.4369429999999994E-2</v>
      </c>
      <c r="VQ15">
        <v>5.112537000000001E-2</v>
      </c>
      <c r="VR15">
        <v>4.0473330000000002E-2</v>
      </c>
      <c r="VS15">
        <v>4.6119480000000004E-2</v>
      </c>
      <c r="VT15">
        <v>4.5354770000000003E-2</v>
      </c>
      <c r="VU15">
        <v>4.2794160000000005E-2</v>
      </c>
      <c r="VV15">
        <v>3.7662330000000001E-2</v>
      </c>
      <c r="VW15">
        <v>4.2527089999999997E-2</v>
      </c>
      <c r="VX15">
        <v>3.837844E-2</v>
      </c>
      <c r="VY15">
        <v>4.0754749999999992E-2</v>
      </c>
      <c r="VZ15">
        <v>3.8663210000000003E-2</v>
      </c>
      <c r="WA15">
        <v>4.3385819999999999E-2</v>
      </c>
      <c r="WB15">
        <v>3.8749629999999993E-2</v>
      </c>
      <c r="WC15">
        <v>3.8362210000000001E-2</v>
      </c>
      <c r="WD15">
        <v>3.6167859999999996E-2</v>
      </c>
      <c r="WE15">
        <v>3.7838440000000001E-2</v>
      </c>
      <c r="WF15">
        <v>4.5348449999999998E-2</v>
      </c>
      <c r="WG15">
        <v>4.0801899999999995E-2</v>
      </c>
      <c r="WH15">
        <v>3.3405959999999998E-2</v>
      </c>
      <c r="WI15">
        <v>3.2541479999999998E-2</v>
      </c>
      <c r="WJ15">
        <v>3.6814839999999995E-2</v>
      </c>
      <c r="WK15">
        <v>3.5806030000000003E-2</v>
      </c>
      <c r="WL15">
        <v>3.4402219999999997E-2</v>
      </c>
      <c r="WM15">
        <v>3.5842480000000003E-2</v>
      </c>
      <c r="WN15">
        <v>3.6717509999999995E-2</v>
      </c>
      <c r="WO15">
        <v>2.9913906999999993E-2</v>
      </c>
      <c r="WP15">
        <v>3.6391779999999999E-2</v>
      </c>
      <c r="WQ15">
        <v>3.3239909999999998E-2</v>
      </c>
      <c r="WR15">
        <v>3.3950870000000008E-2</v>
      </c>
      <c r="WS15">
        <v>2.9992400000000002E-2</v>
      </c>
      <c r="WT15">
        <v>3.4070599999999999E-2</v>
      </c>
      <c r="WU15">
        <v>2.7064339999999992E-2</v>
      </c>
      <c r="WV15">
        <v>2.8349827000000001E-2</v>
      </c>
      <c r="WW15">
        <v>2.7683066999999999E-2</v>
      </c>
      <c r="WX15">
        <v>2.482227E-2</v>
      </c>
      <c r="WY15">
        <v>2.8172229999999999E-2</v>
      </c>
      <c r="WZ15">
        <v>2.897771E-2</v>
      </c>
      <c r="XA15">
        <v>2.7401720000000001E-2</v>
      </c>
      <c r="XB15">
        <v>2.6061680000000004E-2</v>
      </c>
      <c r="XC15">
        <v>2.9045670000000003E-2</v>
      </c>
      <c r="XD15">
        <v>2.5566740000000001E-2</v>
      </c>
      <c r="XE15">
        <v>2.7536409999999997E-2</v>
      </c>
      <c r="XF15">
        <v>2.6553900000000002E-2</v>
      </c>
      <c r="XG15">
        <v>2.5454196999999998E-2</v>
      </c>
      <c r="XH15">
        <v>2.4390300999999996E-2</v>
      </c>
      <c r="XI15">
        <v>2.538352E-2</v>
      </c>
      <c r="XJ15">
        <v>2.5715406999999996E-2</v>
      </c>
      <c r="XK15">
        <v>2.278026E-2</v>
      </c>
      <c r="XL15">
        <v>2.4888329999999997E-2</v>
      </c>
      <c r="XM15">
        <v>2.7334699999999997E-2</v>
      </c>
      <c r="XN15">
        <v>2.7784370000000003E-2</v>
      </c>
      <c r="XO15">
        <v>2.4495289999999999E-2</v>
      </c>
      <c r="XP15">
        <v>2.4442640000000002E-2</v>
      </c>
      <c r="XQ15">
        <v>2.4655389999999999E-2</v>
      </c>
      <c r="XR15">
        <v>2.1397030000000001E-2</v>
      </c>
      <c r="XS15">
        <v>2.3546699999999997E-2</v>
      </c>
      <c r="XT15">
        <v>1.9139908000000001E-2</v>
      </c>
      <c r="XU15">
        <v>2.3375659999999996E-2</v>
      </c>
      <c r="XV15">
        <v>1.9759793000000001E-2</v>
      </c>
      <c r="XW15">
        <v>1.9547276999999998E-2</v>
      </c>
      <c r="XX15">
        <v>2.1183214000000002E-2</v>
      </c>
      <c r="XY15">
        <v>2.0532357999999997E-2</v>
      </c>
      <c r="XZ15">
        <v>2.065227E-2</v>
      </c>
      <c r="YA15">
        <v>1.9434151E-2</v>
      </c>
      <c r="YB15">
        <v>2.07694E-2</v>
      </c>
      <c r="YC15">
        <v>1.9203837000000001E-2</v>
      </c>
      <c r="YD15">
        <v>1.7069358E-2</v>
      </c>
      <c r="YE15">
        <v>1.9350964000000002E-2</v>
      </c>
      <c r="YF15">
        <v>2.0777844000000004E-2</v>
      </c>
      <c r="YG15">
        <v>2.0601833000000003E-2</v>
      </c>
      <c r="YH15">
        <v>2.2140900000000002E-2</v>
      </c>
      <c r="YI15">
        <v>1.8622739999999999E-2</v>
      </c>
      <c r="YJ15">
        <v>1.4385078000000001E-2</v>
      </c>
      <c r="YK15">
        <v>1.9421816999999997E-2</v>
      </c>
      <c r="YL15">
        <v>1.4790136999999997E-2</v>
      </c>
      <c r="YM15">
        <v>2.0118260000000002E-2</v>
      </c>
      <c r="YN15">
        <v>1.5330377999999999E-2</v>
      </c>
      <c r="YO15">
        <v>1.9946439999999999E-2</v>
      </c>
      <c r="YP15">
        <v>1.795068E-2</v>
      </c>
      <c r="YQ15">
        <v>1.8036699999999999E-2</v>
      </c>
      <c r="YR15">
        <v>1.5923804999999999E-2</v>
      </c>
      <c r="YS15">
        <v>1.6423438999999995E-2</v>
      </c>
      <c r="YT15">
        <v>1.3984175000000001E-2</v>
      </c>
      <c r="YU15">
        <v>1.6713991000000001E-2</v>
      </c>
      <c r="YV15">
        <v>1.7541663999999998E-2</v>
      </c>
      <c r="YW15">
        <v>1.6450241000000001E-2</v>
      </c>
      <c r="YX15">
        <v>1.8437848E-2</v>
      </c>
      <c r="YY15">
        <v>1.5868575999999999E-2</v>
      </c>
      <c r="YZ15">
        <v>1.8035249999999996E-2</v>
      </c>
      <c r="ZA15">
        <v>1.747485E-2</v>
      </c>
      <c r="ZB15">
        <v>1.4081694999999997E-2</v>
      </c>
      <c r="ZC15">
        <v>1.6255247999999996E-2</v>
      </c>
      <c r="ZD15">
        <v>1.7844080999999994E-2</v>
      </c>
      <c r="ZE15">
        <v>1.6252869999999999E-2</v>
      </c>
      <c r="ZF15">
        <v>2.0109166000000001E-2</v>
      </c>
      <c r="ZG15">
        <v>1.376177E-2</v>
      </c>
      <c r="ZH15">
        <v>1.6185322999999998E-2</v>
      </c>
      <c r="ZI15">
        <v>1.6317974000000002E-2</v>
      </c>
      <c r="ZJ15">
        <v>1.5463147E-2</v>
      </c>
      <c r="ZK15">
        <v>1.6586315000000001E-2</v>
      </c>
      <c r="ZL15">
        <v>1.8247355999999999E-2</v>
      </c>
      <c r="ZM15">
        <v>1.6257716999999998E-2</v>
      </c>
      <c r="ZN15">
        <v>1.7333730000000002E-2</v>
      </c>
      <c r="ZO15">
        <v>1.6520377999999999E-2</v>
      </c>
      <c r="ZP15">
        <v>1.7278482000000001E-2</v>
      </c>
      <c r="ZQ15">
        <v>1.4803707999999999E-2</v>
      </c>
      <c r="ZR15">
        <v>1.4962652999999999E-2</v>
      </c>
      <c r="ZS15">
        <v>1.4733330999999999E-2</v>
      </c>
      <c r="ZT15">
        <v>2.0370920000000004E-2</v>
      </c>
      <c r="ZU15">
        <v>1.7978526999999998E-2</v>
      </c>
      <c r="ZV15">
        <v>1.4389218E-2</v>
      </c>
      <c r="ZW15">
        <v>1.9126070000000002E-2</v>
      </c>
      <c r="ZX15">
        <v>1.6770203999999997E-2</v>
      </c>
      <c r="ZY15">
        <v>1.4804979000000001E-2</v>
      </c>
      <c r="ZZ15">
        <v>1.5675244000000001E-2</v>
      </c>
      <c r="AAA15">
        <v>1.8600829999999999E-2</v>
      </c>
      <c r="AAB15">
        <v>1.8726349999999999E-2</v>
      </c>
      <c r="AAC15">
        <v>1.5517090000000001E-2</v>
      </c>
      <c r="AAD15">
        <v>1.6441165000000001E-2</v>
      </c>
      <c r="AAE15">
        <v>1.43733E-2</v>
      </c>
      <c r="AAF15">
        <v>1.5390671000000002E-2</v>
      </c>
      <c r="AAG15">
        <v>1.6362938E-2</v>
      </c>
      <c r="AAH15">
        <v>1.5818995000000002E-2</v>
      </c>
      <c r="AAI15">
        <v>1.7959796E-2</v>
      </c>
      <c r="AAJ15">
        <v>1.8995847E-2</v>
      </c>
      <c r="AAK15">
        <v>1.9178795999999998E-2</v>
      </c>
      <c r="AAL15">
        <v>2.0904880000000001E-2</v>
      </c>
      <c r="AAM15">
        <v>1.8287850000000001E-2</v>
      </c>
      <c r="AAN15">
        <v>2.0285290000000001E-2</v>
      </c>
      <c r="AAO15">
        <v>1.7056658000000002E-2</v>
      </c>
      <c r="AAP15">
        <v>1.7037807999999998E-2</v>
      </c>
      <c r="AAQ15">
        <v>1.7232259E-2</v>
      </c>
      <c r="AAR15">
        <v>2.2015839999999998E-2</v>
      </c>
      <c r="AAS15">
        <v>2.0964926999999998E-2</v>
      </c>
      <c r="AAT15">
        <v>1.7413997000000001E-2</v>
      </c>
      <c r="AAU15">
        <v>1.8453810000000001E-2</v>
      </c>
      <c r="AAV15">
        <v>1.8493739999999998E-2</v>
      </c>
      <c r="AAW15">
        <v>1.9504976E-2</v>
      </c>
      <c r="AAX15">
        <v>1.9383669999999999E-2</v>
      </c>
      <c r="AAY15">
        <v>1.9101213999999998E-2</v>
      </c>
      <c r="AAZ15">
        <v>2.366919E-2</v>
      </c>
      <c r="ABA15">
        <v>2.1472769999999999E-2</v>
      </c>
      <c r="ABB15">
        <v>1.8867672999999998E-2</v>
      </c>
      <c r="ABC15">
        <v>2.1856749999999998E-2</v>
      </c>
      <c r="ABD15">
        <v>2.0669467E-2</v>
      </c>
      <c r="ABE15">
        <v>2.090359E-2</v>
      </c>
      <c r="ABF15">
        <v>2.0131119999999999E-2</v>
      </c>
      <c r="ABG15">
        <v>2.1198390000000001E-2</v>
      </c>
      <c r="ABH15">
        <v>2.0817010999999996E-2</v>
      </c>
      <c r="ABI15">
        <v>2.070547E-2</v>
      </c>
      <c r="ABJ15">
        <v>2.0656675999999995E-2</v>
      </c>
      <c r="ABK15">
        <v>1.8749826000000001E-2</v>
      </c>
      <c r="ABL15">
        <v>2.3971570000000001E-2</v>
      </c>
      <c r="ABM15">
        <v>2.3724869999999999E-2</v>
      </c>
      <c r="ABN15">
        <v>2.1649179999999997E-2</v>
      </c>
      <c r="ABO15">
        <v>2.3245920000000003E-2</v>
      </c>
      <c r="ABP15">
        <v>1.7005444999999998E-2</v>
      </c>
      <c r="ABQ15">
        <v>2.0611230000000001E-2</v>
      </c>
      <c r="ABR15">
        <v>1.8575499999999998E-2</v>
      </c>
      <c r="ABS15">
        <v>2.1515936999999995E-2</v>
      </c>
      <c r="ABT15">
        <v>1.7535039999999998E-2</v>
      </c>
      <c r="ABU15">
        <v>2.023018E-2</v>
      </c>
      <c r="ABV15">
        <v>1.8071105999999997E-2</v>
      </c>
      <c r="ABW15">
        <v>2.0034969999999999E-2</v>
      </c>
      <c r="ABX15">
        <v>1.9330319999999998E-2</v>
      </c>
      <c r="ABY15">
        <v>2.1910420999999996E-2</v>
      </c>
      <c r="ABZ15">
        <v>1.7368186000000001E-2</v>
      </c>
      <c r="ACA15">
        <v>1.8137709999999998E-2</v>
      </c>
      <c r="ACB15">
        <v>1.788356E-2</v>
      </c>
      <c r="ACC15">
        <v>2.0792930000000005E-2</v>
      </c>
      <c r="ACD15">
        <v>1.7335376999999996E-2</v>
      </c>
      <c r="ACE15">
        <v>1.8970070000000002E-2</v>
      </c>
      <c r="ACF15">
        <v>1.9236330000000003E-2</v>
      </c>
      <c r="ACG15">
        <v>1.9497391000000003E-2</v>
      </c>
      <c r="ACH15">
        <v>1.9353039999999998E-2</v>
      </c>
      <c r="ACI15">
        <v>2.6065100000000001E-2</v>
      </c>
      <c r="ACJ15">
        <v>3.2056800000000003E-2</v>
      </c>
      <c r="ACK15">
        <v>2.7248530000000003E-2</v>
      </c>
      <c r="ACL15">
        <v>2.4628790000000001E-2</v>
      </c>
      <c r="ACM15">
        <v>3.3423690000000006E-2</v>
      </c>
      <c r="ACN15">
        <v>3.2551000000000004E-2</v>
      </c>
      <c r="ACO15">
        <v>6.6513139999999998E-2</v>
      </c>
      <c r="ACP15">
        <v>6.4093929999999993E-2</v>
      </c>
      <c r="ACQ15">
        <v>5.0511899999999998E-2</v>
      </c>
      <c r="ACR15">
        <v>5.0349960000000006E-2</v>
      </c>
      <c r="ACS15">
        <v>5.2632890000000002E-2</v>
      </c>
      <c r="ACT15">
        <v>4.9337800000000001E-2</v>
      </c>
      <c r="ACU15">
        <v>5.0469549999999995E-2</v>
      </c>
      <c r="ACV15">
        <v>4.8875740000000001E-2</v>
      </c>
      <c r="ACW15">
        <v>4.8153009999999996E-2</v>
      </c>
      <c r="ACX15">
        <v>5.4448099999999999E-2</v>
      </c>
      <c r="ACY15">
        <v>5.2083940000000002E-2</v>
      </c>
      <c r="ACZ15">
        <v>5.4126879999999995E-2</v>
      </c>
      <c r="ADA15">
        <v>4.3639669999999998E-2</v>
      </c>
      <c r="ADB15">
        <v>4.8079869999999997E-2</v>
      </c>
      <c r="ADC15">
        <v>4.4753180000000004E-2</v>
      </c>
      <c r="ADD15">
        <v>4.6663349999999999E-2</v>
      </c>
      <c r="ADE15">
        <v>4.2161569999999995E-2</v>
      </c>
      <c r="ADF15">
        <v>4.4902810000000001E-2</v>
      </c>
      <c r="ADG15">
        <v>0.14722840000000001</v>
      </c>
      <c r="ADH15">
        <v>7.5953270000000003E-2</v>
      </c>
      <c r="ADI15">
        <v>0.12096572</v>
      </c>
      <c r="ADJ15">
        <v>0.12826635</v>
      </c>
      <c r="ADK15">
        <v>0.11833405999999999</v>
      </c>
      <c r="ADL15">
        <v>0.11496918000000002</v>
      </c>
      <c r="ADM15">
        <v>0.10650794</v>
      </c>
      <c r="ADN15">
        <v>0.10626073000000001</v>
      </c>
      <c r="ADO15">
        <v>8.8238109999999995E-2</v>
      </c>
      <c r="ADP15">
        <v>9.4318780000000005E-2</v>
      </c>
      <c r="ADQ15">
        <v>9.5652160000000014E-2</v>
      </c>
      <c r="ADR15">
        <v>9.150875E-2</v>
      </c>
      <c r="ADS15">
        <v>9.2111350000000008E-2</v>
      </c>
      <c r="ADT15">
        <v>9.0196419999999999E-2</v>
      </c>
      <c r="ADU15">
        <v>0.13556539000000001</v>
      </c>
      <c r="ADV15">
        <v>0.14202439</v>
      </c>
      <c r="ADW15">
        <v>0.13048029</v>
      </c>
      <c r="ADX15">
        <v>0.11263680999999999</v>
      </c>
      <c r="ADY15">
        <v>8.9120179999999993E-2</v>
      </c>
      <c r="ADZ15">
        <v>8.7254830000000005E-2</v>
      </c>
      <c r="AEA15">
        <v>8.1236209999999989E-2</v>
      </c>
      <c r="AEB15">
        <v>7.1320060000000005E-2</v>
      </c>
      <c r="AEC15">
        <v>7.0269300000000007E-2</v>
      </c>
      <c r="AED15">
        <v>7.4756289999999989E-2</v>
      </c>
      <c r="AEE15">
        <v>8.6206649999999996E-2</v>
      </c>
      <c r="AEF15">
        <v>7.3683700000000005E-2</v>
      </c>
      <c r="AEG15">
        <v>8.5481510000000011E-2</v>
      </c>
      <c r="AEH15">
        <v>8.4285530000000011E-2</v>
      </c>
      <c r="AEI15">
        <v>0.10408824999999999</v>
      </c>
      <c r="AEJ15">
        <v>8.2497109999999998E-2</v>
      </c>
      <c r="AEK15">
        <v>8.6169059999999992E-2</v>
      </c>
      <c r="AEL15">
        <v>7.4966850000000002E-2</v>
      </c>
      <c r="AEM15">
        <v>8.386020000000001E-2</v>
      </c>
      <c r="AEN15">
        <v>6.2506659999999992E-2</v>
      </c>
      <c r="AEO15">
        <v>5.2286690000000004E-2</v>
      </c>
      <c r="AEP15">
        <v>5.936926E-2</v>
      </c>
      <c r="AEQ15">
        <v>6.069804999999999E-2</v>
      </c>
      <c r="AER15">
        <v>5.7470349999999996E-2</v>
      </c>
      <c r="AES15">
        <v>6.0560960000000004E-2</v>
      </c>
      <c r="AET15">
        <v>6.5516630000000006E-2</v>
      </c>
      <c r="AEU15">
        <v>5.278045E-2</v>
      </c>
      <c r="AEV15">
        <v>5.6410429999999991E-2</v>
      </c>
      <c r="AEW15">
        <v>5.7905079999999991E-2</v>
      </c>
      <c r="AEX15">
        <v>6.0910930000000009E-2</v>
      </c>
      <c r="AEY15">
        <v>5.6126219999999998E-2</v>
      </c>
      <c r="AEZ15">
        <v>5.6903629999999997E-2</v>
      </c>
      <c r="AFA15">
        <v>5.4095960000000005E-2</v>
      </c>
      <c r="AFB15">
        <v>5.3104539999999999E-2</v>
      </c>
      <c r="AFC15">
        <v>5.6681149999999993E-2</v>
      </c>
      <c r="AFD15">
        <v>5.7226880000000001E-2</v>
      </c>
      <c r="AFE15">
        <v>4.5730580000000007E-2</v>
      </c>
      <c r="AFF15">
        <v>5.3414120000000002E-2</v>
      </c>
      <c r="AFG15">
        <v>5.3386309999999999E-2</v>
      </c>
      <c r="AFH15">
        <v>4.7208960000000001E-2</v>
      </c>
      <c r="AFI15">
        <v>5.5908909999999999E-2</v>
      </c>
      <c r="AFJ15">
        <v>5.3888610000000003E-2</v>
      </c>
      <c r="AFK15">
        <v>5.3417519999999996E-2</v>
      </c>
      <c r="AFL15">
        <v>7.1142170000000005E-2</v>
      </c>
      <c r="AFM15">
        <v>6.2452290000000001E-2</v>
      </c>
      <c r="AFN15">
        <v>6.1177549999999997E-2</v>
      </c>
      <c r="AFO15">
        <v>5.4038220000000005E-2</v>
      </c>
      <c r="AFP15">
        <v>5.8151330000000001E-2</v>
      </c>
      <c r="AFQ15">
        <v>6.4112900000000014E-2</v>
      </c>
      <c r="AFR15">
        <v>5.5938179999999997E-2</v>
      </c>
      <c r="AFS15">
        <v>5.338238E-2</v>
      </c>
      <c r="AFT15">
        <v>4.285031999999999E-2</v>
      </c>
      <c r="AFU15">
        <v>3.382044E-2</v>
      </c>
      <c r="AFV15">
        <v>3.7432599999999996E-2</v>
      </c>
      <c r="AFW15">
        <v>3.4990739999999999E-2</v>
      </c>
      <c r="AFX15">
        <v>2.9057899999999998E-2</v>
      </c>
      <c r="AFY15">
        <v>2.6488754E-2</v>
      </c>
      <c r="AFZ15">
        <v>1.9621109999999997E-2</v>
      </c>
      <c r="AGA15">
        <v>2.7763620000000003E-2</v>
      </c>
      <c r="AGB15">
        <v>2.3195090000000002E-2</v>
      </c>
      <c r="AGC15">
        <v>2.2690059999999995E-2</v>
      </c>
      <c r="AGD15">
        <v>1.8743586000000003E-2</v>
      </c>
      <c r="AGE15">
        <v>1.7809442000000002E-2</v>
      </c>
      <c r="AGF15">
        <v>2.2055396000000001E-2</v>
      </c>
      <c r="AGG15">
        <v>1.5937098E-2</v>
      </c>
      <c r="AGH15">
        <v>1.6832954000000001E-2</v>
      </c>
      <c r="AGI15">
        <v>1.9125500999999996E-2</v>
      </c>
      <c r="AGJ15">
        <v>1.7872394000000003E-2</v>
      </c>
      <c r="AGK15">
        <v>1.4813488000000001E-2</v>
      </c>
      <c r="AGL15">
        <v>1.3990163E-2</v>
      </c>
      <c r="AGM15">
        <v>1.2487933E-2</v>
      </c>
      <c r="AGN15">
        <v>1.5407651000000001E-2</v>
      </c>
      <c r="AGO15">
        <v>1.3977456999999999E-2</v>
      </c>
      <c r="AGP15">
        <v>1.4233799E-2</v>
      </c>
      <c r="AGQ15">
        <v>1.2565302000000002E-2</v>
      </c>
      <c r="AGR15">
        <v>1.539953E-2</v>
      </c>
      <c r="AGS15">
        <v>1.2953282999999999E-2</v>
      </c>
      <c r="AGT15">
        <v>1.3345085E-2</v>
      </c>
      <c r="AGU15">
        <v>1.2340904E-2</v>
      </c>
      <c r="AGV15">
        <v>1.0764566E-2</v>
      </c>
      <c r="AGW15">
        <v>1.3144815000000001E-2</v>
      </c>
      <c r="AGX15">
        <v>1.1080289E-2</v>
      </c>
      <c r="AGY15">
        <v>1.0162352000000001E-2</v>
      </c>
      <c r="AGZ15">
        <v>1.0265778999999999E-2</v>
      </c>
      <c r="AHA15">
        <v>8.0589340000000002E-3</v>
      </c>
      <c r="AHB15">
        <v>8.6946039999999999E-3</v>
      </c>
      <c r="AHC15">
        <v>1.2311058E-2</v>
      </c>
      <c r="AHD15">
        <v>9.0784720000000006E-3</v>
      </c>
      <c r="AHE15">
        <v>9.5805769999999998E-3</v>
      </c>
      <c r="AHF15">
        <v>1.0633466999999999E-2</v>
      </c>
      <c r="AHG15">
        <v>9.0611010000000002E-3</v>
      </c>
      <c r="AHH15">
        <v>9.7119030000000009E-3</v>
      </c>
      <c r="AHI15">
        <v>9.8139179999999996E-3</v>
      </c>
      <c r="AHJ15">
        <v>8.321686E-3</v>
      </c>
      <c r="AHK15">
        <v>6.0986279999999992E-3</v>
      </c>
      <c r="AHL15">
        <v>8.2509009999999997E-3</v>
      </c>
      <c r="AHM15">
        <v>8.0352059999999996E-3</v>
      </c>
      <c r="AHN15">
        <v>7.6665279999999997E-3</v>
      </c>
      <c r="AHO15">
        <v>9.6074980000000008E-3</v>
      </c>
      <c r="AHP15">
        <v>9.3531569999999991E-3</v>
      </c>
      <c r="AHQ15">
        <v>6.7049089999999993E-3</v>
      </c>
      <c r="AHR15">
        <v>7.6132639999999998E-3</v>
      </c>
      <c r="AHS15">
        <v>8.7760709999999999E-3</v>
      </c>
      <c r="AHT15">
        <v>9.4219159999999989E-3</v>
      </c>
      <c r="AHU15">
        <v>8.1032454000000004E-3</v>
      </c>
      <c r="AHV15">
        <v>1.0443770000000002E-2</v>
      </c>
      <c r="AHW15">
        <v>1.0715512E-2</v>
      </c>
      <c r="AHX15">
        <v>6.1931090000000005E-3</v>
      </c>
      <c r="AHY15">
        <v>8.4737860000000005E-3</v>
      </c>
      <c r="AHZ15">
        <v>8.5066279999999987E-3</v>
      </c>
      <c r="AIA15">
        <v>7.2099759999999999E-3</v>
      </c>
      <c r="AIB15">
        <v>7.7295159999999996E-3</v>
      </c>
      <c r="AIC15">
        <v>8.3056219999999986E-3</v>
      </c>
      <c r="AID15">
        <v>1.0027490000000002E-2</v>
      </c>
      <c r="AIE15">
        <v>9.0574539999999995E-3</v>
      </c>
      <c r="AIF15">
        <v>1.0484105000000001E-2</v>
      </c>
      <c r="AIG15">
        <v>1.0708081000000001E-2</v>
      </c>
      <c r="AIH15">
        <v>1.2907835000000001E-2</v>
      </c>
      <c r="AII15">
        <v>9.7635920000000015E-3</v>
      </c>
      <c r="AIJ15">
        <v>1.1294492000000001E-2</v>
      </c>
      <c r="AIK15">
        <v>1.0344954E-2</v>
      </c>
      <c r="AIL15">
        <v>7.7380330000000001E-3</v>
      </c>
      <c r="AIM15">
        <v>9.2856129999999999E-3</v>
      </c>
      <c r="AIN15">
        <v>9.0536729999999982E-3</v>
      </c>
      <c r="AIO15">
        <v>1.0642991999999997E-2</v>
      </c>
      <c r="AIP15">
        <v>2.2614324000000002E-2</v>
      </c>
      <c r="AIQ15">
        <v>2.3932181E-2</v>
      </c>
      <c r="AIR15">
        <v>1.4014924E-2</v>
      </c>
      <c r="AIS15">
        <v>1.6191133E-2</v>
      </c>
      <c r="AIT15">
        <v>1.9951966999999998E-2</v>
      </c>
      <c r="AIU15">
        <v>1.8042166999999998E-2</v>
      </c>
      <c r="AIV15">
        <v>1.3304000999999999E-2</v>
      </c>
      <c r="AIW15">
        <v>1.5632733999999999E-2</v>
      </c>
      <c r="AIX15">
        <v>1.2315903E-2</v>
      </c>
      <c r="AIY15">
        <v>1.5654829999999998E-2</v>
      </c>
      <c r="AIZ15">
        <v>1.6123745999999998E-2</v>
      </c>
      <c r="AJA15">
        <v>1.5492828999999998E-2</v>
      </c>
      <c r="AJB15">
        <v>1.9771920000000002E-2</v>
      </c>
      <c r="AJC15">
        <v>1.9002789000000003E-2</v>
      </c>
      <c r="AJD15">
        <v>1.9357113999999998E-2</v>
      </c>
      <c r="AJE15">
        <v>2.1944604999999999E-2</v>
      </c>
      <c r="AJF15">
        <v>2.1227589999999998E-2</v>
      </c>
      <c r="AJG15">
        <v>2.1256035E-2</v>
      </c>
      <c r="AJH15">
        <v>1.7268613999999998E-2</v>
      </c>
      <c r="AJI15">
        <v>2.0379569E-2</v>
      </c>
      <c r="AJJ15">
        <v>2.6002431999999999E-2</v>
      </c>
      <c r="AJK15">
        <v>1.5780532999999999E-2</v>
      </c>
      <c r="AJL15">
        <v>1.9291803999999999E-2</v>
      </c>
      <c r="AJM15">
        <v>2.1048744000000001E-2</v>
      </c>
      <c r="AJN15">
        <v>2.7141280000000004E-2</v>
      </c>
      <c r="AJO15">
        <v>1.8840510000000005E-2</v>
      </c>
      <c r="AJP15">
        <v>2.4702790000000002E-2</v>
      </c>
      <c r="AJQ15">
        <v>2.2395269000000002E-2</v>
      </c>
      <c r="AJR15">
        <v>2.3440604E-2</v>
      </c>
      <c r="AJS15">
        <v>2.1085320000000001E-2</v>
      </c>
      <c r="AJT15">
        <v>1.6912244999999999E-2</v>
      </c>
      <c r="AJU15">
        <v>1.5140039000000001E-2</v>
      </c>
      <c r="AJV15">
        <v>1.4723926999999998E-2</v>
      </c>
      <c r="AJW15">
        <v>1.2692106E-2</v>
      </c>
      <c r="AJX15">
        <v>1.1476037000000001E-2</v>
      </c>
      <c r="AJY15">
        <v>9.3511240000000006E-3</v>
      </c>
      <c r="AJZ15">
        <v>1.0690498E-2</v>
      </c>
      <c r="AKA15">
        <v>9.9641089999999988E-3</v>
      </c>
      <c r="AKB15">
        <v>1.1423374999999998E-2</v>
      </c>
      <c r="AKC15">
        <v>9.4884589999999994E-3</v>
      </c>
      <c r="AKD15">
        <v>1.1222014000000001E-2</v>
      </c>
      <c r="AKE15">
        <v>6.7673359999999988E-3</v>
      </c>
      <c r="AKF15">
        <v>7.1672029999999996E-3</v>
      </c>
      <c r="AKG15">
        <v>6.5116950000000005E-3</v>
      </c>
      <c r="AKH15">
        <v>8.0102380000000011E-3</v>
      </c>
      <c r="AKI15">
        <v>6.009665E-3</v>
      </c>
      <c r="AKJ15">
        <v>8.1708070000000004E-3</v>
      </c>
      <c r="AKK15">
        <v>8.6870920000000004E-3</v>
      </c>
      <c r="AKL15">
        <v>7.7944820000000001E-3</v>
      </c>
      <c r="AKM15">
        <v>7.8104169999999992E-3</v>
      </c>
      <c r="AKN15">
        <v>4.6282240000000002E-3</v>
      </c>
      <c r="AKO15">
        <v>9.5617210000000005E-3</v>
      </c>
      <c r="AKP15">
        <v>6.1864023999999998E-3</v>
      </c>
      <c r="AKQ15">
        <v>5.0840019999999998E-3</v>
      </c>
      <c r="AKR15">
        <v>7.4431559999999985E-3</v>
      </c>
      <c r="AKS15">
        <v>9.2643870000000007E-3</v>
      </c>
      <c r="AKT15">
        <v>7.7977880000000008E-3</v>
      </c>
      <c r="AKU15">
        <v>7.3346000000000001E-3</v>
      </c>
      <c r="AKV15">
        <v>8.7341099999999998E-3</v>
      </c>
      <c r="AKW15">
        <v>7.791590000000001E-3</v>
      </c>
      <c r="AKX15">
        <v>7.0374249999999999E-3</v>
      </c>
      <c r="AKY15">
        <v>9.7644140000000008E-3</v>
      </c>
      <c r="AKZ15">
        <v>5.5879559999999998E-3</v>
      </c>
      <c r="ALA15">
        <v>6.9894329999999998E-3</v>
      </c>
      <c r="ALB15">
        <v>5.5914939999999998E-3</v>
      </c>
      <c r="ALC15">
        <v>6.074678E-3</v>
      </c>
      <c r="ALD15">
        <v>5.1687089999999996E-3</v>
      </c>
      <c r="ALE15">
        <v>8.1212219999999991E-3</v>
      </c>
      <c r="ALF15">
        <v>4.5647099999999996E-3</v>
      </c>
      <c r="ALG15">
        <v>5.1300490000000002E-3</v>
      </c>
      <c r="ALH15">
        <v>6.0899349999999994E-3</v>
      </c>
      <c r="ALI15">
        <v>5.2920889999999998E-3</v>
      </c>
      <c r="ALJ15">
        <v>8.32923E-3</v>
      </c>
      <c r="ALK15">
        <v>6.7061309999999997E-3</v>
      </c>
      <c r="ALL15">
        <v>6.8884779999999991E-3</v>
      </c>
      <c r="ALM15">
        <v>7.6372110000000005E-3</v>
      </c>
      <c r="ALN15">
        <v>9.4083479999999987E-3</v>
      </c>
      <c r="ALO15">
        <v>5.6555449999999988E-3</v>
      </c>
      <c r="ALP15">
        <v>7.548225999999999E-3</v>
      </c>
      <c r="ALQ15">
        <v>8.4394629999999977E-3</v>
      </c>
      <c r="ALR15">
        <v>7.6834209999999993E-3</v>
      </c>
      <c r="ALS15">
        <v>8.1495970000000015E-3</v>
      </c>
      <c r="ALT15">
        <v>9.7574829999999991E-3</v>
      </c>
      <c r="ALU15">
        <v>6.8747519999999996E-3</v>
      </c>
      <c r="ALV15">
        <v>8.666277E-3</v>
      </c>
      <c r="ALW15">
        <v>6.3604299999999994E-3</v>
      </c>
      <c r="ALX15">
        <v>6.1784860000000004E-3</v>
      </c>
      <c r="ALY15">
        <v>6.3998219999999995E-3</v>
      </c>
      <c r="ALZ15">
        <v>8.5365660000000006E-3</v>
      </c>
      <c r="AMA15">
        <v>6.3758469999999996E-3</v>
      </c>
      <c r="AMB15">
        <v>8.0180430000000007E-3</v>
      </c>
      <c r="AMC15">
        <v>7.044481E-3</v>
      </c>
      <c r="AMD15">
        <v>8.3869479999999982E-3</v>
      </c>
      <c r="AME15">
        <v>1.0012541000000002E-2</v>
      </c>
      <c r="AMF15">
        <v>8.0232410000000004E-3</v>
      </c>
      <c r="AMG15">
        <v>9.6313060000000009E-3</v>
      </c>
      <c r="AMH15">
        <v>7.5350479999999991E-3</v>
      </c>
      <c r="AMI15">
        <v>7.2192849999999989E-3</v>
      </c>
      <c r="AMJ15">
        <v>6.3401140000000009E-3</v>
      </c>
      <c r="AMK15">
        <v>7.9578670000000004E-3</v>
      </c>
      <c r="AML15">
        <v>9.164130999999999E-3</v>
      </c>
      <c r="AMM15">
        <v>1.2095359999999999E-2</v>
      </c>
      <c r="AMN15">
        <v>5.992047999999999E-3</v>
      </c>
      <c r="AMO15">
        <v>7.1406869999999997E-3</v>
      </c>
      <c r="AMP15">
        <v>8.3170629999999995E-3</v>
      </c>
      <c r="AMQ15">
        <v>1.0228401000000002E-2</v>
      </c>
      <c r="AMR15">
        <v>9.0641050000000011E-3</v>
      </c>
      <c r="AMS15">
        <v>1.1399062999999999E-2</v>
      </c>
      <c r="AMT15">
        <v>1.0645231999999999E-2</v>
      </c>
      <c r="AMU15">
        <v>8.4918250000000015E-3</v>
      </c>
      <c r="AMV15">
        <v>1.0212692999999998E-2</v>
      </c>
      <c r="AMW15">
        <v>1.5559681000000001E-2</v>
      </c>
      <c r="AMX15">
        <v>1.2270772000000001E-2</v>
      </c>
      <c r="AMY15">
        <v>1.4663797000000003E-2</v>
      </c>
      <c r="AMZ15">
        <v>1.6606643999999997E-2</v>
      </c>
      <c r="ANA15">
        <v>1.7350570999999999E-2</v>
      </c>
      <c r="ANB15">
        <v>1.776664E-2</v>
      </c>
      <c r="ANC15">
        <v>1.8959794000000002E-2</v>
      </c>
      <c r="AND15">
        <v>1.9715759999999999E-2</v>
      </c>
      <c r="ANE15">
        <v>1.9588724999999998E-2</v>
      </c>
      <c r="ANF15">
        <v>1.6189314999999999E-2</v>
      </c>
      <c r="ANG15">
        <v>1.7955148000000001E-2</v>
      </c>
      <c r="ANH15">
        <v>1.9318703999999999E-2</v>
      </c>
      <c r="ANI15">
        <v>1.9567868000000002E-2</v>
      </c>
      <c r="ANJ15">
        <v>1.7896149999999996E-2</v>
      </c>
      <c r="ANK15">
        <v>1.9058847E-2</v>
      </c>
      <c r="ANL15">
        <v>2.1430309999999998E-2</v>
      </c>
      <c r="ANM15">
        <v>1.7282934E-2</v>
      </c>
      <c r="ANN15">
        <v>2.0116377000000001E-2</v>
      </c>
      <c r="ANO15">
        <v>2.0942214000000004E-2</v>
      </c>
      <c r="ANP15">
        <v>1.5504368999999999E-2</v>
      </c>
      <c r="ANQ15">
        <v>2.1582070000000002E-2</v>
      </c>
      <c r="ANR15">
        <v>2.4847480000000002E-2</v>
      </c>
      <c r="ANS15">
        <v>2.2878590000000001E-2</v>
      </c>
      <c r="ANT15">
        <v>1.8262786999999999E-2</v>
      </c>
      <c r="ANU15">
        <v>2.0294930000000003E-2</v>
      </c>
      <c r="ANV15">
        <v>2.0409096999999998E-2</v>
      </c>
      <c r="ANW15">
        <v>2.0448616999999995E-2</v>
      </c>
      <c r="ANX15">
        <v>2.2436864000000004E-2</v>
      </c>
      <c r="ANY15">
        <v>2.0903441000000002E-2</v>
      </c>
      <c r="ANZ15">
        <v>2.2345509999999999E-2</v>
      </c>
      <c r="AOA15">
        <v>1.9514977000000003E-2</v>
      </c>
      <c r="AOB15">
        <v>1.6009953E-2</v>
      </c>
      <c r="AOC15">
        <v>2.1320589999999997E-2</v>
      </c>
      <c r="AOD15">
        <v>2.2235020000000001E-2</v>
      </c>
      <c r="AOE15">
        <v>2.1134820000000002E-2</v>
      </c>
      <c r="AOF15">
        <v>2.4002277000000002E-2</v>
      </c>
      <c r="AOG15">
        <v>2.4677879999999999E-2</v>
      </c>
      <c r="AOH15">
        <v>2.5868949999999998E-2</v>
      </c>
      <c r="AOI15">
        <v>2.5770661E-2</v>
      </c>
      <c r="AOJ15">
        <v>2.4090649999999998E-2</v>
      </c>
      <c r="AOK15">
        <v>2.8510020000000001E-2</v>
      </c>
      <c r="AOL15">
        <v>2.500519E-2</v>
      </c>
      <c r="AOM15">
        <v>2.579911E-2</v>
      </c>
      <c r="AON15">
        <v>2.342433E-2</v>
      </c>
      <c r="AOO15">
        <v>2.6938240000000002E-2</v>
      </c>
      <c r="AOP15">
        <v>2.7048429999999998E-2</v>
      </c>
      <c r="AOQ15">
        <v>2.786744E-2</v>
      </c>
      <c r="AOR15">
        <v>2.857664E-2</v>
      </c>
      <c r="AOS15">
        <v>2.7952499999999995E-2</v>
      </c>
      <c r="AOT15">
        <v>2.779218E-2</v>
      </c>
      <c r="AOU15">
        <v>2.548456E-2</v>
      </c>
      <c r="AOV15">
        <v>2.8908299999999998E-2</v>
      </c>
      <c r="AOW15">
        <v>2.7064229999999995E-2</v>
      </c>
      <c r="AOX15">
        <v>2.7381830000000003E-2</v>
      </c>
      <c r="AOY15">
        <v>3.041141E-2</v>
      </c>
      <c r="AOZ15">
        <v>2.6124357000000001E-2</v>
      </c>
      <c r="APA15">
        <v>2.3903199999999999E-2</v>
      </c>
      <c r="APB15">
        <v>2.7735040999999995E-2</v>
      </c>
      <c r="APC15">
        <v>2.5958030000000003E-2</v>
      </c>
      <c r="APD15">
        <v>2.5816094999999997E-2</v>
      </c>
      <c r="APE15">
        <v>2.5938599999999999E-2</v>
      </c>
      <c r="APF15">
        <v>2.4766650000000001E-2</v>
      </c>
      <c r="APG15">
        <v>2.5352319999999998E-2</v>
      </c>
      <c r="APH15">
        <v>2.6260759999999998E-2</v>
      </c>
      <c r="API15">
        <v>2.9247050000000004E-2</v>
      </c>
      <c r="APJ15">
        <v>2.8083860000000002E-2</v>
      </c>
      <c r="APK15">
        <v>2.8005219999999997E-2</v>
      </c>
      <c r="APL15">
        <v>2.7346160000000005E-2</v>
      </c>
      <c r="APM15">
        <v>2.7647100000000001E-2</v>
      </c>
      <c r="APN15">
        <v>3.0241700000000003E-2</v>
      </c>
      <c r="APO15">
        <v>2.5981420999999998E-2</v>
      </c>
      <c r="APP15">
        <v>2.7720779999999997E-2</v>
      </c>
      <c r="APQ15">
        <v>2.8200079999999995E-2</v>
      </c>
      <c r="APR15">
        <v>2.5881330000000001E-2</v>
      </c>
      <c r="APS15">
        <v>2.6459769999999997E-2</v>
      </c>
      <c r="APT15">
        <v>2.5082219999999995E-2</v>
      </c>
      <c r="APU15">
        <v>2.5807929999999996E-2</v>
      </c>
      <c r="APV15">
        <v>2.8389560000000001E-2</v>
      </c>
      <c r="APW15">
        <v>2.3149677E-2</v>
      </c>
      <c r="APX15">
        <v>2.6778799999999998E-2</v>
      </c>
      <c r="APY15">
        <v>2.6526169999999995E-2</v>
      </c>
      <c r="APZ15">
        <v>2.3225319999999997E-2</v>
      </c>
      <c r="AQA15">
        <v>2.7920921000000001E-2</v>
      </c>
      <c r="AQB15">
        <v>2.5419669999999998E-2</v>
      </c>
      <c r="AQC15">
        <v>2.9330329999999995E-2</v>
      </c>
      <c r="AQD15">
        <v>2.3127832999999997E-2</v>
      </c>
      <c r="AQE15">
        <v>2.523096E-2</v>
      </c>
      <c r="AQF15">
        <v>2.6228959999999999E-2</v>
      </c>
      <c r="AQG15">
        <v>2.5762341000000001E-2</v>
      </c>
      <c r="AQH15">
        <v>2.5436249999999997E-2</v>
      </c>
      <c r="AQI15">
        <v>2.4662900000000005E-2</v>
      </c>
      <c r="AQJ15">
        <v>2.340279E-2</v>
      </c>
      <c r="AQK15">
        <v>2.482084E-2</v>
      </c>
      <c r="AQL15">
        <v>2.7888050000000001E-2</v>
      </c>
      <c r="AQM15">
        <v>2.5435200000000002E-2</v>
      </c>
      <c r="AQN15">
        <v>2.477031E-2</v>
      </c>
      <c r="AQO15">
        <v>2.3876080000000001E-2</v>
      </c>
      <c r="AQP15">
        <v>2.81246E-2</v>
      </c>
      <c r="AQQ15">
        <v>2.5261919999999997E-2</v>
      </c>
      <c r="AQR15">
        <v>2.4383209999999999E-2</v>
      </c>
      <c r="AQS15">
        <v>2.2941057999999997E-2</v>
      </c>
      <c r="AQT15">
        <v>2.4087310000000004E-2</v>
      </c>
      <c r="AQU15">
        <v>2.2108698E-2</v>
      </c>
      <c r="AQV15">
        <v>2.2809070000000001E-2</v>
      </c>
      <c r="AQW15">
        <v>2.190572E-2</v>
      </c>
      <c r="AQX15">
        <v>2.6788339999999997E-2</v>
      </c>
      <c r="AQY15">
        <v>2.2669770000000002E-2</v>
      </c>
      <c r="AQZ15">
        <v>2.1338409999999999E-2</v>
      </c>
      <c r="ARA15">
        <v>1.9417851E-2</v>
      </c>
      <c r="ARB15">
        <v>2.4554981E-2</v>
      </c>
      <c r="ARC15">
        <v>2.3461389999999999E-2</v>
      </c>
      <c r="ARD15">
        <v>2.4805920000000006E-2</v>
      </c>
      <c r="ARE15">
        <v>2.2312991000000001E-2</v>
      </c>
      <c r="ARF15">
        <v>2.4719759999999997E-2</v>
      </c>
      <c r="ARG15">
        <v>2.1562980000000002E-2</v>
      </c>
      <c r="ARH15">
        <v>2.1307014999999999E-2</v>
      </c>
      <c r="ARI15">
        <v>2.1546869999999999E-2</v>
      </c>
      <c r="ARJ15">
        <v>1.9043339999999999E-2</v>
      </c>
      <c r="ARK15">
        <v>2.0802910000000001E-2</v>
      </c>
      <c r="ARL15">
        <v>2.0885279999999999E-2</v>
      </c>
      <c r="ARM15">
        <v>1.8904917E-2</v>
      </c>
      <c r="ARN15">
        <v>1.8118740999999997E-2</v>
      </c>
      <c r="ARO15">
        <v>1.9978947E-2</v>
      </c>
      <c r="ARP15">
        <v>2.0939010000000001E-2</v>
      </c>
      <c r="ARQ15">
        <v>2.1449589999999998E-2</v>
      </c>
      <c r="ARR15">
        <v>2.437303E-2</v>
      </c>
      <c r="ARS15">
        <v>2.1007500000000002E-2</v>
      </c>
      <c r="ART15">
        <v>2.0042107999999999E-2</v>
      </c>
      <c r="ARU15">
        <v>2.1231936E-2</v>
      </c>
      <c r="ARV15">
        <v>1.9137067000000001E-2</v>
      </c>
      <c r="ARW15">
        <v>1.7543950999999999E-2</v>
      </c>
      <c r="ARX15">
        <v>2.2768411999999998E-2</v>
      </c>
      <c r="ARY15">
        <v>1.9632429999999999E-2</v>
      </c>
      <c r="ARZ15">
        <v>2.0267441000000001E-2</v>
      </c>
      <c r="ASA15">
        <v>2.4176040000000003E-2</v>
      </c>
      <c r="ASB15">
        <v>2.1344307999999999E-2</v>
      </c>
      <c r="ASC15">
        <v>1.6774911999999999E-2</v>
      </c>
      <c r="ASD15">
        <v>1.7317807999999997E-2</v>
      </c>
      <c r="ASE15">
        <v>1.7002440999999997E-2</v>
      </c>
      <c r="ASF15">
        <v>2.0397510000000001E-2</v>
      </c>
      <c r="ASG15">
        <v>2.0559264000000001E-2</v>
      </c>
      <c r="ASH15">
        <v>1.7305927999999998E-2</v>
      </c>
      <c r="ASI15">
        <v>1.8146041000000002E-2</v>
      </c>
      <c r="ASJ15">
        <v>1.9145449999999998E-2</v>
      </c>
      <c r="ASK15">
        <v>1.7212254E-2</v>
      </c>
      <c r="ASL15">
        <v>1.8038191000000002E-2</v>
      </c>
      <c r="ASM15">
        <v>1.854801E-2</v>
      </c>
      <c r="ASN15">
        <v>1.7774501000000002E-2</v>
      </c>
      <c r="ASO15">
        <v>2.3565099999999999E-2</v>
      </c>
      <c r="ASP15">
        <v>1.9651584E-2</v>
      </c>
      <c r="ASQ15">
        <v>2.1110680000000003E-2</v>
      </c>
      <c r="ASR15">
        <v>1.8906667999999995E-2</v>
      </c>
      <c r="ASS15">
        <v>1.7832647E-2</v>
      </c>
      <c r="AST15">
        <v>1.8730785000000003E-2</v>
      </c>
      <c r="ASU15">
        <v>1.7097748999999999E-2</v>
      </c>
      <c r="ASV15">
        <v>1.877214E-2</v>
      </c>
      <c r="ASW15">
        <v>2.0032086999999997E-2</v>
      </c>
      <c r="ASX15">
        <v>1.6795618999999998E-2</v>
      </c>
      <c r="ASY15">
        <v>1.7137079999999999E-2</v>
      </c>
      <c r="ASZ15">
        <v>2.1315169999999998E-2</v>
      </c>
      <c r="ATA15">
        <v>1.7316317999999997E-2</v>
      </c>
      <c r="ATB15">
        <v>1.7946669000000002E-2</v>
      </c>
      <c r="ATC15">
        <v>1.8406321999999999E-2</v>
      </c>
      <c r="ATD15">
        <v>1.9949087000000001E-2</v>
      </c>
      <c r="ATE15">
        <v>1.5869253E-2</v>
      </c>
      <c r="ATF15">
        <v>1.6007820000000002E-2</v>
      </c>
      <c r="ATG15">
        <v>1.7230661000000001E-2</v>
      </c>
      <c r="ATH15">
        <v>1.5801163999999999E-2</v>
      </c>
      <c r="ATI15">
        <v>1.8925687E-2</v>
      </c>
      <c r="ATJ15">
        <v>1.3648512000000002E-2</v>
      </c>
      <c r="ATK15">
        <v>1.6399432000000002E-2</v>
      </c>
      <c r="ATL15">
        <v>1.6268632999999998E-2</v>
      </c>
      <c r="ATM15">
        <v>1.8210259999999999E-2</v>
      </c>
      <c r="ATN15">
        <v>1.7275097999999999E-2</v>
      </c>
      <c r="ATO15">
        <v>1.5583705000000002E-2</v>
      </c>
      <c r="ATP15">
        <v>1.6574087999999997E-2</v>
      </c>
      <c r="ATQ15">
        <v>1.4605620999999997E-2</v>
      </c>
      <c r="ATR15">
        <v>1.427723E-2</v>
      </c>
      <c r="ATS15">
        <v>1.4914205E-2</v>
      </c>
      <c r="ATT15">
        <v>1.1928153E-2</v>
      </c>
      <c r="ATU15">
        <v>1.3769122E-2</v>
      </c>
      <c r="ATV15">
        <v>1.6851106999999997E-2</v>
      </c>
      <c r="ATW15">
        <v>1.4946862E-2</v>
      </c>
      <c r="ATX15">
        <v>1.3926913999999999E-2</v>
      </c>
      <c r="ATY15">
        <v>1.5538941000000001E-2</v>
      </c>
      <c r="ATZ15">
        <v>1.3770503999999998E-2</v>
      </c>
      <c r="AUA15">
        <v>1.8613809999999998E-2</v>
      </c>
      <c r="AUB15">
        <v>1.7162291E-2</v>
      </c>
      <c r="AUC15">
        <v>1.4403075999999999E-2</v>
      </c>
      <c r="AUD15">
        <v>1.6252941E-2</v>
      </c>
      <c r="AUE15">
        <v>1.1950948000000001E-2</v>
      </c>
      <c r="AUF15">
        <v>1.5959419999999998E-2</v>
      </c>
      <c r="AUG15">
        <v>1.8502081999999996E-2</v>
      </c>
      <c r="AUH15">
        <v>1.4703628E-2</v>
      </c>
      <c r="AUI15">
        <v>1.7069625999999997E-2</v>
      </c>
      <c r="AUJ15">
        <v>1.5710201E-2</v>
      </c>
      <c r="AUK15">
        <v>1.9328199999999997E-2</v>
      </c>
      <c r="AUL15">
        <v>1.4831381000000001E-2</v>
      </c>
      <c r="AUM15">
        <v>1.5342503999999998E-2</v>
      </c>
      <c r="AUN15">
        <v>1.6690995E-2</v>
      </c>
      <c r="AUO15">
        <v>1.6343243E-2</v>
      </c>
      <c r="AUP15">
        <v>1.7603150000000001E-2</v>
      </c>
      <c r="AUQ15">
        <v>1.8345047999999999E-2</v>
      </c>
      <c r="AUR15">
        <v>1.6107944000000003E-2</v>
      </c>
      <c r="AUS15">
        <v>1.8965951999999998E-2</v>
      </c>
      <c r="AUT15">
        <v>1.5166749999999998E-2</v>
      </c>
      <c r="AUU15">
        <v>1.7116072E-2</v>
      </c>
      <c r="AUV15">
        <v>1.6188090000000002E-2</v>
      </c>
      <c r="AUW15">
        <v>1.5489971E-2</v>
      </c>
      <c r="AUX15">
        <v>1.6042041E-2</v>
      </c>
      <c r="AUY15">
        <v>1.9921415000000001E-2</v>
      </c>
      <c r="AUZ15">
        <v>1.5581001000000002E-2</v>
      </c>
      <c r="AVA15">
        <v>1.6615979999999999E-2</v>
      </c>
      <c r="AVB15">
        <v>1.4850879000000001E-2</v>
      </c>
      <c r="AVC15">
        <v>1.4865545000000001E-2</v>
      </c>
      <c r="AVD15">
        <v>1.4580742000000002E-2</v>
      </c>
      <c r="AVE15">
        <v>1.6920095999999996E-2</v>
      </c>
      <c r="AVF15">
        <v>1.7336441000000001E-2</v>
      </c>
      <c r="AVG15">
        <v>2.5910816E-2</v>
      </c>
      <c r="AVH15">
        <v>2.3397009999999996E-2</v>
      </c>
      <c r="AVI15">
        <v>2.0047820000000001E-2</v>
      </c>
      <c r="AVJ15">
        <v>2.0152880000000001E-2</v>
      </c>
      <c r="AVK15">
        <v>1.8871265000000002E-2</v>
      </c>
      <c r="AVL15">
        <v>1.9583524999999997E-2</v>
      </c>
      <c r="AVM15">
        <v>1.8521543000000001E-2</v>
      </c>
      <c r="AVN15">
        <v>1.963668E-2</v>
      </c>
      <c r="AVO15">
        <v>1.4114804999999999E-2</v>
      </c>
      <c r="AVP15">
        <v>1.9668699999999997E-2</v>
      </c>
      <c r="AVQ15">
        <v>1.4281986999999999E-2</v>
      </c>
      <c r="AVR15">
        <v>1.8722880999999997E-2</v>
      </c>
      <c r="AVS15">
        <v>1.4329187E-2</v>
      </c>
      <c r="AVT15">
        <v>1.6176482000000002E-2</v>
      </c>
      <c r="AVU15">
        <v>1.8190201999999999E-2</v>
      </c>
      <c r="AVV15">
        <v>1.9873821E-2</v>
      </c>
      <c r="AVW15">
        <v>1.8483991999999998E-2</v>
      </c>
      <c r="AVX15">
        <v>1.7628950000000001E-2</v>
      </c>
      <c r="AVY15">
        <v>1.7195357999999997E-2</v>
      </c>
      <c r="AVZ15">
        <v>1.6950039E-2</v>
      </c>
      <c r="AWA15">
        <v>1.6782898000000001E-2</v>
      </c>
      <c r="AWB15">
        <v>1.7606859999999998E-2</v>
      </c>
      <c r="AWC15">
        <v>1.3984242000000001E-2</v>
      </c>
      <c r="AWD15">
        <v>1.7747688000000001E-2</v>
      </c>
      <c r="AWE15">
        <v>1.2570065E-2</v>
      </c>
      <c r="AWF15">
        <v>1.8146510000000001E-2</v>
      </c>
      <c r="AWG15">
        <v>1.6083126999999999E-2</v>
      </c>
      <c r="AWH15">
        <v>1.4706923999999998E-2</v>
      </c>
      <c r="AWI15">
        <v>1.8030354999999998E-2</v>
      </c>
      <c r="AWJ15">
        <v>1.840164E-2</v>
      </c>
      <c r="AWK15">
        <v>1.9407246E-2</v>
      </c>
      <c r="AWL15">
        <v>1.7820447E-2</v>
      </c>
      <c r="AWM15">
        <v>1.9211160000000001E-2</v>
      </c>
      <c r="AWN15">
        <v>1.9709643999999998E-2</v>
      </c>
      <c r="AWO15">
        <v>2.0912179999999995E-2</v>
      </c>
      <c r="AWP15">
        <v>1.6891779999999999E-2</v>
      </c>
      <c r="AWQ15">
        <v>1.7275069000000001E-2</v>
      </c>
      <c r="AWR15">
        <v>1.3318237E-2</v>
      </c>
      <c r="AWS15">
        <v>1.7466956999999998E-2</v>
      </c>
      <c r="AWT15">
        <v>1.4260875999999999E-2</v>
      </c>
      <c r="AWU15">
        <v>1.1673089999999999E-2</v>
      </c>
      <c r="AWV15">
        <v>1.2371157000000001E-2</v>
      </c>
      <c r="AWW15">
        <v>1.5289586999999999E-2</v>
      </c>
      <c r="AWX15">
        <v>1.4247410000000002E-2</v>
      </c>
      <c r="AWY15">
        <v>1.3295347999999999E-2</v>
      </c>
      <c r="AWZ15">
        <v>8.5418500000000001E-3</v>
      </c>
      <c r="AXA15">
        <v>1.2955018E-2</v>
      </c>
      <c r="AXB15">
        <v>1.2970274E-2</v>
      </c>
      <c r="AXC15">
        <v>1.1871273E-2</v>
      </c>
      <c r="AXD15">
        <v>1.4188446E-2</v>
      </c>
      <c r="AXE15">
        <v>1.4176201000000001E-2</v>
      </c>
      <c r="AXF15">
        <v>1.5555432000000001E-2</v>
      </c>
      <c r="AXG15">
        <v>1.4114571999999999E-2</v>
      </c>
      <c r="AXH15">
        <v>1.8531348E-2</v>
      </c>
      <c r="AXI15">
        <v>1.5319285E-2</v>
      </c>
      <c r="AXJ15">
        <v>1.2540681000000001E-2</v>
      </c>
      <c r="AXK15">
        <v>1.4999502E-2</v>
      </c>
      <c r="AXL15">
        <v>1.8662694000000001E-2</v>
      </c>
      <c r="AXM15">
        <v>2.8948202000000006E-2</v>
      </c>
      <c r="AXN15">
        <v>2.1321469999999999E-2</v>
      </c>
      <c r="AXO15">
        <v>1.7656454000000002E-2</v>
      </c>
      <c r="AXP15">
        <v>1.6955960999999999E-2</v>
      </c>
      <c r="AXQ15">
        <v>2.1427546999999998E-2</v>
      </c>
      <c r="AXR15">
        <v>1.7564356999999999E-2</v>
      </c>
      <c r="AXS15">
        <v>1.4819625999999999E-2</v>
      </c>
      <c r="AXT15">
        <v>1.9220241999999998E-2</v>
      </c>
      <c r="AXU15">
        <v>1.7953733999999996E-2</v>
      </c>
      <c r="AXV15">
        <v>2.2017736E-2</v>
      </c>
      <c r="AXW15">
        <v>1.8398185000000001E-2</v>
      </c>
      <c r="AXX15">
        <v>1.6948383000000001E-2</v>
      </c>
      <c r="AXY15">
        <v>1.5888077999999996E-2</v>
      </c>
      <c r="AXZ15">
        <v>1.8652742999999999E-2</v>
      </c>
      <c r="AYA15">
        <v>2.2264761000000001E-2</v>
      </c>
      <c r="AYB15">
        <v>1.6840622E-2</v>
      </c>
      <c r="AYC15">
        <v>1.7156015E-2</v>
      </c>
      <c r="AYD15">
        <v>1.4457936999999997E-2</v>
      </c>
      <c r="AYE15">
        <v>1.2316694E-2</v>
      </c>
      <c r="AYF15">
        <v>1.1224056E-2</v>
      </c>
      <c r="AYG15">
        <v>9.713643000000001E-3</v>
      </c>
      <c r="AYH15">
        <v>1.0294473E-2</v>
      </c>
      <c r="AYI15">
        <v>1.2409595000000001E-2</v>
      </c>
      <c r="AYJ15">
        <v>1.4468226000000002E-2</v>
      </c>
      <c r="AYK15">
        <v>1.1882472999999999E-2</v>
      </c>
      <c r="AYL15">
        <v>1.2141888E-2</v>
      </c>
      <c r="AYM15">
        <v>8.8158449999999992E-3</v>
      </c>
      <c r="AYN15">
        <v>1.0160949000000001E-2</v>
      </c>
      <c r="AYO15">
        <v>8.2455289999999997E-3</v>
      </c>
      <c r="AYP15">
        <v>6.3722419999999993E-3</v>
      </c>
      <c r="AYQ15">
        <v>6.5508123999999989E-3</v>
      </c>
      <c r="AYR15">
        <v>7.1922349999999999E-3</v>
      </c>
      <c r="AYS15">
        <v>8.2158300000000004E-3</v>
      </c>
      <c r="AYT15">
        <v>9.1244789999999996E-3</v>
      </c>
      <c r="AYU15">
        <v>6.3497469999999993E-3</v>
      </c>
      <c r="AYV15">
        <v>5.7119969999999999E-3</v>
      </c>
      <c r="AYW15">
        <v>4.286158E-3</v>
      </c>
      <c r="AYX15">
        <v>8.2643229999999988E-3</v>
      </c>
      <c r="AYY15">
        <v>5.3979129999999998E-3</v>
      </c>
      <c r="AYZ15">
        <v>6.0502489999999989E-3</v>
      </c>
      <c r="AZA15">
        <v>4.9285119999999995E-3</v>
      </c>
      <c r="AZB15">
        <v>6.8318529999999997E-3</v>
      </c>
      <c r="AZC15">
        <v>7.2964494000000001E-3</v>
      </c>
      <c r="AZD15">
        <v>4.3014189999999999E-3</v>
      </c>
      <c r="AZE15">
        <v>5.4012519999999996E-3</v>
      </c>
      <c r="AZF15">
        <v>4.6106469999999998E-3</v>
      </c>
      <c r="AZG15">
        <v>6.7009289999999996E-3</v>
      </c>
      <c r="AZH15">
        <v>7.2806379999999999E-3</v>
      </c>
      <c r="AZI15">
        <v>5.2174589999999998E-3</v>
      </c>
      <c r="AZJ15">
        <v>8.8975570000000004E-3</v>
      </c>
      <c r="AZK15">
        <v>7.4635909999999995E-3</v>
      </c>
      <c r="AZL15">
        <v>7.0255189999999992E-3</v>
      </c>
      <c r="AZM15">
        <v>4.8268703999999997E-3</v>
      </c>
      <c r="AZN15">
        <v>4.6407590000000004E-3</v>
      </c>
      <c r="AZO15">
        <v>5.5744870000000004E-3</v>
      </c>
      <c r="AZP15">
        <v>6.0762539999999997E-3</v>
      </c>
      <c r="AZQ15">
        <v>3.1998199999999999E-3</v>
      </c>
      <c r="AZR15">
        <v>2.8137729999999999E-3</v>
      </c>
      <c r="AZS15">
        <v>2.1312129999999999E-3</v>
      </c>
      <c r="AZT15">
        <v>2.998892E-3</v>
      </c>
      <c r="AZU15">
        <v>3.6891989999999998E-3</v>
      </c>
      <c r="AZV15">
        <v>3.4618210000000003E-3</v>
      </c>
      <c r="AZW15">
        <v>2.2358054000000001E-3</v>
      </c>
      <c r="AZX15">
        <v>1.0953061E-2</v>
      </c>
      <c r="AZY15">
        <v>4.0430453999999998E-2</v>
      </c>
      <c r="AZZ15">
        <v>2.8141001000000002E-2</v>
      </c>
      <c r="BAA15">
        <v>2.447098E-2</v>
      </c>
      <c r="BAB15">
        <v>2.0355518999999999E-2</v>
      </c>
      <c r="BAC15">
        <v>1.9923231999999999E-2</v>
      </c>
      <c r="BAD15">
        <v>2.1017063000000002E-2</v>
      </c>
      <c r="BAE15">
        <v>2.0044318000000002E-2</v>
      </c>
      <c r="BAF15">
        <v>1.8721592000000002E-2</v>
      </c>
      <c r="BAG15">
        <v>2.0120223999999999E-2</v>
      </c>
      <c r="BAH15">
        <v>1.4279065999999998E-2</v>
      </c>
      <c r="BAI15">
        <v>1.7677022000000001E-2</v>
      </c>
      <c r="BAJ15">
        <v>1.2628677E-2</v>
      </c>
      <c r="BAK15">
        <v>8.877401E-3</v>
      </c>
      <c r="BAL15">
        <v>9.4212859999999992E-3</v>
      </c>
      <c r="BAM15">
        <v>1.0585232E-2</v>
      </c>
      <c r="BAN15">
        <v>6.8524340000000001E-3</v>
      </c>
      <c r="BAO15">
        <v>1.0882322000000002E-2</v>
      </c>
      <c r="BAP15">
        <v>8.9213959999999998E-3</v>
      </c>
      <c r="BAQ15">
        <v>9.0323259999999985E-3</v>
      </c>
      <c r="BAR15">
        <v>8.6156099999999992E-3</v>
      </c>
      <c r="BAS15">
        <v>8.1699869999999983E-3</v>
      </c>
      <c r="BAT15">
        <v>6.9905840000000002E-3</v>
      </c>
      <c r="BAU15">
        <v>4.9043059999999998E-3</v>
      </c>
      <c r="BAV15">
        <v>7.3791150000000003E-3</v>
      </c>
      <c r="BAW15">
        <v>5.5679599999999994E-3</v>
      </c>
      <c r="BAX15">
        <v>7.2519350000000002E-3</v>
      </c>
      <c r="BAY15">
        <v>3.7584023999999998E-3</v>
      </c>
      <c r="BAZ15">
        <v>6.5070869999999999E-3</v>
      </c>
      <c r="BBA15">
        <v>4.3270050000000001E-3</v>
      </c>
      <c r="BBB15">
        <v>4.7425834E-3</v>
      </c>
      <c r="BBC15">
        <v>4.0696250000000003E-3</v>
      </c>
      <c r="BBD15">
        <v>4.0560123999999996E-3</v>
      </c>
      <c r="BBE15">
        <v>4.0821620000000003E-3</v>
      </c>
      <c r="BBF15">
        <v>3.9881963999999995E-3</v>
      </c>
      <c r="BBG15">
        <v>4.0184793999999994E-3</v>
      </c>
      <c r="BBH15">
        <v>4.280079E-3</v>
      </c>
      <c r="BBI15">
        <v>6.6964720000000002E-3</v>
      </c>
      <c r="BBJ15">
        <v>3.170558E-3</v>
      </c>
      <c r="BBK15">
        <v>3.6027353999999998E-3</v>
      </c>
      <c r="BBL15">
        <v>2.7457460000000003E-3</v>
      </c>
      <c r="BBM15">
        <v>4.6370090000000001E-3</v>
      </c>
      <c r="BBN15">
        <v>5.295887E-3</v>
      </c>
      <c r="BBO15">
        <v>4.1949329999999996E-3</v>
      </c>
      <c r="BBP15">
        <v>3.1785620000000002E-3</v>
      </c>
      <c r="BBQ15">
        <v>2.9964489999999996E-3</v>
      </c>
      <c r="BBR15">
        <v>2.7235150000000006E-3</v>
      </c>
      <c r="BBS15">
        <v>4.429306E-3</v>
      </c>
      <c r="BBT15">
        <v>1.9506599999999999E-3</v>
      </c>
      <c r="BBU15">
        <v>1.7857770000000001E-3</v>
      </c>
      <c r="BBV15">
        <v>3.258014E-3</v>
      </c>
      <c r="BBW15">
        <v>4.603734E-3</v>
      </c>
      <c r="BBX15">
        <v>5.2518039999999997E-3</v>
      </c>
      <c r="BBY15">
        <v>4.0977873999999996E-3</v>
      </c>
      <c r="BBZ15">
        <v>3.1199030000000003E-3</v>
      </c>
      <c r="BCA15">
        <v>4.192543E-3</v>
      </c>
      <c r="BCB15">
        <v>5.2795429999999994E-3</v>
      </c>
      <c r="BCC15">
        <v>3.2103219999999998E-3</v>
      </c>
      <c r="BCD15">
        <v>3.6195469999999999E-3</v>
      </c>
      <c r="BCE15">
        <v>3.8101199999999997E-3</v>
      </c>
      <c r="BCF15">
        <v>4.069675E-3</v>
      </c>
      <c r="BCG15">
        <v>5.1591353999999997E-3</v>
      </c>
      <c r="BCH15">
        <v>4.1491384000000003E-3</v>
      </c>
      <c r="BCI15">
        <v>3.8098190000000007E-3</v>
      </c>
      <c r="BCJ15">
        <v>3.6611100000000004E-3</v>
      </c>
      <c r="BCK15">
        <v>5.065735E-3</v>
      </c>
      <c r="BCL15">
        <v>5.3334973999999997E-3</v>
      </c>
      <c r="BCM15">
        <v>4.1639119999999996E-3</v>
      </c>
      <c r="BCN15">
        <v>4.2496159999999995E-3</v>
      </c>
      <c r="BCO15">
        <v>4.7410739999999996E-3</v>
      </c>
      <c r="BCP15">
        <v>6.5461479999999999E-3</v>
      </c>
      <c r="BCQ15">
        <v>4.5252199999999999E-3</v>
      </c>
      <c r="BCR15">
        <v>3.6688269999999999E-3</v>
      </c>
      <c r="BCS15">
        <v>6.806093E-3</v>
      </c>
      <c r="BCT15">
        <v>3.607056E-3</v>
      </c>
      <c r="BCU15">
        <v>5.8715099999999999E-3</v>
      </c>
      <c r="BCV15">
        <v>4.4790819999999997E-3</v>
      </c>
      <c r="BCW15">
        <v>4.4977154000000004E-3</v>
      </c>
      <c r="BCX15">
        <v>5.068103E-3</v>
      </c>
      <c r="BCY15">
        <v>3.6484160000000007E-3</v>
      </c>
      <c r="BCZ15">
        <v>5.6794109999999997E-3</v>
      </c>
      <c r="BDA15">
        <v>6.1430109999999994E-3</v>
      </c>
      <c r="BDB15">
        <v>3.7051779999999995E-3</v>
      </c>
      <c r="BDC15">
        <v>5.9731504000000001E-3</v>
      </c>
      <c r="BDD15">
        <v>3.3878230000000003E-3</v>
      </c>
      <c r="BDE15">
        <v>5.3374239999999995E-3</v>
      </c>
      <c r="BDF15">
        <v>5.2705339999999995E-3</v>
      </c>
      <c r="BDG15">
        <v>6.2997959999999999E-3</v>
      </c>
      <c r="BDH15">
        <v>5.2135359999999995E-3</v>
      </c>
      <c r="BDI15">
        <v>3.6966919999999997E-3</v>
      </c>
      <c r="BDJ15">
        <v>5.4354599999999996E-3</v>
      </c>
      <c r="BDK15">
        <v>5.4130619999999997E-3</v>
      </c>
      <c r="BDL15">
        <v>3.8665149999999996E-3</v>
      </c>
      <c r="BDM15">
        <v>4.4326559999999992E-3</v>
      </c>
      <c r="BDN15">
        <v>4.1581840000000005E-3</v>
      </c>
      <c r="BDO15">
        <v>4.6797219999999999E-3</v>
      </c>
      <c r="BDP15">
        <v>4.8852369999999997E-3</v>
      </c>
      <c r="BDQ15">
        <v>7.5961049999999997E-3</v>
      </c>
      <c r="BDR15">
        <v>7.0979210000000001E-3</v>
      </c>
      <c r="BDS15">
        <v>5.7313329999999999E-3</v>
      </c>
      <c r="BDT15">
        <v>5.9245230000000001E-3</v>
      </c>
      <c r="BDU15">
        <v>9.7732470000000005E-3</v>
      </c>
      <c r="BDV15">
        <v>9.1241380000000004E-3</v>
      </c>
      <c r="BDW15">
        <v>5.9555219999999996E-3</v>
      </c>
      <c r="BDX15">
        <v>7.9907620000000002E-3</v>
      </c>
      <c r="BDY15">
        <v>6.8031809999999984E-3</v>
      </c>
      <c r="BDZ15">
        <v>7.7439860000000004E-3</v>
      </c>
      <c r="BEA15">
        <v>9.2421280000000005E-3</v>
      </c>
      <c r="BEB15">
        <v>5.9604689999999995E-3</v>
      </c>
      <c r="BEC15">
        <v>7.1923740000000005E-3</v>
      </c>
      <c r="BED15">
        <v>6.3163819999999997E-3</v>
      </c>
      <c r="BEE15">
        <v>6.0907820000000003E-3</v>
      </c>
      <c r="BEF15">
        <v>7.4128730000000004E-3</v>
      </c>
      <c r="BEG15">
        <v>5.9230969999999996E-3</v>
      </c>
      <c r="BEH15">
        <v>6.6575409999999995E-3</v>
      </c>
      <c r="BEI15">
        <v>4.9188159999999995E-3</v>
      </c>
      <c r="BEJ15">
        <v>2.9056263999999998E-3</v>
      </c>
      <c r="BEK15">
        <v>5.3890280000000006E-3</v>
      </c>
      <c r="BEL15">
        <v>6.6177949999999992E-3</v>
      </c>
      <c r="BEM15">
        <v>5.1732389999999996E-3</v>
      </c>
      <c r="BEN15">
        <v>9.4153129999999998E-3</v>
      </c>
      <c r="BEO15">
        <v>4.5835719999999993E-3</v>
      </c>
      <c r="BEP15">
        <v>5.2842409999999994E-3</v>
      </c>
      <c r="BEQ15">
        <v>3.7971459999999995E-3</v>
      </c>
      <c r="BER15">
        <v>3.948867E-3</v>
      </c>
      <c r="BES15">
        <v>5.7855500000000004E-3</v>
      </c>
      <c r="BET15">
        <v>7.486225E-3</v>
      </c>
      <c r="BEU15">
        <v>4.031972E-3</v>
      </c>
      <c r="BEV15">
        <v>6.1656059999999997E-3</v>
      </c>
      <c r="BEW15">
        <v>4.8644229999999988E-3</v>
      </c>
      <c r="BEX15">
        <v>5.0289604E-3</v>
      </c>
      <c r="BEY15">
        <v>2.9668670000000002E-3</v>
      </c>
      <c r="BEZ15">
        <v>4.6946969999999994E-3</v>
      </c>
      <c r="BFA15">
        <v>4.0196190000000003E-3</v>
      </c>
      <c r="BFB15">
        <v>5.1105689999999988E-3</v>
      </c>
      <c r="BFC15">
        <v>2.935305E-3</v>
      </c>
      <c r="BFD15">
        <v>3.4533670000000006E-3</v>
      </c>
      <c r="BFE15">
        <v>2.4902319999999998E-3</v>
      </c>
      <c r="BFF15">
        <v>3.4123619999999999E-3</v>
      </c>
      <c r="BFG15">
        <v>3.7593749999999997E-3</v>
      </c>
      <c r="BFH15">
        <v>5.0659489999999993E-3</v>
      </c>
      <c r="BFI15">
        <v>5.9873649999999997E-3</v>
      </c>
      <c r="BFJ15">
        <v>5.6468639999999997E-3</v>
      </c>
      <c r="BFK15">
        <v>4.4078214000000003E-3</v>
      </c>
      <c r="BFL15">
        <v>5.0698509999999994E-3</v>
      </c>
      <c r="BFM15">
        <v>6.3449450000000003E-3</v>
      </c>
      <c r="BFN15">
        <v>5.2186290000000007E-3</v>
      </c>
      <c r="BFO15">
        <v>7.0520269999999998E-3</v>
      </c>
      <c r="BFP15">
        <v>4.0914149999999993E-3</v>
      </c>
      <c r="BFQ15">
        <v>5.4004369999999993E-3</v>
      </c>
      <c r="BFR15">
        <v>5.2311119999999996E-3</v>
      </c>
      <c r="BFS15">
        <v>4.4855910000000006E-3</v>
      </c>
      <c r="BFT15">
        <v>6.1659430000000001E-3</v>
      </c>
      <c r="BFU15">
        <v>7.4239689999999999E-3</v>
      </c>
      <c r="BFV15">
        <v>5.9873460000000002E-3</v>
      </c>
      <c r="BFW15">
        <v>7.9811750000000001E-3</v>
      </c>
      <c r="BFX15">
        <v>7.7187180000000003E-3</v>
      </c>
      <c r="BFY15">
        <v>5.61606E-3</v>
      </c>
      <c r="BFZ15">
        <v>5.5288290000000007E-3</v>
      </c>
      <c r="BGA15">
        <v>4.3650134000000002E-3</v>
      </c>
      <c r="BGB15">
        <v>5.2364359999999997E-3</v>
      </c>
      <c r="BGC15">
        <v>4.9132474000000001E-3</v>
      </c>
      <c r="BGD15">
        <v>5.8968139999999994E-3</v>
      </c>
      <c r="BGE15">
        <v>7.8401039999999988E-3</v>
      </c>
      <c r="BGF15">
        <v>4.7115690000000005E-3</v>
      </c>
      <c r="BGG15">
        <v>5.5344180000000001E-3</v>
      </c>
      <c r="BGH15">
        <v>6.3786299999999997E-3</v>
      </c>
      <c r="BGI15">
        <v>5.356235E-3</v>
      </c>
      <c r="BGJ15">
        <v>4.0679939999999993E-3</v>
      </c>
      <c r="BGK15">
        <v>6.3973509999999999E-3</v>
      </c>
      <c r="BGL15">
        <v>5.0212553999999998E-3</v>
      </c>
      <c r="BGM15">
        <v>6.3159130000000003E-3</v>
      </c>
      <c r="BGN15">
        <v>6.1850910000000002E-3</v>
      </c>
      <c r="BGO15">
        <v>6.7980939999999993E-3</v>
      </c>
      <c r="BGP15">
        <v>3.639191E-3</v>
      </c>
      <c r="BGQ15">
        <v>5.0551269999999995E-3</v>
      </c>
      <c r="BGR15">
        <v>6.6885469999999995E-3</v>
      </c>
      <c r="BGS15">
        <v>4.5048039999999994E-3</v>
      </c>
      <c r="BGT15">
        <v>5.693193E-3</v>
      </c>
      <c r="BGU15">
        <v>5.8816479999999997E-3</v>
      </c>
      <c r="BGV15">
        <v>7.8219830000000011E-3</v>
      </c>
      <c r="BGW15">
        <v>5.2557580000000001E-3</v>
      </c>
      <c r="BGX15">
        <v>4.5857150000000006E-3</v>
      </c>
      <c r="BGY15">
        <v>5.4755910000000001E-3</v>
      </c>
      <c r="BGZ15">
        <v>4.8858759999999991E-3</v>
      </c>
      <c r="BHA15">
        <v>6.8632550000000004E-3</v>
      </c>
      <c r="BHB15">
        <v>4.2550479999999991E-3</v>
      </c>
      <c r="BHC15">
        <v>6.7680839999999997E-3</v>
      </c>
      <c r="BHD15">
        <v>6.6805550000000003E-3</v>
      </c>
      <c r="BHE15">
        <v>6.1631769999999997E-3</v>
      </c>
      <c r="BHF15">
        <v>5.5981759999999998E-3</v>
      </c>
      <c r="BHG15">
        <v>4.8190080000000005E-3</v>
      </c>
      <c r="BHH15">
        <v>6.4632919999999998E-3</v>
      </c>
      <c r="BHI15">
        <v>5.2977609999999998E-3</v>
      </c>
      <c r="BHJ15">
        <v>5.0837349999999998E-3</v>
      </c>
      <c r="BHK15">
        <v>5.2650959999999995E-3</v>
      </c>
      <c r="BHL15">
        <v>6.2360109999999996E-3</v>
      </c>
      <c r="BHM15">
        <v>5.1201919999999991E-3</v>
      </c>
      <c r="BHN15">
        <v>5.358453E-3</v>
      </c>
      <c r="BHO15">
        <v>5.6861749999999999E-3</v>
      </c>
      <c r="BHP15">
        <v>5.9473730000000006E-3</v>
      </c>
      <c r="BHQ15">
        <v>5.107538E-3</v>
      </c>
      <c r="BHR15">
        <v>6.762077E-3</v>
      </c>
      <c r="BHS15">
        <v>5.0933579999999992E-3</v>
      </c>
      <c r="BHT15">
        <v>6.3181780000000007E-3</v>
      </c>
      <c r="BHU15">
        <v>7.3868019999999996E-3</v>
      </c>
      <c r="BHV15">
        <v>6.5449009999999997E-3</v>
      </c>
      <c r="BHW15">
        <v>5.6289059999999995E-3</v>
      </c>
      <c r="BHX15">
        <v>5.8127939999999996E-3</v>
      </c>
      <c r="BHY15">
        <v>6.3270540000000004E-3</v>
      </c>
      <c r="BHZ15">
        <v>8.7626120000000012E-3</v>
      </c>
      <c r="BIA15">
        <v>5.61167E-3</v>
      </c>
      <c r="BIB15">
        <v>5.9652309999999997E-3</v>
      </c>
      <c r="BIC15">
        <v>4.1945359999999996E-3</v>
      </c>
      <c r="BID15">
        <v>6.3955309999999986E-3</v>
      </c>
      <c r="BIE15">
        <v>5.4799769999999996E-3</v>
      </c>
      <c r="BIF15">
        <v>7.8211750000000014E-3</v>
      </c>
      <c r="BIG15">
        <v>6.0156590000000005E-3</v>
      </c>
      <c r="BIH15">
        <v>7.7531220000000003E-3</v>
      </c>
      <c r="BII15">
        <v>5.9721879999999989E-3</v>
      </c>
      <c r="BIJ15">
        <v>7.2143280000000008E-3</v>
      </c>
      <c r="BIK15">
        <v>5.1532180000000002E-3</v>
      </c>
      <c r="BIL15">
        <v>4.9837559999999998E-3</v>
      </c>
      <c r="BIM15">
        <v>7.8864769999999994E-3</v>
      </c>
      <c r="BIN15">
        <v>5.1570650000000006E-3</v>
      </c>
      <c r="BIO15">
        <v>6.2111989999999997E-3</v>
      </c>
      <c r="BIP15">
        <v>5.890653E-3</v>
      </c>
      <c r="BIQ15">
        <v>4.189974E-3</v>
      </c>
      <c r="BIR15">
        <v>5.4051769999999997E-3</v>
      </c>
      <c r="BIS15">
        <v>6.0104089999999995E-3</v>
      </c>
      <c r="BIT15">
        <v>4.1466740000000004E-3</v>
      </c>
      <c r="BIU15">
        <v>6.8942480000000004E-3</v>
      </c>
      <c r="BIV15">
        <v>6.8925590000000004E-3</v>
      </c>
      <c r="BIW15">
        <v>6.7605810000000007E-3</v>
      </c>
      <c r="BIX15">
        <v>4.9294510000000005E-3</v>
      </c>
      <c r="BIY15">
        <v>5.6551630000000004E-3</v>
      </c>
      <c r="BIZ15">
        <v>7.1692500000000003E-3</v>
      </c>
      <c r="BJA15">
        <v>7.2217690000000003E-3</v>
      </c>
      <c r="BJB15">
        <v>5.5024050000000001E-3</v>
      </c>
      <c r="BJC15">
        <v>6.0953849999999992E-3</v>
      </c>
      <c r="BJD15">
        <v>6.3208709999999996E-3</v>
      </c>
      <c r="BJE15">
        <v>6.1263099999999994E-3</v>
      </c>
      <c r="BJF15">
        <v>8.325697E-3</v>
      </c>
      <c r="BJG15">
        <v>9.2811100000000004E-3</v>
      </c>
      <c r="BJH15">
        <v>7.2175729999999988E-3</v>
      </c>
      <c r="BJI15">
        <v>8.0897320000000005E-3</v>
      </c>
      <c r="BJJ15">
        <v>6.5640960000000002E-3</v>
      </c>
      <c r="BJK15">
        <v>5.4437959999999999E-3</v>
      </c>
      <c r="BJL15">
        <v>6.5255249999999999E-3</v>
      </c>
      <c r="BJM15">
        <v>6.8711829999999995E-3</v>
      </c>
      <c r="BJN15">
        <v>6.7609280000000003E-3</v>
      </c>
      <c r="BJO15">
        <v>6.4912439999999993E-3</v>
      </c>
      <c r="BJP15">
        <v>5.099466999999999E-3</v>
      </c>
      <c r="BJQ15">
        <v>7.6321090000000006E-3</v>
      </c>
      <c r="BJR15">
        <v>6.3860359999999994E-3</v>
      </c>
      <c r="BJS15">
        <v>7.0571269999999998E-3</v>
      </c>
      <c r="BJT15">
        <v>6.5267739999999999E-3</v>
      </c>
      <c r="BJU15">
        <v>5.3567570000000002E-3</v>
      </c>
      <c r="BJV15">
        <v>6.6650920000000001E-3</v>
      </c>
      <c r="BJW15">
        <v>7.3045329999999993E-3</v>
      </c>
      <c r="BJX15">
        <v>8.8337169999999996E-3</v>
      </c>
      <c r="BJY15">
        <v>8.1968600000000003E-3</v>
      </c>
      <c r="BJZ15">
        <v>5.6155269999999995E-3</v>
      </c>
      <c r="BKA15">
        <v>6.7342140000000005E-3</v>
      </c>
      <c r="BKB15">
        <v>9.4170189999999987E-3</v>
      </c>
      <c r="BKC15">
        <v>9.4183610000000018E-3</v>
      </c>
      <c r="BKD15">
        <v>8.1015040000000007E-3</v>
      </c>
      <c r="BKE15">
        <v>5.5839489999999986E-3</v>
      </c>
      <c r="BKF15">
        <v>6.8686160000000001E-3</v>
      </c>
      <c r="BKG15">
        <v>5.7843029999999993E-3</v>
      </c>
      <c r="BKH15">
        <v>7.0790389999999996E-3</v>
      </c>
      <c r="BKI15">
        <v>7.7409560000000002E-3</v>
      </c>
      <c r="BKJ15">
        <v>8.110794000000001E-3</v>
      </c>
      <c r="BKK15">
        <v>8.6741109999999982E-3</v>
      </c>
      <c r="BKL15">
        <v>6.4719659999999983E-3</v>
      </c>
      <c r="BKM15">
        <v>6.9691539999999991E-3</v>
      </c>
      <c r="BKN15">
        <v>6.015014E-3</v>
      </c>
      <c r="BKO15">
        <v>6.9253020000000004E-3</v>
      </c>
      <c r="BKP15">
        <v>8.9362350000000024E-3</v>
      </c>
      <c r="BKQ15">
        <v>5.7719859999999998E-3</v>
      </c>
      <c r="BKR15">
        <v>9.0036860000000003E-3</v>
      </c>
      <c r="BKS15">
        <v>6.7495639999999996E-3</v>
      </c>
      <c r="BKT15">
        <v>5.5059679999999991E-3</v>
      </c>
      <c r="BKU15">
        <v>5.1447383999999995E-3</v>
      </c>
      <c r="BKV15">
        <v>6.1195609999999999E-3</v>
      </c>
      <c r="BKW15">
        <v>7.648775E-3</v>
      </c>
      <c r="BKX15">
        <v>1.0764118999999999E-2</v>
      </c>
      <c r="BKY15">
        <v>5.9003709999999997E-3</v>
      </c>
      <c r="BKZ15">
        <v>5.8826153999999992E-3</v>
      </c>
      <c r="BLA15">
        <v>7.8615530000000003E-3</v>
      </c>
      <c r="BLB15">
        <v>5.5821999999999998E-3</v>
      </c>
      <c r="BLC15">
        <v>5.6020150000000001E-3</v>
      </c>
      <c r="BLD15">
        <v>6.2883310000000003E-3</v>
      </c>
      <c r="BLE15">
        <v>5.5151530000000001E-3</v>
      </c>
      <c r="BLF15">
        <v>8.4086549999999993E-3</v>
      </c>
      <c r="BLG15">
        <v>5.8027669999999995E-3</v>
      </c>
      <c r="BLH15">
        <v>5.8738799999999989E-3</v>
      </c>
      <c r="BLI15">
        <v>6.4361779999999999E-3</v>
      </c>
      <c r="BLJ15">
        <v>6.1453359999999995E-3</v>
      </c>
      <c r="BLK15">
        <v>5.8643459999999994E-3</v>
      </c>
      <c r="BLL15">
        <v>7.4988519999999994E-3</v>
      </c>
      <c r="BLM15">
        <v>6.7486669999999999E-3</v>
      </c>
      <c r="BLN15">
        <v>6.2446570000000007E-3</v>
      </c>
      <c r="BLO15">
        <v>7.6616480000000009E-3</v>
      </c>
      <c r="BLP15">
        <v>8.9990380000000009E-3</v>
      </c>
      <c r="BLQ15">
        <v>6.3730799999999997E-3</v>
      </c>
      <c r="BLR15">
        <v>6.8594470000000003E-3</v>
      </c>
      <c r="BLS15">
        <v>8.3127099999999992E-3</v>
      </c>
      <c r="BLT15">
        <v>5.5965569999999985E-3</v>
      </c>
      <c r="BLU15">
        <v>8.7285049999999993E-3</v>
      </c>
      <c r="BLV15">
        <v>5.9776229999999996E-3</v>
      </c>
      <c r="BLW15">
        <v>3.7661660000000005E-3</v>
      </c>
      <c r="BLX15">
        <v>4.0969429999999996E-3</v>
      </c>
      <c r="BLY15">
        <v>7.4220090000000002E-3</v>
      </c>
      <c r="BLZ15">
        <v>6.2549390000000002E-3</v>
      </c>
      <c r="BMA15">
        <v>6.5538949999999988E-3</v>
      </c>
      <c r="BMB15">
        <v>4.5853789999999997E-3</v>
      </c>
      <c r="BMC15">
        <v>6.8034389999999997E-3</v>
      </c>
      <c r="BMD15">
        <v>7.4008299999999989E-3</v>
      </c>
      <c r="BME15">
        <v>6.1540739999999998E-3</v>
      </c>
      <c r="BMF15">
        <v>6.6824049999999998E-3</v>
      </c>
      <c r="BMG15">
        <v>4.9201009999999996E-3</v>
      </c>
      <c r="BMH15">
        <v>6.6025069999999996E-3</v>
      </c>
      <c r="BMI15">
        <v>5.5397409999999991E-3</v>
      </c>
      <c r="BMJ15">
        <v>5.4688349999999991E-3</v>
      </c>
      <c r="BMK15">
        <v>6.3468650000000001E-3</v>
      </c>
      <c r="BML15">
        <v>6.1456200000000001E-3</v>
      </c>
      <c r="BMM15">
        <v>8.4784730000000003E-3</v>
      </c>
      <c r="BMN15">
        <v>7.9245369999999989E-3</v>
      </c>
      <c r="BMO15">
        <v>6.1519933999999998E-3</v>
      </c>
      <c r="BMP15">
        <v>4.7654759999999994E-3</v>
      </c>
      <c r="BMQ15">
        <v>7.0781720000000006E-3</v>
      </c>
      <c r="BMR15">
        <v>7.0117029999999993E-3</v>
      </c>
      <c r="BMS15">
        <v>7.5514099999999997E-3</v>
      </c>
      <c r="BMT15">
        <v>5.6815449999999997E-3</v>
      </c>
      <c r="BMU15">
        <v>7.434675E-3</v>
      </c>
      <c r="BMV15">
        <v>6.8528790000000001E-3</v>
      </c>
      <c r="BMW15">
        <v>9.1238940000000004E-3</v>
      </c>
      <c r="BMX15">
        <v>8.4128379999999989E-3</v>
      </c>
      <c r="BMY15">
        <v>6.3386710000000006E-3</v>
      </c>
      <c r="BMZ15">
        <v>7.9147450000000008E-3</v>
      </c>
      <c r="BNA15">
        <v>4.772002E-3</v>
      </c>
      <c r="BNB15">
        <v>6.6456800000000002E-3</v>
      </c>
      <c r="BNC15">
        <v>6.3704679999999998E-3</v>
      </c>
      <c r="BND15">
        <v>8.0749389999999997E-3</v>
      </c>
      <c r="BNE15">
        <v>7.8907519999999991E-3</v>
      </c>
      <c r="BNF15">
        <v>6.7615709999999992E-3</v>
      </c>
      <c r="BNG15">
        <v>6.3578189999999998E-3</v>
      </c>
      <c r="BNH15">
        <v>6.118044999999999E-3</v>
      </c>
      <c r="BNI15">
        <v>8.2306350000000018E-3</v>
      </c>
      <c r="BNJ15">
        <v>6.2250809999999995E-3</v>
      </c>
      <c r="BNK15">
        <v>1.4696723E-2</v>
      </c>
      <c r="BNL15">
        <v>1.0239342E-2</v>
      </c>
      <c r="BNM15">
        <v>9.9638520000000005E-3</v>
      </c>
      <c r="BNN15">
        <v>1.0842178999999999E-2</v>
      </c>
      <c r="BNO15">
        <v>1.0821437000000001E-2</v>
      </c>
      <c r="BNP15">
        <v>1.5845540999999998E-2</v>
      </c>
      <c r="BNQ15">
        <v>1.4831943E-2</v>
      </c>
      <c r="BNR15">
        <v>1.5134234000000002E-2</v>
      </c>
      <c r="BNS15">
        <v>2.0547705999999999E-2</v>
      </c>
      <c r="BNT15">
        <v>1.8200807999999999E-2</v>
      </c>
      <c r="BNU15">
        <v>1.7492349000000001E-2</v>
      </c>
      <c r="BNV15">
        <v>1.4587527999999997E-2</v>
      </c>
      <c r="BNW15">
        <v>1.8043533999999996E-2</v>
      </c>
      <c r="BNX15">
        <v>2.1908585000000001E-2</v>
      </c>
      <c r="BNY15">
        <v>6.9044870000000008E-2</v>
      </c>
      <c r="BNZ15">
        <v>4.7064160000000001E-2</v>
      </c>
      <c r="BOA15">
        <v>4.0993640000000012E-2</v>
      </c>
      <c r="BOB15">
        <v>3.4959190000000001E-2</v>
      </c>
      <c r="BOC15">
        <v>3.7516030000000006E-2</v>
      </c>
      <c r="BOD15">
        <v>4.0637150000000004E-2</v>
      </c>
      <c r="BOE15">
        <v>3.9760770000000001E-2</v>
      </c>
      <c r="BOF15">
        <v>3.3580579999999999E-2</v>
      </c>
      <c r="BOG15">
        <v>3.550383E-2</v>
      </c>
      <c r="BOH15">
        <v>4.1614930000000001E-2</v>
      </c>
      <c r="BOI15">
        <v>3.1717540000000002E-2</v>
      </c>
      <c r="BOJ15">
        <v>3.4732999999999993E-2</v>
      </c>
      <c r="BOK15">
        <v>3.3464859999999999E-2</v>
      </c>
      <c r="BOL15">
        <v>3.2547506000000004E-2</v>
      </c>
      <c r="BOM15">
        <v>3.2580739999999997E-2</v>
      </c>
      <c r="BON15">
        <v>3.3910089999999997E-2</v>
      </c>
      <c r="BOO15">
        <v>3.4777599999999999E-2</v>
      </c>
      <c r="BOP15">
        <v>3.1866749999999999E-2</v>
      </c>
      <c r="BOQ15">
        <v>4.4845909999999996E-2</v>
      </c>
      <c r="BOR15">
        <v>6.5245110000000009E-2</v>
      </c>
      <c r="BOS15">
        <v>5.4692379999999999E-2</v>
      </c>
      <c r="BOT15">
        <v>6.7638530000000002E-2</v>
      </c>
      <c r="BOU15">
        <v>7.0503259999999998E-2</v>
      </c>
      <c r="BOV15">
        <v>4.5914700000000003E-2</v>
      </c>
      <c r="BOW15">
        <v>3.7851290000000003E-2</v>
      </c>
      <c r="BOX15">
        <v>3.4948603999999994E-2</v>
      </c>
      <c r="BOY15">
        <v>3.1980870000000002E-2</v>
      </c>
      <c r="BOZ15">
        <v>2.6970579999999997E-2</v>
      </c>
      <c r="BPA15">
        <v>2.3855129999999999E-2</v>
      </c>
      <c r="BPB15">
        <v>3.0764040000000003E-2</v>
      </c>
      <c r="BPC15">
        <v>5.3069099999999994E-2</v>
      </c>
      <c r="BPD15">
        <v>2.892424E-2</v>
      </c>
      <c r="BPE15">
        <v>3.5556679000000001E-2</v>
      </c>
      <c r="BPF15">
        <v>2.7903859999999999E-2</v>
      </c>
      <c r="BPG15">
        <v>3.3863999999999998E-2</v>
      </c>
      <c r="BPH15">
        <v>3.7663250000000002E-2</v>
      </c>
      <c r="BPI15">
        <v>4.2960369000000005E-2</v>
      </c>
      <c r="BPJ15">
        <v>5.5721269999999996E-2</v>
      </c>
      <c r="BPK15">
        <v>8.646870999999999E-2</v>
      </c>
      <c r="BPL15">
        <v>7.0271960000000008E-2</v>
      </c>
      <c r="BPM15">
        <v>6.518328000000001E-2</v>
      </c>
      <c r="BPN15">
        <v>7.2013859999999999E-2</v>
      </c>
      <c r="BPO15">
        <v>8.0399240000000011E-2</v>
      </c>
      <c r="BPP15">
        <v>7.4326070000000008E-2</v>
      </c>
      <c r="BPQ15">
        <v>6.7014340000000006E-2</v>
      </c>
      <c r="BPR15">
        <v>5.6700489999999999E-2</v>
      </c>
      <c r="BPS15">
        <v>5.5653330000000001E-2</v>
      </c>
      <c r="BPT15">
        <v>5.4379469999999999E-2</v>
      </c>
      <c r="BPU15">
        <v>6.5922520000000012E-2</v>
      </c>
      <c r="BPV15">
        <v>6.0972810000000002E-2</v>
      </c>
      <c r="BPW15">
        <v>6.9108409999999995E-2</v>
      </c>
      <c r="BPX15">
        <v>6.1680239999999997E-2</v>
      </c>
      <c r="BPY15">
        <v>5.3149220000000004E-2</v>
      </c>
      <c r="BPZ15">
        <v>5.7317610000000012E-2</v>
      </c>
      <c r="BQA15">
        <v>5.4796529999999989E-2</v>
      </c>
      <c r="BQB15">
        <v>5.1095750000000002E-2</v>
      </c>
      <c r="BQC15">
        <v>5.1266859999999997E-2</v>
      </c>
      <c r="BQD15">
        <v>5.9558429999999996E-2</v>
      </c>
      <c r="BQE15">
        <v>5.281077E-2</v>
      </c>
      <c r="BQF15">
        <v>5.5175459999999989E-2</v>
      </c>
      <c r="BQG15">
        <v>5.5902559999999997E-2</v>
      </c>
      <c r="BQH15">
        <v>5.8891990000000005E-2</v>
      </c>
      <c r="BQI15">
        <v>5.3990209999999997E-2</v>
      </c>
      <c r="BQJ15">
        <v>6.1374730000000009E-2</v>
      </c>
      <c r="BQK15">
        <v>5.3289549999999998E-2</v>
      </c>
      <c r="BQL15">
        <v>4.5967629999999995E-2</v>
      </c>
      <c r="BQM15">
        <v>4.3274999999999994E-2</v>
      </c>
      <c r="BQN15">
        <v>4.7216970000000004E-2</v>
      </c>
      <c r="BQO15">
        <v>4.4666850000000001E-2</v>
      </c>
      <c r="BQP15">
        <v>4.1545730000000003E-2</v>
      </c>
      <c r="BQQ15">
        <v>5.1166600000000007E-2</v>
      </c>
      <c r="BQR15">
        <v>3.3779999999999991E-2</v>
      </c>
      <c r="BQS15">
        <v>3.5673010000000005E-2</v>
      </c>
      <c r="BQT15">
        <v>3.2487960000000003E-2</v>
      </c>
      <c r="BQU15">
        <v>2.7697050000000004E-2</v>
      </c>
      <c r="BQV15">
        <v>2.6933339999999997E-2</v>
      </c>
      <c r="BQW15">
        <v>2.9357910000000004E-2</v>
      </c>
      <c r="BQX15">
        <v>3.5172170000000003E-2</v>
      </c>
      <c r="BQY15">
        <v>3.2980720000000005E-2</v>
      </c>
      <c r="BQZ15">
        <v>2.8776559999999996E-2</v>
      </c>
      <c r="BRA15">
        <v>3.6217850000000003E-2</v>
      </c>
      <c r="BRB15">
        <v>3.9279389999999997E-2</v>
      </c>
      <c r="BRC15">
        <v>4.3983780000000007E-2</v>
      </c>
      <c r="BRD15">
        <v>3.7136510000000005E-2</v>
      </c>
      <c r="BRE15">
        <v>3.3415790000000008E-2</v>
      </c>
      <c r="BRF15">
        <v>3.8536140000000003E-2</v>
      </c>
      <c r="BRG15">
        <v>4.7016130000000003E-2</v>
      </c>
      <c r="BRH15">
        <v>4.1300804000000003E-2</v>
      </c>
      <c r="BRI15">
        <v>3.9025740000000003E-2</v>
      </c>
      <c r="BRJ15">
        <v>4.8075190000000004E-2</v>
      </c>
      <c r="BRK15">
        <v>3.775858E-2</v>
      </c>
      <c r="BRL15">
        <v>5.0653449999999996E-2</v>
      </c>
      <c r="BRM15">
        <v>5.3929749999999999E-2</v>
      </c>
      <c r="BRN15">
        <v>5.4548989999999999E-2</v>
      </c>
      <c r="BRO15">
        <v>6.0570220000000001E-2</v>
      </c>
      <c r="BRP15">
        <v>6.6805429999999999E-2</v>
      </c>
      <c r="BRQ15">
        <v>6.0612350000000002E-2</v>
      </c>
      <c r="BRR15">
        <v>5.1955290000000001E-2</v>
      </c>
      <c r="BRS15">
        <v>5.1662070000000004E-2</v>
      </c>
      <c r="BRT15">
        <v>6.2373010000000007E-2</v>
      </c>
      <c r="BRU15">
        <v>4.6101789999999997E-2</v>
      </c>
      <c r="BRV15">
        <v>4.3682370000000005E-2</v>
      </c>
      <c r="BRW15">
        <v>6.2033859999999996E-2</v>
      </c>
      <c r="BRX15">
        <v>6.3060569999999996E-2</v>
      </c>
      <c r="BRY15">
        <v>5.1115760000000003E-2</v>
      </c>
      <c r="BRZ15">
        <v>5.8031889999999996E-2</v>
      </c>
      <c r="BSA15">
        <v>7.9620099999999999E-2</v>
      </c>
      <c r="BSB15">
        <v>6.2073899999999994E-2</v>
      </c>
      <c r="BSC15">
        <v>7.4910070000000009E-2</v>
      </c>
      <c r="BSD15">
        <v>7.3230420000000004E-2</v>
      </c>
      <c r="BSE15">
        <v>7.1358660000000004E-2</v>
      </c>
      <c r="BSF15">
        <v>5.9931140000000001E-2</v>
      </c>
      <c r="BSG15">
        <v>5.3773770000000005E-2</v>
      </c>
      <c r="BSH15">
        <v>5.9810389999999998E-2</v>
      </c>
      <c r="BSI15">
        <v>7.1976830000000006E-2</v>
      </c>
      <c r="BSJ15">
        <v>9.6025049999999987E-2</v>
      </c>
      <c r="BSK15">
        <v>0.15679663000000002</v>
      </c>
      <c r="BSL15">
        <v>0.11810116</v>
      </c>
      <c r="BSM15">
        <v>0.11675948</v>
      </c>
      <c r="BSN15">
        <v>8.8834079999999996E-2</v>
      </c>
      <c r="BSO15">
        <v>0.11862542</v>
      </c>
      <c r="BSP15">
        <v>0.15831698</v>
      </c>
      <c r="BSQ15">
        <v>0.10639425999999999</v>
      </c>
      <c r="BSR15">
        <v>7.5159230000000007E-2</v>
      </c>
      <c r="BSS15">
        <v>9.6390119999999996E-2</v>
      </c>
      <c r="BST15">
        <v>8.2987320000000017E-2</v>
      </c>
      <c r="BSU15">
        <v>0.10916578</v>
      </c>
      <c r="BSV15">
        <v>0.10012848000000001</v>
      </c>
      <c r="BSW15">
        <v>9.6892130000000007E-2</v>
      </c>
      <c r="BSX15">
        <v>0.11651459</v>
      </c>
      <c r="BSY15">
        <v>0.13224068000000003</v>
      </c>
      <c r="BSZ15">
        <v>0.15522854999999999</v>
      </c>
      <c r="BTA15">
        <v>0.15703500000000001</v>
      </c>
      <c r="BTB15">
        <v>0.13125364</v>
      </c>
      <c r="BTC15">
        <v>0.11614394</v>
      </c>
      <c r="BTD15">
        <v>0.14435142000000004</v>
      </c>
      <c r="BTE15">
        <v>0.10437723</v>
      </c>
      <c r="BTF15">
        <v>0.10137796</v>
      </c>
      <c r="BTG15">
        <v>8.3376489999999998E-2</v>
      </c>
      <c r="BTH15">
        <v>0.10828626</v>
      </c>
      <c r="BTI15">
        <v>0.10090916</v>
      </c>
      <c r="BTJ15">
        <v>9.6870499999999998E-2</v>
      </c>
      <c r="BTK15">
        <v>0.19361838000000003</v>
      </c>
      <c r="BTL15">
        <v>0.15143837999999998</v>
      </c>
      <c r="BTM15">
        <v>9.9466880000000008E-2</v>
      </c>
      <c r="BTN15">
        <v>9.0478059999999985E-2</v>
      </c>
      <c r="BTO15">
        <v>9.6140370000000003E-2</v>
      </c>
      <c r="BTP15">
        <v>9.9359249999999996E-2</v>
      </c>
      <c r="BTQ15">
        <v>9.2263309999999987E-2</v>
      </c>
      <c r="BTR15">
        <v>8.1413620000000006E-2</v>
      </c>
      <c r="BTS15">
        <v>0.17292016999999998</v>
      </c>
      <c r="BTT15">
        <v>0.16417857999999999</v>
      </c>
      <c r="BTU15">
        <v>0.20017482</v>
      </c>
      <c r="BTV15">
        <v>0.17570444999999998</v>
      </c>
      <c r="BTW15">
        <v>0.16335561000000001</v>
      </c>
      <c r="BTX15">
        <v>0.12997597</v>
      </c>
      <c r="BTY15">
        <v>9.709769E-2</v>
      </c>
      <c r="BTZ15">
        <v>8.0780000000000005E-2</v>
      </c>
      <c r="BUA15">
        <v>7.1090219999999996E-2</v>
      </c>
      <c r="BUB15">
        <v>5.9749799999999992E-2</v>
      </c>
      <c r="BUC15">
        <v>4.7308160000000002E-2</v>
      </c>
      <c r="BUD15">
        <v>5.009624E-2</v>
      </c>
      <c r="BUE15">
        <v>5.0092660000000004E-2</v>
      </c>
      <c r="BUF15">
        <v>5.3763470000000001E-2</v>
      </c>
      <c r="BUG15">
        <v>4.647693E-2</v>
      </c>
      <c r="BUH15">
        <v>4.1508590000000005E-2</v>
      </c>
      <c r="BUI15">
        <v>3.2621690000000002E-2</v>
      </c>
      <c r="BUJ15">
        <v>2.8020064000000001E-2</v>
      </c>
      <c r="BUK15">
        <v>2.8215201999999998E-2</v>
      </c>
      <c r="BUL15">
        <v>2.4643600000000002E-2</v>
      </c>
      <c r="BUM15">
        <v>2.4442448999999998E-2</v>
      </c>
      <c r="BUN15">
        <v>2.0833569E-2</v>
      </c>
      <c r="BUO15">
        <v>1.8839404999999997E-2</v>
      </c>
      <c r="BUP15">
        <v>1.8660613999999999E-2</v>
      </c>
      <c r="BUQ15">
        <v>1.8270655999999996E-2</v>
      </c>
      <c r="BUR15">
        <v>1.9872885E-2</v>
      </c>
      <c r="BUS15">
        <v>1.5226197000000002E-2</v>
      </c>
      <c r="BUT15">
        <v>1.5781303999999999E-2</v>
      </c>
      <c r="BUU15">
        <v>1.5756592999999999E-2</v>
      </c>
      <c r="BUV15">
        <v>1.2604191999999998E-2</v>
      </c>
      <c r="BUW15">
        <v>1.1215446E-2</v>
      </c>
      <c r="BUX15">
        <v>1.1475282E-2</v>
      </c>
      <c r="BUY15">
        <v>1.0092013E-2</v>
      </c>
      <c r="BUZ15">
        <v>1.5710149999999999E-2</v>
      </c>
      <c r="BVA15">
        <v>1.1541719000000001E-2</v>
      </c>
      <c r="BVB15">
        <v>8.902241E-3</v>
      </c>
      <c r="BVC15">
        <v>8.4708359999999989E-3</v>
      </c>
      <c r="BVD15">
        <v>9.1581149999999997E-3</v>
      </c>
      <c r="BVE15">
        <v>9.8941890000000011E-3</v>
      </c>
      <c r="BVF15">
        <v>8.9929829999999978E-3</v>
      </c>
      <c r="BVG15">
        <v>1.0458377999999997E-2</v>
      </c>
      <c r="BVH15">
        <v>1.0893400999999999E-2</v>
      </c>
      <c r="BVI15">
        <v>9.1440669999999988E-3</v>
      </c>
      <c r="BVJ15">
        <v>8.6842299999999994E-3</v>
      </c>
      <c r="BVK15">
        <v>6.4181860000000011E-3</v>
      </c>
      <c r="BVL15">
        <v>8.7479770000000005E-3</v>
      </c>
      <c r="BVM15">
        <v>7.0078420000000002E-3</v>
      </c>
      <c r="BVN15">
        <v>8.8083740000000008E-3</v>
      </c>
      <c r="BVO15">
        <v>6.2107210000000006E-3</v>
      </c>
      <c r="BVP15">
        <v>7.6325740000000013E-3</v>
      </c>
      <c r="BVQ15">
        <v>7.9184289999999994E-3</v>
      </c>
      <c r="BVR15">
        <v>9.8108210000000008E-3</v>
      </c>
      <c r="BVS15">
        <v>8.4849629999999999E-3</v>
      </c>
      <c r="BVT15">
        <v>8.2819439999999994E-3</v>
      </c>
      <c r="BVU15">
        <v>5.5442670000000003E-3</v>
      </c>
      <c r="BVV15">
        <v>5.5542529999999994E-3</v>
      </c>
      <c r="BVW15">
        <v>5.4856239999999997E-3</v>
      </c>
      <c r="BVX15">
        <v>7.7105300000000002E-3</v>
      </c>
      <c r="BVY15">
        <v>6.321625E-3</v>
      </c>
      <c r="BVZ15">
        <v>7.8958010000000009E-3</v>
      </c>
      <c r="BWA15">
        <v>6.9663260000000001E-3</v>
      </c>
      <c r="BWB15">
        <v>6.7275659999999999E-3</v>
      </c>
      <c r="BWC15">
        <v>9.605919000000001E-3</v>
      </c>
      <c r="BWD15">
        <v>9.5722210000000005E-3</v>
      </c>
      <c r="BWE15">
        <v>1.0172483E-2</v>
      </c>
      <c r="BWF15">
        <v>8.5197009999999993E-3</v>
      </c>
      <c r="BWG15">
        <v>1.1031643000000001E-2</v>
      </c>
      <c r="BWH15">
        <v>1.0847213999999999E-2</v>
      </c>
      <c r="BWI15">
        <v>8.5324150000000015E-3</v>
      </c>
      <c r="BWJ15">
        <v>8.7076870000000004E-3</v>
      </c>
      <c r="BWK15">
        <v>1.0392471E-2</v>
      </c>
      <c r="BWL15">
        <v>9.6555760000000008E-3</v>
      </c>
      <c r="BWM15">
        <v>7.8601039999999997E-3</v>
      </c>
      <c r="BWN15">
        <v>6.9428809999999997E-3</v>
      </c>
      <c r="BWO15">
        <v>6.3240909999999996E-3</v>
      </c>
      <c r="BWP15">
        <v>8.2884079999999988E-3</v>
      </c>
      <c r="BWQ15">
        <v>9.2301119999999987E-3</v>
      </c>
      <c r="BWR15">
        <v>8.9648799999999997E-3</v>
      </c>
      <c r="BWS15">
        <v>5.0137029999999996E-3</v>
      </c>
      <c r="BWT15">
        <v>6.8163099999999999E-3</v>
      </c>
      <c r="BWU15">
        <v>6.9026100000000009E-3</v>
      </c>
      <c r="BWV15">
        <v>5.6536350000000006E-3</v>
      </c>
      <c r="BWW15">
        <v>7.2960469999999999E-3</v>
      </c>
      <c r="BWX15">
        <v>4.9450659999999988E-3</v>
      </c>
      <c r="BWY15">
        <v>3.3229790000000002E-3</v>
      </c>
      <c r="BWZ15">
        <v>4.983089999999999E-3</v>
      </c>
      <c r="BXA15">
        <v>5.1305199999999995E-3</v>
      </c>
      <c r="BXB15">
        <v>5.5040139999999998E-3</v>
      </c>
      <c r="BXC15">
        <v>6.1179870000000001E-3</v>
      </c>
      <c r="BXD15">
        <v>5.3810909999999993E-3</v>
      </c>
      <c r="BXE15">
        <v>3.650871E-3</v>
      </c>
      <c r="BXF15">
        <v>4.4188999999999999E-3</v>
      </c>
      <c r="BXG15">
        <v>3.5519160000000004E-3</v>
      </c>
      <c r="BXH15">
        <v>4.8274340000000002E-3</v>
      </c>
      <c r="BXI15">
        <v>4.9483189999999996E-3</v>
      </c>
      <c r="BXJ15">
        <v>4.2027729999999999E-3</v>
      </c>
      <c r="BXK15">
        <v>4.1968550000000002E-3</v>
      </c>
      <c r="BXL15">
        <v>5.6318090000000006E-3</v>
      </c>
      <c r="BXM15">
        <v>3.2191820000000006E-3</v>
      </c>
      <c r="BXN15">
        <v>3.9916909999999995E-3</v>
      </c>
      <c r="BXO15">
        <v>2.4338700000000003E-3</v>
      </c>
      <c r="BXP15">
        <v>5.7186049999999999E-3</v>
      </c>
      <c r="BXQ15">
        <v>6.1641469999999992E-3</v>
      </c>
      <c r="BXR15">
        <v>3.740274E-3</v>
      </c>
      <c r="BXS15">
        <v>3.4942929999999999E-3</v>
      </c>
      <c r="BXT15">
        <v>4.7279900000000005E-3</v>
      </c>
      <c r="BXU15">
        <v>3.6450623999999998E-3</v>
      </c>
      <c r="BXV15">
        <v>4.0665580000000005E-3</v>
      </c>
      <c r="BXW15">
        <v>3.2830329999999999E-3</v>
      </c>
      <c r="BXX15">
        <v>4.6607049999999994E-3</v>
      </c>
      <c r="BXY15">
        <v>4.7624669999999994E-3</v>
      </c>
      <c r="BXZ15">
        <v>5.9823094E-3</v>
      </c>
      <c r="BYA15">
        <v>5.0495009999999996E-3</v>
      </c>
      <c r="BYB15">
        <v>4.5028339999999998E-3</v>
      </c>
      <c r="BYC15">
        <v>6.2896289999999997E-3</v>
      </c>
      <c r="BYD15">
        <v>7.8957980000000007E-3</v>
      </c>
      <c r="BYE15">
        <v>5.8414379999999991E-3</v>
      </c>
      <c r="BYF15">
        <v>3.5240689999999999E-3</v>
      </c>
      <c r="BYG15">
        <v>6.3014379999999995E-3</v>
      </c>
      <c r="BYH15">
        <v>5.6993569999999995E-3</v>
      </c>
      <c r="BYI15">
        <v>4.7764699999999997E-3</v>
      </c>
      <c r="BYJ15">
        <v>5.4707199999999992E-3</v>
      </c>
      <c r="BYK15">
        <v>5.2355999999999991E-3</v>
      </c>
      <c r="BYL15">
        <v>4.5004279999999999E-3</v>
      </c>
      <c r="BYM15">
        <v>6.79029E-3</v>
      </c>
      <c r="BYN15">
        <v>5.4612200000000001E-3</v>
      </c>
      <c r="BYO15">
        <v>6.6042130000000003E-3</v>
      </c>
      <c r="BYP15">
        <v>3.1191929999999997E-3</v>
      </c>
      <c r="BYQ15">
        <v>7.0525509999999998E-3</v>
      </c>
      <c r="BYR15">
        <v>5.3043399999999994E-3</v>
      </c>
      <c r="BYS15">
        <v>4.9706920000000005E-3</v>
      </c>
      <c r="BYT15">
        <v>3.5157759999999995E-3</v>
      </c>
      <c r="BYU15">
        <v>5.5166679999999997E-3</v>
      </c>
      <c r="BYV15">
        <v>6.8521740000000008E-3</v>
      </c>
      <c r="BYW15">
        <v>5.807666999999999E-3</v>
      </c>
      <c r="BYX15">
        <v>5.2182629999999999E-3</v>
      </c>
      <c r="BYY15">
        <v>4.859744E-3</v>
      </c>
      <c r="BYZ15">
        <v>2.4680283999999994E-3</v>
      </c>
      <c r="BZA15">
        <v>3.9902539999999995E-3</v>
      </c>
      <c r="BZB15">
        <v>3.1264089999999997E-3</v>
      </c>
      <c r="BZC15">
        <v>1.8337050000000004E-3</v>
      </c>
      <c r="BZD15">
        <v>4.5854559999999999E-3</v>
      </c>
      <c r="BZE15">
        <v>4.3409659999999999E-3</v>
      </c>
      <c r="BZF15">
        <v>3.6360259999999997E-3</v>
      </c>
      <c r="BZG15">
        <v>3.4100149999999997E-3</v>
      </c>
      <c r="BZH15">
        <v>2.9124374000000005E-3</v>
      </c>
      <c r="BZI15">
        <v>3.131123E-3</v>
      </c>
      <c r="BZJ15">
        <v>3.9594559999999992E-3</v>
      </c>
      <c r="BZK15">
        <v>3.170735E-3</v>
      </c>
      <c r="BZL15">
        <v>3.2479200000000005E-3</v>
      </c>
      <c r="BZM15">
        <v>3.033347E-3</v>
      </c>
      <c r="BZN15">
        <v>2.2561033999999999E-3</v>
      </c>
      <c r="BZO15">
        <v>2.3327310000000002E-3</v>
      </c>
      <c r="BZP15">
        <v>2.0123490000000001E-3</v>
      </c>
      <c r="BZQ15">
        <v>2.8428689999999996E-3</v>
      </c>
      <c r="BZR15">
        <v>4.0530370000000007E-3</v>
      </c>
      <c r="BZS15">
        <v>4.2365090000000003E-3</v>
      </c>
      <c r="BZT15">
        <v>1.5947549999999998E-3</v>
      </c>
      <c r="BZU15">
        <v>2.2181480000000001E-3</v>
      </c>
      <c r="BZV15">
        <v>1.518749E-3</v>
      </c>
      <c r="BZW15">
        <v>3.1883509999999999E-3</v>
      </c>
      <c r="BZX15">
        <v>4.6161259999999999E-3</v>
      </c>
      <c r="BZY15">
        <v>2.6368120000000001E-3</v>
      </c>
      <c r="BZZ15">
        <v>2.1054710000000003E-3</v>
      </c>
      <c r="CAA15">
        <v>3.3091329999999997E-3</v>
      </c>
      <c r="CAB15">
        <v>2.1029793999999997E-3</v>
      </c>
      <c r="CAC15">
        <v>2.5114460000000001E-3</v>
      </c>
      <c r="CAD15">
        <v>2.4181480000000002E-3</v>
      </c>
      <c r="CAE15">
        <v>1.6833924000000001E-3</v>
      </c>
      <c r="CAF15">
        <v>3.0197739999999998E-3</v>
      </c>
      <c r="CAG15">
        <v>3.4056510000000004E-3</v>
      </c>
      <c r="CAH15">
        <v>3.4918899999999997E-3</v>
      </c>
      <c r="CAI15">
        <v>3.4487480000000002E-3</v>
      </c>
      <c r="CAJ15">
        <v>2.609096E-3</v>
      </c>
      <c r="CAK15">
        <v>3.634207E-3</v>
      </c>
      <c r="CAL15">
        <v>2.4172313999999999E-3</v>
      </c>
      <c r="CAM15">
        <v>2.632508E-3</v>
      </c>
      <c r="CAN15">
        <v>1.9163014000000002E-3</v>
      </c>
      <c r="CAO15">
        <v>3.5057980000000001E-3</v>
      </c>
      <c r="CAP15">
        <v>3.4359453999999998E-3</v>
      </c>
      <c r="CAQ15">
        <v>2.1526990000000001E-3</v>
      </c>
      <c r="CAR15">
        <v>3.4097119999999996E-3</v>
      </c>
      <c r="CAS15">
        <v>3.2578340000000003E-3</v>
      </c>
      <c r="CAT15">
        <v>3.6474499999999996E-3</v>
      </c>
      <c r="CAU15">
        <v>2.773869E-3</v>
      </c>
      <c r="CAV15">
        <v>4.5486549999999995E-3</v>
      </c>
      <c r="CAW15">
        <v>2.6307850000000001E-3</v>
      </c>
      <c r="CAX15">
        <v>3.5937010000000004E-3</v>
      </c>
      <c r="CAY15">
        <v>3.4441010000000002E-3</v>
      </c>
      <c r="CAZ15">
        <v>3.3341024000000004E-3</v>
      </c>
      <c r="CBA15">
        <v>4.2772323999999999E-3</v>
      </c>
      <c r="CBB15">
        <v>2.7333020000000004E-3</v>
      </c>
      <c r="CBC15">
        <v>2.3740624000000003E-3</v>
      </c>
      <c r="CBD15">
        <v>3.8873270000000008E-3</v>
      </c>
      <c r="CBE15">
        <v>2.6629869999999999E-3</v>
      </c>
      <c r="CBF15">
        <v>3.0807970000000001E-3</v>
      </c>
      <c r="CBG15">
        <v>4.4591550000000002E-3</v>
      </c>
      <c r="CBH15">
        <v>4.3445380000000002E-3</v>
      </c>
      <c r="CBI15">
        <v>3.3992400000000004E-3</v>
      </c>
      <c r="CBJ15">
        <v>3.9900230000000005E-3</v>
      </c>
      <c r="CBK15">
        <v>2.6173670000000002E-3</v>
      </c>
      <c r="CBL15">
        <v>2.7128000000000005E-3</v>
      </c>
      <c r="CBM15">
        <v>4.1160169999999996E-3</v>
      </c>
      <c r="CBN15">
        <v>4.2994360000000002E-3</v>
      </c>
      <c r="CBO15">
        <v>4.4753694E-3</v>
      </c>
      <c r="CBP15">
        <v>4.2740500000000006E-3</v>
      </c>
      <c r="CBQ15">
        <v>3.9495789999999991E-3</v>
      </c>
      <c r="CBR15">
        <v>2.8893144000000002E-3</v>
      </c>
      <c r="CBS15">
        <v>4.3758373999999997E-3</v>
      </c>
      <c r="CBT15">
        <v>4.4165490000000005E-3</v>
      </c>
      <c r="CBU15">
        <v>7.0362700000000007E-3</v>
      </c>
      <c r="CBV15">
        <v>4.3479840000000001E-3</v>
      </c>
      <c r="CBW15">
        <v>6.2220859999999991E-3</v>
      </c>
      <c r="CBX15">
        <v>6.9833629999999994E-3</v>
      </c>
      <c r="CBY15">
        <v>7.6217659999999994E-3</v>
      </c>
      <c r="CBZ15">
        <v>7.7959560000000006E-3</v>
      </c>
      <c r="CCA15">
        <v>6.9185999999999996E-3</v>
      </c>
      <c r="CCB15">
        <v>6.0636420000000002E-3</v>
      </c>
      <c r="CCC15">
        <v>8.8546280000000015E-3</v>
      </c>
      <c r="CCD15">
        <v>9.6180339999999993E-3</v>
      </c>
      <c r="CCE15">
        <v>7.9564139999999985E-3</v>
      </c>
      <c r="CCF15">
        <v>1.0696561E-2</v>
      </c>
      <c r="CCG15">
        <v>5.9564280000000006E-3</v>
      </c>
      <c r="CCH15">
        <v>8.4525320000000004E-3</v>
      </c>
      <c r="CCI15">
        <v>8.8865410000000013E-3</v>
      </c>
      <c r="CCJ15">
        <v>9.7807580000000022E-3</v>
      </c>
      <c r="CCK15">
        <v>8.8533999999999991E-3</v>
      </c>
      <c r="CCL15">
        <v>9.7122379999999998E-3</v>
      </c>
      <c r="CCM15">
        <v>1.0519038000000001E-2</v>
      </c>
      <c r="CCN15">
        <v>8.8108830000000003E-3</v>
      </c>
      <c r="CCO15">
        <v>7.8066990000000003E-3</v>
      </c>
      <c r="CCP15">
        <v>9.011070999999999E-3</v>
      </c>
      <c r="CCQ15">
        <v>8.8621619999999998E-3</v>
      </c>
      <c r="CCR15">
        <v>9.6276730000000015E-3</v>
      </c>
      <c r="CCS15">
        <v>9.7328129999999999E-3</v>
      </c>
      <c r="CCT15">
        <v>7.0089089999999998E-3</v>
      </c>
      <c r="CCU15">
        <v>8.5739250000000013E-3</v>
      </c>
      <c r="CCV15">
        <v>7.7506120000000013E-3</v>
      </c>
      <c r="CCW15">
        <v>1.0988930000000001E-2</v>
      </c>
      <c r="CCX15">
        <v>7.5161669999999998E-3</v>
      </c>
      <c r="CCY15">
        <v>9.3776600000000012E-3</v>
      </c>
      <c r="CCZ15">
        <v>1.2456527999999998E-2</v>
      </c>
      <c r="CDA15">
        <v>9.5234379999999987E-3</v>
      </c>
      <c r="CDB15">
        <v>7.1977709999999995E-3</v>
      </c>
      <c r="CDC15">
        <v>6.5386130000000004E-3</v>
      </c>
      <c r="CDD15">
        <v>6.4481719999999994E-3</v>
      </c>
      <c r="CDE15">
        <v>7.2036789999999993E-3</v>
      </c>
      <c r="CDF15">
        <v>9.647227999999999E-3</v>
      </c>
      <c r="CDG15">
        <v>5.8847739999999997E-3</v>
      </c>
      <c r="CDH15">
        <v>6.1070569999999999E-3</v>
      </c>
      <c r="CDI15">
        <v>6.9144529999999992E-3</v>
      </c>
      <c r="CDJ15">
        <v>5.3767989999999998E-3</v>
      </c>
      <c r="CDK15">
        <v>5.3564399999999996E-3</v>
      </c>
      <c r="CDL15">
        <v>7.7610799999999992E-3</v>
      </c>
      <c r="CDM15">
        <v>4.6844250000000007E-3</v>
      </c>
      <c r="CDN15">
        <v>6.616884E-3</v>
      </c>
      <c r="CDO15">
        <v>4.9628349999999996E-3</v>
      </c>
      <c r="CDP15">
        <v>4.1731570000000003E-3</v>
      </c>
      <c r="CDQ15">
        <v>2.9511070000000001E-3</v>
      </c>
      <c r="CDR15">
        <v>3.9254720000000002E-3</v>
      </c>
      <c r="CDS15">
        <v>6.3983259999999993E-3</v>
      </c>
      <c r="CDT15">
        <v>5.0153000000000003E-3</v>
      </c>
      <c r="CDU15">
        <v>4.2048429999999998E-3</v>
      </c>
      <c r="CDV15">
        <v>5.1100060000000003E-3</v>
      </c>
      <c r="CDW15">
        <v>3.2562904000000004E-3</v>
      </c>
      <c r="CDX15">
        <v>3.3725270000000002E-3</v>
      </c>
      <c r="CDY15">
        <v>4.137033E-3</v>
      </c>
      <c r="CDZ15">
        <v>5.5347820000000002E-3</v>
      </c>
      <c r="CEA15">
        <v>2.4447969999999999E-3</v>
      </c>
      <c r="CEB15">
        <v>4.0449489999999999E-3</v>
      </c>
      <c r="CEC15">
        <v>3.1479849999999998E-3</v>
      </c>
      <c r="CED15">
        <v>4.4446599999999996E-3</v>
      </c>
      <c r="CEE15">
        <v>6.1737989999999998E-3</v>
      </c>
      <c r="CEF15">
        <v>4.9199119999999994E-3</v>
      </c>
      <c r="CEG15">
        <v>4.4941799999999995E-3</v>
      </c>
      <c r="CEH15">
        <v>4.1689769999999999E-3</v>
      </c>
      <c r="CEI15">
        <v>5.0106960000000002E-3</v>
      </c>
      <c r="CEJ15">
        <v>5.5971599999999995E-3</v>
      </c>
      <c r="CEK15">
        <v>6.0488749999999996E-3</v>
      </c>
      <c r="CEL15">
        <v>4.1238759999999994E-3</v>
      </c>
      <c r="CEM15">
        <v>6.1366290000000002E-3</v>
      </c>
      <c r="CEN15">
        <v>5.1000280000000004E-3</v>
      </c>
      <c r="CEO15">
        <v>4.5526804000000001E-3</v>
      </c>
      <c r="CEP15">
        <v>3.976116E-3</v>
      </c>
      <c r="CEQ15">
        <v>7.0248479999999993E-3</v>
      </c>
      <c r="CER15">
        <v>5.6098033999999993E-3</v>
      </c>
      <c r="CES15">
        <v>7.1415350000000001E-3</v>
      </c>
      <c r="CET15">
        <v>1.1318960000000001E-2</v>
      </c>
      <c r="CEU15">
        <v>1.2498743999999999E-2</v>
      </c>
      <c r="CEV15">
        <v>1.3906575999999999E-2</v>
      </c>
      <c r="CEW15">
        <v>1.4175332000000001E-2</v>
      </c>
      <c r="CEX15">
        <v>1.3720658999999998E-2</v>
      </c>
      <c r="CEY15">
        <v>1.7772849E-2</v>
      </c>
      <c r="CEZ15">
        <v>1.2488207000000001E-2</v>
      </c>
      <c r="CFA15">
        <v>1.3970541E-2</v>
      </c>
      <c r="CFB15">
        <v>1.3464444999999998E-2</v>
      </c>
      <c r="CFC15">
        <v>1.5352287999999999E-2</v>
      </c>
      <c r="CFD15">
        <v>1.7128417E-2</v>
      </c>
      <c r="CFE15">
        <v>2.6127314000000002E-2</v>
      </c>
      <c r="CFF15">
        <v>3.9722050000000002E-2</v>
      </c>
      <c r="CFG15">
        <v>3.0632754000000005E-2</v>
      </c>
      <c r="CFH15">
        <v>4.1885190000000003E-2</v>
      </c>
      <c r="CFI15">
        <v>3.6627940000000005E-2</v>
      </c>
      <c r="CFJ15">
        <v>4.0915680000000003E-2</v>
      </c>
      <c r="CFK15">
        <v>2.5305379999999995E-2</v>
      </c>
      <c r="CFL15">
        <v>3.1657069999999995E-2</v>
      </c>
      <c r="CFM15">
        <v>2.8962990000000001E-2</v>
      </c>
      <c r="CFN15">
        <v>3.5918819999999997E-2</v>
      </c>
      <c r="CFO15">
        <v>4.028172E-2</v>
      </c>
      <c r="CFP15">
        <v>4.083255999999999E-2</v>
      </c>
      <c r="CFQ15">
        <v>2.8403750000000002E-2</v>
      </c>
      <c r="CFR15">
        <v>2.861178E-2</v>
      </c>
      <c r="CFS15">
        <v>0.16198994999999999</v>
      </c>
      <c r="CFT15">
        <v>0.36036459999999998</v>
      </c>
      <c r="CFU15">
        <v>0.37342289000000001</v>
      </c>
      <c r="CFV15">
        <v>0.35230669999999997</v>
      </c>
      <c r="CFW15">
        <v>0.34710540000000001</v>
      </c>
      <c r="CFX15">
        <v>0.28237282999999996</v>
      </c>
      <c r="CFY15">
        <v>0.22214446999999998</v>
      </c>
      <c r="CFZ15">
        <v>0.20439692000000001</v>
      </c>
      <c r="CGA15">
        <v>0.17994679000000002</v>
      </c>
      <c r="CGB15">
        <v>0.15909232000000001</v>
      </c>
      <c r="CGC15">
        <v>0.13150900999999998</v>
      </c>
      <c r="CGD15">
        <v>0.14170867000000001</v>
      </c>
      <c r="CGE15">
        <v>9.7299280000000016E-2</v>
      </c>
      <c r="CGF15">
        <v>8.2121120000000006E-2</v>
      </c>
      <c r="CGG15">
        <v>0.10146231999999999</v>
      </c>
      <c r="CGH15">
        <v>8.8702550000000019E-2</v>
      </c>
      <c r="CGI15">
        <v>9.1570449999999984E-2</v>
      </c>
      <c r="CGJ15">
        <v>0.15321925</v>
      </c>
      <c r="CGK15">
        <v>0.31204979999999999</v>
      </c>
      <c r="CGL15">
        <v>0.28405653000000003</v>
      </c>
      <c r="CGM15">
        <v>0.25859244999999997</v>
      </c>
      <c r="CGN15">
        <v>0.29027939999999997</v>
      </c>
      <c r="CGO15">
        <v>0.24345908999999999</v>
      </c>
      <c r="CGP15">
        <v>0.21120994999999995</v>
      </c>
      <c r="CGQ15">
        <v>0.19889417999999998</v>
      </c>
      <c r="CGR15">
        <v>0.17040535000000001</v>
      </c>
      <c r="CGS15">
        <v>0.14488509999999999</v>
      </c>
      <c r="CGT15">
        <v>0.1165318</v>
      </c>
      <c r="CGU15">
        <v>0.12744486999999999</v>
      </c>
      <c r="CGV15">
        <v>0.12212455000000001</v>
      </c>
      <c r="CGW15">
        <v>0.16057690000000002</v>
      </c>
      <c r="CGX15">
        <v>0.14996694999999999</v>
      </c>
      <c r="CGY15">
        <v>0.15093189000000001</v>
      </c>
      <c r="CGZ15">
        <v>0.13953704</v>
      </c>
      <c r="CHA15">
        <v>0.10602684999999999</v>
      </c>
      <c r="CHB15">
        <v>0.12336420999999999</v>
      </c>
      <c r="CHC15">
        <v>0.10269078999999999</v>
      </c>
      <c r="CHD15">
        <v>0.12798101000000001</v>
      </c>
      <c r="CHE15">
        <v>0.14876321999999997</v>
      </c>
      <c r="CHF15">
        <v>0.11198742999999999</v>
      </c>
      <c r="CHG15">
        <v>0.14728063000000002</v>
      </c>
      <c r="CHH15">
        <v>0.14569425</v>
      </c>
      <c r="CHI15">
        <v>0.17613251000000002</v>
      </c>
      <c r="CHJ15">
        <v>0.17366223999999997</v>
      </c>
      <c r="CHK15">
        <v>0.18516346999999997</v>
      </c>
      <c r="CHL15">
        <v>0.23407616000000001</v>
      </c>
      <c r="CHM15">
        <v>0.24291827999999999</v>
      </c>
      <c r="CHN15">
        <v>0.21058887000000001</v>
      </c>
      <c r="CHO15">
        <v>0.19481533999999998</v>
      </c>
      <c r="CHP15">
        <v>0.20057629000000005</v>
      </c>
      <c r="CHQ15">
        <v>0.18768838999999998</v>
      </c>
      <c r="CHR15">
        <v>0.11169698000000002</v>
      </c>
      <c r="CHS15">
        <v>9.7220240000000013E-2</v>
      </c>
      <c r="CHT15">
        <v>0.14698227000000003</v>
      </c>
      <c r="CHU15">
        <v>0.10728027</v>
      </c>
      <c r="CHV15">
        <v>9.4485290000000013E-2</v>
      </c>
      <c r="CHW15">
        <v>0.12700503999999999</v>
      </c>
      <c r="CHX15">
        <v>0.12422075000000002</v>
      </c>
      <c r="CHY15">
        <v>0.16768088</v>
      </c>
      <c r="CHZ15">
        <v>0.11356988</v>
      </c>
      <c r="CIA15">
        <v>0.14128058999999998</v>
      </c>
      <c r="CIB15">
        <v>0.14805027000000001</v>
      </c>
      <c r="CIC15">
        <v>0.18951189999999998</v>
      </c>
      <c r="CID15">
        <v>0.15718759000000002</v>
      </c>
      <c r="CIE15">
        <v>0.16840226</v>
      </c>
      <c r="CIF15">
        <v>0.15955870999999999</v>
      </c>
      <c r="CIG15">
        <v>0.16376499999999999</v>
      </c>
      <c r="CIH15">
        <v>0.15261563999999997</v>
      </c>
      <c r="CII15">
        <v>0.14531978000000001</v>
      </c>
      <c r="CIJ15">
        <v>0.14466342000000001</v>
      </c>
      <c r="CIK15">
        <v>0.13669803999999999</v>
      </c>
      <c r="CIL15">
        <v>0.14294739000000001</v>
      </c>
      <c r="CIM15">
        <v>0.14752365000000001</v>
      </c>
      <c r="CIN15">
        <v>0.13622491</v>
      </c>
      <c r="CIO15">
        <v>0.13113630000000001</v>
      </c>
      <c r="CIP15">
        <v>0.13312938999999999</v>
      </c>
      <c r="CIQ15">
        <v>0.13089176999999999</v>
      </c>
      <c r="CIR15">
        <v>0.14158616999999998</v>
      </c>
      <c r="CIS15">
        <v>0.12405821</v>
      </c>
      <c r="CIT15">
        <v>0.11990695</v>
      </c>
      <c r="CIU15">
        <v>0.13443620000000001</v>
      </c>
      <c r="CIV15">
        <v>0.12407403000000002</v>
      </c>
      <c r="CIW15">
        <v>0.12150795999999998</v>
      </c>
      <c r="CIX15">
        <v>0.12489040999999999</v>
      </c>
      <c r="CIY15">
        <v>0.12505244000000001</v>
      </c>
      <c r="CIZ15">
        <v>0.11712410000000001</v>
      </c>
      <c r="CJA15">
        <v>0.10971832000000001</v>
      </c>
      <c r="CJB15">
        <v>0.11365905</v>
      </c>
      <c r="CJC15">
        <v>0.10982903000000001</v>
      </c>
      <c r="CJD15">
        <v>0.10765532</v>
      </c>
      <c r="CJE15">
        <v>0.11821815000000001</v>
      </c>
      <c r="CJF15">
        <v>0.11212282000000001</v>
      </c>
      <c r="CJG15">
        <v>0.11108709000000001</v>
      </c>
      <c r="CJH15">
        <v>9.794862E-2</v>
      </c>
      <c r="CJI15">
        <v>0.10550664</v>
      </c>
      <c r="CJJ15">
        <v>9.7820950000000004E-2</v>
      </c>
      <c r="CJK15">
        <v>0.10385469</v>
      </c>
      <c r="CJL15">
        <v>0.10189416000000001</v>
      </c>
      <c r="CJM15">
        <v>0.10080765</v>
      </c>
      <c r="CJN15">
        <v>0.10193884</v>
      </c>
      <c r="CJO15">
        <v>0.10544924</v>
      </c>
      <c r="CJP15">
        <v>8.3906099999999997E-2</v>
      </c>
      <c r="CJQ15">
        <v>7.9853580000000007E-2</v>
      </c>
      <c r="CJR15">
        <v>7.7381389999999994E-2</v>
      </c>
      <c r="CJS15">
        <v>8.897439E-2</v>
      </c>
      <c r="CJT15">
        <v>9.4841560000000005E-2</v>
      </c>
      <c r="CJU15">
        <v>8.6741180000000015E-2</v>
      </c>
      <c r="CJV15">
        <v>8.2754700000000014E-2</v>
      </c>
      <c r="CJW15">
        <v>8.7738839999999998E-2</v>
      </c>
      <c r="CJX15">
        <v>8.9782490000000006E-2</v>
      </c>
      <c r="CJY15">
        <v>8.1815170000000007E-2</v>
      </c>
      <c r="CJZ15">
        <v>8.8625509999999991E-2</v>
      </c>
      <c r="CKA15">
        <v>8.4590410000000005E-2</v>
      </c>
      <c r="CKB15">
        <v>8.0276819999999999E-2</v>
      </c>
      <c r="CKC15">
        <v>7.0520269999999996E-2</v>
      </c>
      <c r="CKD15">
        <v>7.7282259999999992E-2</v>
      </c>
      <c r="CKE15">
        <v>6.7839579999999997E-2</v>
      </c>
      <c r="CKF15">
        <v>7.4610629999999997E-2</v>
      </c>
      <c r="CKG15">
        <v>6.1524919999999997E-2</v>
      </c>
      <c r="CKH15">
        <v>6.2000479999999997E-2</v>
      </c>
      <c r="CKI15">
        <v>6.4334039999999995E-2</v>
      </c>
      <c r="CKJ15">
        <v>7.2124960000000002E-2</v>
      </c>
      <c r="CKK15">
        <v>6.366832E-2</v>
      </c>
      <c r="CKL15">
        <v>7.3242680000000004E-2</v>
      </c>
      <c r="CKM15">
        <v>7.063301000000001E-2</v>
      </c>
      <c r="CKN15">
        <v>6.5204559999999995E-2</v>
      </c>
      <c r="CKO15">
        <v>6.793093E-2</v>
      </c>
      <c r="CKP15">
        <v>6.9016100000000011E-2</v>
      </c>
      <c r="CKQ15">
        <v>7.2856539999999997E-2</v>
      </c>
      <c r="CKR15">
        <v>6.6108819999999999E-2</v>
      </c>
      <c r="CKS15">
        <v>6.4766789999999991E-2</v>
      </c>
      <c r="CKT15">
        <v>6.1605489999999999E-2</v>
      </c>
      <c r="CKU15">
        <v>6.9302959999999997E-2</v>
      </c>
      <c r="CKV15">
        <v>6.7008950000000012E-2</v>
      </c>
      <c r="CKW15">
        <v>6.9329109999999999E-2</v>
      </c>
      <c r="CKX15">
        <v>5.5803729999999996E-2</v>
      </c>
      <c r="CKY15">
        <v>5.159306000000001E-2</v>
      </c>
      <c r="CKZ15">
        <v>5.4107439999999993E-2</v>
      </c>
      <c r="CLA15">
        <v>5.6016739999999995E-2</v>
      </c>
      <c r="CLB15">
        <v>5.3994279999999999E-2</v>
      </c>
      <c r="CLC15">
        <v>6.586866999999999E-2</v>
      </c>
      <c r="CLD15">
        <v>5.8184110000000011E-2</v>
      </c>
      <c r="CLE15">
        <v>6.2728809999999996E-2</v>
      </c>
      <c r="CLF15">
        <v>0.10197389999999999</v>
      </c>
      <c r="CLG15">
        <v>8.9051720000000015E-2</v>
      </c>
      <c r="CLH15">
        <v>6.5458520000000006E-2</v>
      </c>
      <c r="CLI15">
        <v>6.6363060000000001E-2</v>
      </c>
      <c r="CLJ15">
        <v>7.4068739999999994E-2</v>
      </c>
      <c r="CLK15">
        <v>7.2757050000000004E-2</v>
      </c>
      <c r="CLL15">
        <v>6.3538469999999986E-2</v>
      </c>
      <c r="CLM15">
        <v>6.5311919999999996E-2</v>
      </c>
      <c r="CLN15">
        <v>6.4126820000000001E-2</v>
      </c>
      <c r="CLO15">
        <v>6.5752489999999997E-2</v>
      </c>
      <c r="CLP15">
        <v>5.5738779999999988E-2</v>
      </c>
      <c r="CLQ15">
        <v>5.7950119999999994E-2</v>
      </c>
      <c r="CLR15">
        <v>5.6968529999999996E-2</v>
      </c>
      <c r="CLS15">
        <v>5.7712789999999993E-2</v>
      </c>
      <c r="CLT15">
        <v>5.2116549999999998E-2</v>
      </c>
      <c r="CLU15">
        <v>4.9939189999999987E-2</v>
      </c>
      <c r="CLV15">
        <v>5.8738560000000002E-2</v>
      </c>
      <c r="CLW15">
        <v>6.2594009999999992E-2</v>
      </c>
      <c r="CLX15">
        <v>5.2840060000000001E-2</v>
      </c>
      <c r="CLY15">
        <v>5.4080420000000004E-2</v>
      </c>
      <c r="CLZ15">
        <v>6.2426079999999995E-2</v>
      </c>
      <c r="CMA15">
        <v>5.6821700000000003E-2</v>
      </c>
      <c r="CMB15">
        <v>5.4110699999999998E-2</v>
      </c>
      <c r="CMC15">
        <v>5.3833990000000005E-2</v>
      </c>
      <c r="CMD15">
        <v>5.1619439999999996E-2</v>
      </c>
      <c r="CME15">
        <v>5.4929499999999999E-2</v>
      </c>
      <c r="CMF15">
        <v>5.2596290000000004E-2</v>
      </c>
      <c r="CMG15">
        <v>6.9431819999999991E-2</v>
      </c>
      <c r="CMH15">
        <v>6.8752830000000001E-2</v>
      </c>
      <c r="CMI15">
        <v>5.6273460000000004E-2</v>
      </c>
      <c r="CMJ15">
        <v>5.4524780000000002E-2</v>
      </c>
      <c r="CMK15">
        <v>5.2059930000000004E-2</v>
      </c>
      <c r="CML15">
        <v>4.3356070000000003E-2</v>
      </c>
      <c r="CMM15">
        <v>3.9498749999999999E-2</v>
      </c>
      <c r="CMN15">
        <v>4.338932999999999E-2</v>
      </c>
      <c r="CMO15">
        <v>8.0090430000000004E-2</v>
      </c>
      <c r="CMP15">
        <v>0.18377135999999999</v>
      </c>
      <c r="CMQ15">
        <v>8.3417430000000001E-2</v>
      </c>
      <c r="CMR15">
        <v>9.0760670000000002E-2</v>
      </c>
      <c r="CMS15">
        <v>6.7926620000000007E-2</v>
      </c>
      <c r="CMT15">
        <v>6.1819230000000003E-2</v>
      </c>
      <c r="CMU15">
        <v>6.0930700000000004E-2</v>
      </c>
      <c r="CMV15">
        <v>7.0930019999999996E-2</v>
      </c>
      <c r="CMW15">
        <v>6.8862119999999999E-2</v>
      </c>
      <c r="CMX15">
        <v>4.8635189999999995E-2</v>
      </c>
      <c r="CMY15">
        <v>5.5053229999999995E-2</v>
      </c>
      <c r="CMZ15">
        <v>5.7632140000000005E-2</v>
      </c>
      <c r="CNA15">
        <v>5.7737199999999995E-2</v>
      </c>
      <c r="CNB15">
        <v>5.4106759999999997E-2</v>
      </c>
      <c r="CNC15">
        <v>5.2686989999999996E-2</v>
      </c>
      <c r="CND15">
        <v>5.2646189999999995E-2</v>
      </c>
      <c r="CNE15">
        <v>5.2726519999999999E-2</v>
      </c>
      <c r="CNF15">
        <v>5.3405500000000002E-2</v>
      </c>
      <c r="CNG15">
        <v>5.3630819999999996E-2</v>
      </c>
      <c r="CNH15">
        <v>5.2103990000000003E-2</v>
      </c>
      <c r="CNI15">
        <v>4.284404E-2</v>
      </c>
      <c r="CNJ15">
        <v>4.8798499999999995E-2</v>
      </c>
      <c r="CNK15">
        <v>4.4864369999999994E-2</v>
      </c>
      <c r="CNL15">
        <v>4.6108149999999994E-2</v>
      </c>
      <c r="CNM15">
        <v>4.9773600000000001E-2</v>
      </c>
      <c r="CNN15">
        <v>4.6289810000000008E-2</v>
      </c>
      <c r="CNO15">
        <v>4.2074619999999993E-2</v>
      </c>
      <c r="CNP15">
        <v>4.0444739999999993E-2</v>
      </c>
      <c r="CNQ15">
        <v>4.2908149999999999E-2</v>
      </c>
      <c r="CNR15">
        <v>4.0767419999999999E-2</v>
      </c>
      <c r="CNS15">
        <v>4.6327510000000002E-2</v>
      </c>
      <c r="CNT15">
        <v>3.9800770000000006E-2</v>
      </c>
      <c r="CNU15">
        <v>3.6647730000000003E-2</v>
      </c>
      <c r="CNV15">
        <v>5.3219700000000002E-2</v>
      </c>
      <c r="CNW15">
        <v>4.3456759999999997E-2</v>
      </c>
      <c r="CNX15">
        <v>4.0096200000000005E-2</v>
      </c>
      <c r="CNY15">
        <v>3.6060600000000005E-2</v>
      </c>
      <c r="CNZ15">
        <v>3.7974529999999999E-2</v>
      </c>
      <c r="COA15">
        <v>3.1639319999999999E-2</v>
      </c>
      <c r="COB15">
        <v>3.3737739999999995E-2</v>
      </c>
      <c r="COC15">
        <v>4.0040650000000004E-2</v>
      </c>
      <c r="COD15">
        <v>3.383071E-2</v>
      </c>
      <c r="COE15">
        <v>3.561769E-2</v>
      </c>
      <c r="COF15">
        <v>3.5677519999999997E-2</v>
      </c>
      <c r="COG15">
        <v>2.8003969999999996E-2</v>
      </c>
      <c r="COH15">
        <v>3.1230319999999999E-2</v>
      </c>
      <c r="COI15">
        <v>3.9085410000000001E-2</v>
      </c>
      <c r="COJ15">
        <v>3.4661079999999997E-2</v>
      </c>
      <c r="COK15">
        <v>3.0856890000000005E-2</v>
      </c>
      <c r="COL15">
        <v>3.3271569999999993E-2</v>
      </c>
      <c r="COM15">
        <v>2.6586340000000003E-2</v>
      </c>
      <c r="CON15">
        <v>2.6262259999999999E-2</v>
      </c>
      <c r="COO15">
        <v>2.6527780000000001E-2</v>
      </c>
      <c r="COP15">
        <v>2.3626651000000002E-2</v>
      </c>
      <c r="COQ15">
        <v>2.8055529999999999E-2</v>
      </c>
      <c r="COR15">
        <v>3.0096400000000002E-2</v>
      </c>
      <c r="COS15">
        <v>3.051595E-2</v>
      </c>
      <c r="COT15">
        <v>2.6782309999999997E-2</v>
      </c>
      <c r="COU15">
        <v>2.2705040999999999E-2</v>
      </c>
      <c r="COV15">
        <v>2.6165910000000001E-2</v>
      </c>
      <c r="COW15">
        <v>2.6025199999999998E-2</v>
      </c>
      <c r="COX15">
        <v>2.877445E-2</v>
      </c>
      <c r="COY15">
        <v>2.3874679999999999E-2</v>
      </c>
      <c r="COZ15">
        <v>2.2747730000000001E-2</v>
      </c>
      <c r="CPA15">
        <v>2.0329279000000002E-2</v>
      </c>
      <c r="CPB15">
        <v>2.2088978000000002E-2</v>
      </c>
      <c r="CPC15">
        <v>1.9928014000000001E-2</v>
      </c>
      <c r="CPD15">
        <v>2.381256E-2</v>
      </c>
      <c r="CPE15">
        <v>2.4804329999999996E-2</v>
      </c>
      <c r="CPF15">
        <v>2.2137179999999999E-2</v>
      </c>
      <c r="CPG15">
        <v>2.5723380000000004E-2</v>
      </c>
      <c r="CPH15">
        <v>2.6079879999999996E-2</v>
      </c>
      <c r="CPI15">
        <v>2.0839489999999999E-2</v>
      </c>
      <c r="CPJ15">
        <v>2.1421990000000002E-2</v>
      </c>
      <c r="CPK15">
        <v>2.1030452000000002E-2</v>
      </c>
      <c r="CPL15">
        <v>2.3608859999999999E-2</v>
      </c>
      <c r="CPM15">
        <v>2.1055792E-2</v>
      </c>
      <c r="CPN15">
        <v>2.2370390000000004E-2</v>
      </c>
      <c r="CPO15">
        <v>2.302887E-2</v>
      </c>
      <c r="CPP15">
        <v>1.9044564000000003E-2</v>
      </c>
      <c r="CPQ15">
        <v>1.8329029000000004E-2</v>
      </c>
      <c r="CPR15">
        <v>2.1062330000000001E-2</v>
      </c>
      <c r="CPS15">
        <v>1.7580193000000001E-2</v>
      </c>
      <c r="CPT15">
        <v>1.9610440000000003E-2</v>
      </c>
      <c r="CPU15">
        <v>1.7992372999999996E-2</v>
      </c>
      <c r="CPV15">
        <v>1.8495789999999998E-2</v>
      </c>
      <c r="CPW15">
        <v>2.0619930000000002E-2</v>
      </c>
      <c r="CPX15">
        <v>1.6784637000000002E-2</v>
      </c>
      <c r="CPY15">
        <v>1.5420762999999999E-2</v>
      </c>
      <c r="CPZ15">
        <v>1.5346476000000001E-2</v>
      </c>
      <c r="CQA15">
        <v>1.7930995999999998E-2</v>
      </c>
      <c r="CQB15">
        <v>1.5218513999999999E-2</v>
      </c>
      <c r="CQC15">
        <v>2.0847630999999998E-2</v>
      </c>
      <c r="CQD15">
        <v>1.9401872999999997E-2</v>
      </c>
      <c r="CQE15">
        <v>2.0992140000000003E-2</v>
      </c>
      <c r="CQF15">
        <v>1.6273531000000001E-2</v>
      </c>
      <c r="CQG15">
        <v>2.1005185999999999E-2</v>
      </c>
      <c r="CQH15">
        <v>1.8512510000000003E-2</v>
      </c>
      <c r="CQI15">
        <v>1.8063034000000002E-2</v>
      </c>
      <c r="CQJ15">
        <v>1.6691017999999998E-2</v>
      </c>
      <c r="CQK15">
        <v>2.1497599999999999E-2</v>
      </c>
      <c r="CQL15">
        <v>1.6988250999999996E-2</v>
      </c>
      <c r="CQM15">
        <v>1.9065821E-2</v>
      </c>
      <c r="CQN15">
        <v>1.9211179999999998E-2</v>
      </c>
      <c r="CQO15">
        <v>1.6242743999999996E-2</v>
      </c>
      <c r="CQP15">
        <v>1.7547605999999997E-2</v>
      </c>
      <c r="CQQ15">
        <v>1.9133204000000001E-2</v>
      </c>
      <c r="CQR15">
        <v>1.8474980000000002E-2</v>
      </c>
      <c r="CQS15">
        <v>1.6927631000000002E-2</v>
      </c>
      <c r="CQT15">
        <v>1.8890186E-2</v>
      </c>
      <c r="CQU15">
        <v>1.5901276000000002E-2</v>
      </c>
      <c r="CQV15">
        <v>1.8446776000000005E-2</v>
      </c>
      <c r="CQW15">
        <v>1.9516760000000001E-2</v>
      </c>
      <c r="CQX15">
        <v>2.0864925999999999E-2</v>
      </c>
      <c r="CQY15">
        <v>1.8325241000000003E-2</v>
      </c>
      <c r="CQZ15">
        <v>1.4416569000000002E-2</v>
      </c>
      <c r="CRA15">
        <v>2.0612169999999999E-2</v>
      </c>
      <c r="CRB15">
        <v>1.7783216000000001E-2</v>
      </c>
      <c r="CRC15">
        <v>1.6818199999999998E-2</v>
      </c>
      <c r="CRD15">
        <v>1.5454853000000001E-2</v>
      </c>
      <c r="CRE15">
        <v>1.8282879999999998E-2</v>
      </c>
      <c r="CRF15">
        <v>1.6116321999999995E-2</v>
      </c>
      <c r="CRG15">
        <v>1.6335569999999997E-2</v>
      </c>
      <c r="CRH15">
        <v>1.2716051999999997E-2</v>
      </c>
      <c r="CRI15">
        <v>1.2859516000000001E-2</v>
      </c>
      <c r="CRJ15">
        <v>1.3426015000000001E-2</v>
      </c>
      <c r="CRK15">
        <v>1.7857942000000002E-2</v>
      </c>
      <c r="CRL15">
        <v>1.6084083000000002E-2</v>
      </c>
      <c r="CRM15">
        <v>1.5706041E-2</v>
      </c>
      <c r="CRN15">
        <v>1.9384281E-2</v>
      </c>
      <c r="CRO15">
        <v>1.7503983000000001E-2</v>
      </c>
      <c r="CRP15">
        <v>1.5829599999999999E-2</v>
      </c>
      <c r="CRQ15">
        <v>1.4804034999999998E-2</v>
      </c>
      <c r="CRR15">
        <v>1.4523626999999999E-2</v>
      </c>
      <c r="CRS15">
        <v>1.2567834999999999E-2</v>
      </c>
      <c r="CRT15">
        <v>1.7453431999999998E-2</v>
      </c>
      <c r="CRU15">
        <v>1.4108442000000002E-2</v>
      </c>
      <c r="CRV15">
        <v>1.4870850999999999E-2</v>
      </c>
      <c r="CRW15">
        <v>1.6196392999999996E-2</v>
      </c>
      <c r="CRX15">
        <v>1.2773669E-2</v>
      </c>
      <c r="CRY15">
        <v>1.2053151000000002E-2</v>
      </c>
      <c r="CRZ15">
        <v>1.2737132999999999E-2</v>
      </c>
      <c r="CSA15">
        <v>1.2098509E-2</v>
      </c>
      <c r="CSB15">
        <v>1.6810446E-2</v>
      </c>
      <c r="CSC15">
        <v>1.5614816999999998E-2</v>
      </c>
      <c r="CSD15">
        <v>1.3543326E-2</v>
      </c>
      <c r="CSE15">
        <v>1.2819359000000001E-2</v>
      </c>
      <c r="CSF15">
        <v>1.1697437E-2</v>
      </c>
      <c r="CSG15">
        <v>1.1283897000000001E-2</v>
      </c>
      <c r="CSH15">
        <v>9.7649240000000012E-3</v>
      </c>
      <c r="CSI15">
        <v>1.4727435000000001E-2</v>
      </c>
      <c r="CSJ15">
        <v>1.397906E-2</v>
      </c>
      <c r="CSK15">
        <v>1.2450983000000001E-2</v>
      </c>
      <c r="CSL15">
        <v>1.0113161000000002E-2</v>
      </c>
      <c r="CSM15">
        <v>1.1091146000000001E-2</v>
      </c>
      <c r="CSN15">
        <v>1.0458200000000001E-2</v>
      </c>
      <c r="CSO15">
        <v>1.4658507000000001E-2</v>
      </c>
      <c r="CSP15">
        <v>1.2215612000000001E-2</v>
      </c>
      <c r="CSQ15">
        <v>9.9321099999999992E-3</v>
      </c>
      <c r="CSR15">
        <v>1.3257058E-2</v>
      </c>
      <c r="CSS15">
        <v>1.0671956999999999E-2</v>
      </c>
      <c r="CST15">
        <v>1.0081543999999998E-2</v>
      </c>
      <c r="CSU15">
        <v>1.1781518E-2</v>
      </c>
      <c r="CSV15">
        <v>9.9696860000000002E-3</v>
      </c>
      <c r="CSW15">
        <v>1.3011167999999998E-2</v>
      </c>
      <c r="CSX15">
        <v>1.1879781999999998E-2</v>
      </c>
      <c r="CSY15">
        <v>1.3151209999999998E-2</v>
      </c>
      <c r="CSZ15">
        <v>1.4378153999999999E-2</v>
      </c>
      <c r="CTA15">
        <v>1.2578509E-2</v>
      </c>
      <c r="CTB15">
        <v>8.8576829999999999E-3</v>
      </c>
      <c r="CTC15">
        <v>1.3725119999999999E-2</v>
      </c>
      <c r="CTD15">
        <v>1.168223E-2</v>
      </c>
      <c r="CTE15">
        <v>1.1952647000000002E-2</v>
      </c>
      <c r="CTF15">
        <v>1.1903881999999999E-2</v>
      </c>
      <c r="CTG15">
        <v>1.2109339E-2</v>
      </c>
      <c r="CTH15">
        <v>9.037392E-3</v>
      </c>
      <c r="CTI15">
        <v>1.1259396999999997E-2</v>
      </c>
      <c r="CTJ15">
        <v>9.2975280000000011E-3</v>
      </c>
      <c r="CTK15">
        <v>1.2219747E-2</v>
      </c>
      <c r="CTL15">
        <v>1.1442593000000001E-2</v>
      </c>
      <c r="CTM15">
        <v>1.1075293E-2</v>
      </c>
      <c r="CTN15">
        <v>1.0481539000000002E-2</v>
      </c>
      <c r="CTO15">
        <v>9.0183500000000014E-3</v>
      </c>
      <c r="CTP15">
        <v>1.0498497999999998E-2</v>
      </c>
      <c r="CTQ15">
        <v>9.3909660000000006E-3</v>
      </c>
      <c r="CTR15">
        <v>9.1602569999999998E-3</v>
      </c>
      <c r="CTS15">
        <v>9.7369980000000002E-3</v>
      </c>
      <c r="CTT15">
        <v>1.1966346999999999E-2</v>
      </c>
      <c r="CTU15">
        <v>1.0535508999999998E-2</v>
      </c>
      <c r="CTV15">
        <v>9.6149970000000001E-3</v>
      </c>
      <c r="CTW15">
        <v>9.9352010000000011E-3</v>
      </c>
      <c r="CTX15">
        <v>9.4092780000000018E-3</v>
      </c>
      <c r="CTY15">
        <v>1.0620468000000001E-2</v>
      </c>
      <c r="CTZ15">
        <v>1.2258666E-2</v>
      </c>
      <c r="CUA15">
        <v>1.1561997999999999E-2</v>
      </c>
      <c r="CUB15">
        <v>1.1676292E-2</v>
      </c>
      <c r="CUC15">
        <v>1.0480281999999999E-2</v>
      </c>
      <c r="CUD15">
        <v>1.0288388000000002E-2</v>
      </c>
      <c r="CUE15">
        <v>9.3920449999999982E-3</v>
      </c>
      <c r="CUF15">
        <v>1.0775527E-2</v>
      </c>
      <c r="CUG15">
        <v>9.7570210000000029E-3</v>
      </c>
      <c r="CUH15">
        <v>8.942341999999999E-3</v>
      </c>
      <c r="CUI15">
        <v>9.3047410000000001E-3</v>
      </c>
      <c r="CUJ15">
        <v>9.3439019999999994E-3</v>
      </c>
      <c r="CUK15">
        <v>1.1564911000000001E-2</v>
      </c>
      <c r="CUL15">
        <v>1.0930948000000001E-2</v>
      </c>
      <c r="CUM15">
        <v>1.1199133E-2</v>
      </c>
      <c r="CUN15">
        <v>8.4933399999999985E-3</v>
      </c>
      <c r="CUO15">
        <v>1.2038739E-2</v>
      </c>
      <c r="CUP15">
        <v>1.1061628999999998E-2</v>
      </c>
      <c r="CUQ15">
        <v>1.0759038999999998E-2</v>
      </c>
      <c r="CUR15">
        <v>9.0522680000000005E-3</v>
      </c>
      <c r="CUS15">
        <v>9.0340840000000013E-3</v>
      </c>
      <c r="CUT15">
        <v>1.0324029E-2</v>
      </c>
      <c r="CUU15">
        <v>9.9037270000000028E-3</v>
      </c>
      <c r="CUV15">
        <v>1.1343719E-2</v>
      </c>
      <c r="CUW15">
        <v>9.3248129999999995E-3</v>
      </c>
      <c r="CUX15">
        <v>1.2422370999999998E-2</v>
      </c>
      <c r="CUY15">
        <v>9.641048000000001E-3</v>
      </c>
      <c r="CUZ15">
        <v>8.9616120000000007E-3</v>
      </c>
      <c r="CVA15">
        <v>8.0444980000000006E-3</v>
      </c>
      <c r="CVB15">
        <v>9.4577929999999991E-3</v>
      </c>
      <c r="CVC15">
        <v>1.10705E-2</v>
      </c>
      <c r="CVD15">
        <v>9.2963550000000009E-3</v>
      </c>
      <c r="CVE15">
        <v>1.2111237E-2</v>
      </c>
      <c r="CVF15">
        <v>1.0501308999999999E-2</v>
      </c>
      <c r="CVG15">
        <v>8.6769000000000013E-3</v>
      </c>
      <c r="CVH15">
        <v>9.8897989999999995E-3</v>
      </c>
      <c r="CVI15">
        <v>1.1103635000000001E-2</v>
      </c>
      <c r="CVJ15">
        <v>9.8260199999999978E-3</v>
      </c>
      <c r="CVK15">
        <v>8.0689190000000008E-3</v>
      </c>
      <c r="CVL15">
        <v>9.674226000000001E-3</v>
      </c>
      <c r="CVM15">
        <v>1.0452059000000001E-2</v>
      </c>
      <c r="CVN15">
        <v>1.1119234E-2</v>
      </c>
      <c r="CVO15">
        <v>1.2029582000000002E-2</v>
      </c>
      <c r="CVP15">
        <v>1.0735873E-2</v>
      </c>
      <c r="CVQ15">
        <v>1.0862666999999999E-2</v>
      </c>
      <c r="CVR15">
        <v>1.1692757999999999E-2</v>
      </c>
      <c r="CVS15">
        <v>1.0944466E-2</v>
      </c>
      <c r="CVT15">
        <v>1.0610592999999998E-2</v>
      </c>
      <c r="CVU15">
        <v>1.1380534999999999E-2</v>
      </c>
      <c r="CVV15">
        <v>8.7230799999999994E-3</v>
      </c>
      <c r="CVW15">
        <v>1.0252174000000001E-2</v>
      </c>
      <c r="CVX15">
        <v>6.8853939999999995E-3</v>
      </c>
      <c r="CVY15">
        <v>7.5855929999999998E-3</v>
      </c>
      <c r="CVZ15">
        <v>1.1116397E-2</v>
      </c>
      <c r="CWA15">
        <v>9.1130010000000008E-3</v>
      </c>
      <c r="CWB15">
        <v>1.0332162000000002E-2</v>
      </c>
      <c r="CWC15">
        <v>1.1489365E-2</v>
      </c>
      <c r="CWD15">
        <v>8.1086839999999979E-3</v>
      </c>
      <c r="CWE15">
        <v>9.8026329999999981E-3</v>
      </c>
      <c r="CWF15">
        <v>7.5594860000000007E-3</v>
      </c>
      <c r="CWG15">
        <v>1.1722699E-2</v>
      </c>
      <c r="CWH15">
        <v>1.0464151000000001E-2</v>
      </c>
      <c r="CWI15">
        <v>9.6209980000000004E-3</v>
      </c>
      <c r="CWJ15">
        <v>8.7622159999999998E-3</v>
      </c>
      <c r="CWK15">
        <v>9.4129779999999989E-3</v>
      </c>
      <c r="CWL15">
        <v>1.1895721999999999E-2</v>
      </c>
      <c r="CWM15">
        <v>1.1670535000000001E-2</v>
      </c>
      <c r="CWN15">
        <v>9.7958819999999988E-3</v>
      </c>
      <c r="CWO15">
        <v>8.8739509999999997E-3</v>
      </c>
      <c r="CWP15">
        <v>1.0342090999999999E-2</v>
      </c>
      <c r="CWQ15">
        <v>1.1546280000000001E-2</v>
      </c>
      <c r="CWR15">
        <v>9.1688869999999988E-3</v>
      </c>
      <c r="CWS15">
        <v>1.1500972E-2</v>
      </c>
      <c r="CWT15">
        <v>1.1957443000000002E-2</v>
      </c>
      <c r="CWU15">
        <v>9.8891679999999968E-3</v>
      </c>
      <c r="CWV15">
        <v>1.2181003000000001E-2</v>
      </c>
      <c r="CWW15">
        <v>1.1962967E-2</v>
      </c>
      <c r="CWX15">
        <v>1.0613922999999999E-2</v>
      </c>
      <c r="CWY15">
        <v>1.2274172000000002E-2</v>
      </c>
      <c r="CWZ15">
        <v>1.0515108000000002E-2</v>
      </c>
      <c r="CXA15">
        <v>1.0536402E-2</v>
      </c>
      <c r="CXB15">
        <v>1.1187924E-2</v>
      </c>
      <c r="CXC15">
        <v>1.3365449E-2</v>
      </c>
      <c r="CXD15">
        <v>1.4629906E-2</v>
      </c>
      <c r="CXE15">
        <v>1.1959809000000002E-2</v>
      </c>
      <c r="CXF15">
        <v>1.0967453E-2</v>
      </c>
      <c r="CXG15">
        <v>1.0444252999999999E-2</v>
      </c>
      <c r="CXH15">
        <v>1.1787229999999999E-2</v>
      </c>
      <c r="CXI15">
        <v>1.1259244000000002E-2</v>
      </c>
      <c r="CXJ15">
        <v>1.3374411000000001E-2</v>
      </c>
      <c r="CXK15">
        <v>1.3111498000000001E-2</v>
      </c>
      <c r="CXL15">
        <v>1.3098680999999999E-2</v>
      </c>
      <c r="CXM15">
        <v>1.2284942E-2</v>
      </c>
      <c r="CXN15">
        <v>1.4467717999999999E-2</v>
      </c>
      <c r="CXO15">
        <v>1.4119267999999999E-2</v>
      </c>
      <c r="CXP15">
        <v>1.3907731999999999E-2</v>
      </c>
      <c r="CXQ15">
        <v>1.2187562000000002E-2</v>
      </c>
      <c r="CXR15">
        <v>1.181192E-2</v>
      </c>
      <c r="CXS15">
        <v>1.4533742000000001E-2</v>
      </c>
      <c r="CXT15">
        <v>1.5235581999999999E-2</v>
      </c>
      <c r="CXU15">
        <v>1.2193723E-2</v>
      </c>
      <c r="CXV15">
        <v>1.2077865999999998E-2</v>
      </c>
      <c r="CXW15">
        <v>1.3102984000000002E-2</v>
      </c>
      <c r="CXX15">
        <v>1.634528E-2</v>
      </c>
      <c r="CXY15">
        <v>1.5104525000000001E-2</v>
      </c>
      <c r="CXZ15">
        <v>1.4022807E-2</v>
      </c>
      <c r="CYA15">
        <v>1.1689034999999999E-2</v>
      </c>
      <c r="CYB15">
        <v>1.3779886E-2</v>
      </c>
      <c r="CYC15">
        <v>1.5877104000000003E-2</v>
      </c>
      <c r="CYD15">
        <v>1.7712455000000002E-2</v>
      </c>
      <c r="CYE15">
        <v>1.9506783999999999E-2</v>
      </c>
      <c r="CYF15">
        <v>1.7910275000000003E-2</v>
      </c>
      <c r="CYG15">
        <v>1.9498254999999999E-2</v>
      </c>
      <c r="CYH15">
        <v>1.7728486999999998E-2</v>
      </c>
      <c r="CYI15">
        <v>2.1002360000000001E-2</v>
      </c>
      <c r="CYJ15">
        <v>1.6398454E-2</v>
      </c>
      <c r="CYK15">
        <v>1.6523141000000002E-2</v>
      </c>
      <c r="CYL15">
        <v>1.8313845000000002E-2</v>
      </c>
      <c r="CYM15">
        <v>1.6621862000000001E-2</v>
      </c>
      <c r="CYN15">
        <v>2.0814109999999997E-2</v>
      </c>
      <c r="CYO15">
        <v>2.5140079999999999E-2</v>
      </c>
      <c r="CYP15">
        <v>4.8551069999999995E-2</v>
      </c>
      <c r="CYQ15">
        <v>4.0388660000000007E-2</v>
      </c>
      <c r="CYR15">
        <v>3.2189049999999997E-2</v>
      </c>
      <c r="CYS15">
        <v>3.1221069999999997E-2</v>
      </c>
      <c r="CYT15">
        <v>2.9745659999999997E-2</v>
      </c>
      <c r="CYU15">
        <v>3.6992850000000001E-2</v>
      </c>
      <c r="CYV15">
        <v>3.6381989999999996E-2</v>
      </c>
      <c r="CYW15">
        <v>4.4518180000000004E-2</v>
      </c>
      <c r="CYX15">
        <v>3.8652739999999998E-2</v>
      </c>
      <c r="CYY15">
        <v>3.9133430000000004E-2</v>
      </c>
      <c r="CYZ15">
        <v>3.6950980000000001E-2</v>
      </c>
      <c r="CZA15">
        <v>3.4298130000000003E-2</v>
      </c>
      <c r="CZB15">
        <v>3.5013420000000003E-2</v>
      </c>
      <c r="CZC15">
        <v>2.9826190000000006E-2</v>
      </c>
      <c r="CZD15">
        <v>2.7648369999999995E-2</v>
      </c>
      <c r="CZE15">
        <v>3.2713239999999998E-2</v>
      </c>
      <c r="CZF15">
        <v>3.0691870000000003E-2</v>
      </c>
      <c r="CZG15">
        <v>2.4809100000000001E-2</v>
      </c>
      <c r="CZH15">
        <v>3.2714839999999995E-2</v>
      </c>
      <c r="CZI15">
        <v>4.6026320000000003E-2</v>
      </c>
      <c r="CZJ15">
        <v>4.0292399999999992E-2</v>
      </c>
      <c r="CZK15">
        <v>3.4535329999999996E-2</v>
      </c>
      <c r="CZL15">
        <v>3.5966439999999995E-2</v>
      </c>
      <c r="CZM15">
        <v>3.659184E-2</v>
      </c>
      <c r="CZN15">
        <v>3.2796859999999997E-2</v>
      </c>
      <c r="CZO15">
        <v>3.876868E-2</v>
      </c>
      <c r="CZP15">
        <v>3.0968749999999996E-2</v>
      </c>
      <c r="CZQ15">
        <v>3.8569739999999998E-2</v>
      </c>
      <c r="CZR15">
        <v>2.7498140000000004E-2</v>
      </c>
      <c r="CZS15">
        <v>3.1961959999999998E-2</v>
      </c>
      <c r="CZT15">
        <v>3.1344689999999995E-2</v>
      </c>
      <c r="CZU15">
        <v>3.0516379999999999E-2</v>
      </c>
      <c r="CZV15">
        <v>2.651908E-2</v>
      </c>
      <c r="CZW15">
        <v>2.9431809999999999E-2</v>
      </c>
      <c r="CZX15">
        <v>3.0641839999999997E-2</v>
      </c>
      <c r="CZY15">
        <v>3.2438099999999997E-2</v>
      </c>
      <c r="CZZ15">
        <v>2.9033780000000006E-2</v>
      </c>
      <c r="DAA15">
        <v>2.937408E-2</v>
      </c>
      <c r="DAB15">
        <v>2.812752E-2</v>
      </c>
      <c r="DAC15">
        <v>3.6680459999999998E-2</v>
      </c>
      <c r="DAD15">
        <v>3.2019789999999999E-2</v>
      </c>
      <c r="DAE15">
        <v>2.7164350000000004E-2</v>
      </c>
      <c r="DAF15">
        <v>3.1369109999999999E-2</v>
      </c>
      <c r="DAG15">
        <v>3.3694080000000008E-2</v>
      </c>
      <c r="DAH15">
        <v>2.4694071000000001E-2</v>
      </c>
      <c r="DAI15">
        <v>2.4921140000000001E-2</v>
      </c>
      <c r="DAJ15">
        <v>2.5718079999999997E-2</v>
      </c>
      <c r="DAK15">
        <v>2.8320829999999998E-2</v>
      </c>
      <c r="DAL15">
        <v>2.6957763999999999E-2</v>
      </c>
      <c r="DAM15">
        <v>2.605963E-2</v>
      </c>
      <c r="DAN15">
        <v>3.1202799999999999E-2</v>
      </c>
      <c r="DAO15">
        <v>2.6723999999999998E-2</v>
      </c>
      <c r="DAP15">
        <v>2.8995530000000002E-2</v>
      </c>
      <c r="DAQ15">
        <v>2.3297884999999997E-2</v>
      </c>
      <c r="DAR15">
        <v>2.3833980000000001E-2</v>
      </c>
      <c r="DAS15">
        <v>2.5385769999999998E-2</v>
      </c>
      <c r="DAT15">
        <v>2.5765299999999998E-2</v>
      </c>
      <c r="DAU15">
        <v>2.4712729999999995E-2</v>
      </c>
      <c r="DAV15">
        <v>2.6800800000000003E-2</v>
      </c>
      <c r="DAW15">
        <v>2.933757E-2</v>
      </c>
      <c r="DAX15">
        <v>2.9838419999999997E-2</v>
      </c>
      <c r="DAY15">
        <v>2.5826091000000006E-2</v>
      </c>
      <c r="DAZ15">
        <v>2.7988720000000002E-2</v>
      </c>
      <c r="DBA15">
        <v>2.3218829999999999E-2</v>
      </c>
      <c r="DBB15">
        <v>2.3989450000000002E-2</v>
      </c>
      <c r="DBC15">
        <v>2.379183E-2</v>
      </c>
      <c r="DBD15">
        <v>2.5817420000000001E-2</v>
      </c>
      <c r="DBE15">
        <v>2.3795629999999998E-2</v>
      </c>
      <c r="DBF15">
        <v>2.2583353000000004E-2</v>
      </c>
      <c r="DBG15">
        <v>2.2666977999999997E-2</v>
      </c>
      <c r="DBH15">
        <v>2.5690379999999995E-2</v>
      </c>
      <c r="DBI15">
        <v>2.4629070000000003E-2</v>
      </c>
      <c r="DBJ15">
        <v>2.4643649999999996E-2</v>
      </c>
      <c r="DBK15">
        <v>2.7909780000000002E-2</v>
      </c>
      <c r="DBL15">
        <v>2.6706489999999999E-2</v>
      </c>
      <c r="DBM15">
        <v>2.7920823999999997E-2</v>
      </c>
      <c r="DBN15">
        <v>2.9886340000000001E-2</v>
      </c>
      <c r="DBO15">
        <v>3.4395570000000007E-2</v>
      </c>
      <c r="DBP15">
        <v>2.7261109999999998E-2</v>
      </c>
      <c r="DBQ15">
        <v>3.3308910000000004E-2</v>
      </c>
      <c r="DBR15">
        <v>2.8985919999999998E-2</v>
      </c>
      <c r="DBS15">
        <v>2.9151570000000005E-2</v>
      </c>
      <c r="DBT15">
        <v>3.0110969999999997E-2</v>
      </c>
      <c r="DBU15">
        <v>2.5354019999999994E-2</v>
      </c>
      <c r="DBV15">
        <v>2.4396850000000001E-2</v>
      </c>
      <c r="DBW15">
        <v>2.5040652E-2</v>
      </c>
      <c r="DBX15">
        <v>2.2968470000000001E-2</v>
      </c>
      <c r="DBY15">
        <v>2.3979460000000001E-2</v>
      </c>
      <c r="DBZ15">
        <v>2.3310950000000004E-2</v>
      </c>
      <c r="DCA15">
        <v>2.4128864E-2</v>
      </c>
      <c r="DCB15">
        <v>2.6960069999999999E-2</v>
      </c>
      <c r="DCC15">
        <v>7.5203969999999995E-2</v>
      </c>
      <c r="DCD15">
        <v>8.4964290000000012E-2</v>
      </c>
      <c r="DCE15">
        <v>8.1239249999999999E-2</v>
      </c>
      <c r="DCF15">
        <v>7.7911309999999998E-2</v>
      </c>
      <c r="DCG15">
        <v>6.2325039999999998E-2</v>
      </c>
      <c r="DCH15">
        <v>8.4739110000000006E-2</v>
      </c>
      <c r="DCI15">
        <v>9.4919580000000003E-2</v>
      </c>
      <c r="DCJ15">
        <v>8.7100100000000014E-2</v>
      </c>
      <c r="DCK15">
        <v>7.7588359999999995E-2</v>
      </c>
      <c r="DCL15">
        <v>7.2991690000000012E-2</v>
      </c>
      <c r="DCM15">
        <v>7.2923199999999994E-2</v>
      </c>
      <c r="DCN15">
        <v>6.7154820000000004E-2</v>
      </c>
      <c r="DCO15">
        <v>7.9335790000000003E-2</v>
      </c>
      <c r="DCP15">
        <v>8.6895929999999996E-2</v>
      </c>
      <c r="DCQ15">
        <v>0.11284203000000001</v>
      </c>
      <c r="DCR15">
        <v>0.10254511000000001</v>
      </c>
      <c r="DCS15">
        <v>9.669469E-2</v>
      </c>
      <c r="DCT15">
        <v>0.1086921</v>
      </c>
      <c r="DCU15">
        <v>0.10317879999999999</v>
      </c>
      <c r="DCV15">
        <v>0.10431562</v>
      </c>
      <c r="DCW15">
        <v>9.8130230000000013E-2</v>
      </c>
      <c r="DCX15">
        <v>9.7923320000000008E-2</v>
      </c>
      <c r="DCY15">
        <v>0.11204474000000002</v>
      </c>
      <c r="DCZ15">
        <v>9.5371650000000002E-2</v>
      </c>
      <c r="DDA15">
        <v>9.5681470000000018E-2</v>
      </c>
      <c r="DDB15">
        <v>0.10310535</v>
      </c>
      <c r="DDC15">
        <v>9.826855000000001E-2</v>
      </c>
      <c r="DDD15">
        <v>9.6594139999999995E-2</v>
      </c>
      <c r="DDE15">
        <v>0.10001115999999999</v>
      </c>
      <c r="DDF15">
        <v>9.218699000000001E-2</v>
      </c>
      <c r="DDG15">
        <v>0.10414179000000001</v>
      </c>
      <c r="DDH15">
        <v>8.1480389999999986E-2</v>
      </c>
      <c r="DDI15">
        <v>9.8141010000000001E-2</v>
      </c>
      <c r="DDJ15">
        <v>9.3112460000000008E-2</v>
      </c>
      <c r="DDK15">
        <v>9.24035E-2</v>
      </c>
      <c r="DDL15">
        <v>8.1815139999999995E-2</v>
      </c>
      <c r="DDM15">
        <v>8.8093299999999999E-2</v>
      </c>
      <c r="DDN15">
        <v>8.6068350000000016E-2</v>
      </c>
      <c r="DDO15">
        <v>9.1799279999999997E-2</v>
      </c>
      <c r="DDP15">
        <v>8.2570359999999995E-2</v>
      </c>
      <c r="DDQ15">
        <v>8.4375350000000002E-2</v>
      </c>
      <c r="DDR15">
        <v>8.1815730000000003E-2</v>
      </c>
      <c r="DDS15">
        <v>8.606664E-2</v>
      </c>
      <c r="DDT15">
        <v>8.7156379999999992E-2</v>
      </c>
      <c r="DDU15">
        <v>8.452258E-2</v>
      </c>
      <c r="DDV15">
        <v>8.1559710000000007E-2</v>
      </c>
      <c r="DDW15">
        <v>7.5124860000000002E-2</v>
      </c>
      <c r="DDX15">
        <v>7.532469E-2</v>
      </c>
      <c r="DDY15">
        <v>8.6217990000000008E-2</v>
      </c>
      <c r="DDZ15">
        <v>7.6424660000000005E-2</v>
      </c>
      <c r="DEA15">
        <v>7.5946810000000003E-2</v>
      </c>
      <c r="DEB15">
        <v>8.1797510000000004E-2</v>
      </c>
      <c r="DEC15">
        <v>7.93962E-2</v>
      </c>
      <c r="DED15">
        <v>7.0555319999999991E-2</v>
      </c>
      <c r="DEE15">
        <v>7.8503950000000017E-2</v>
      </c>
      <c r="DEF15">
        <v>7.2679010000000002E-2</v>
      </c>
      <c r="DEG15">
        <v>8.06669E-2</v>
      </c>
      <c r="DEH15">
        <v>7.0826850000000011E-2</v>
      </c>
      <c r="DEI15">
        <v>7.6154489999999991E-2</v>
      </c>
      <c r="DEJ15">
        <v>7.6733979999999979E-2</v>
      </c>
      <c r="DEK15">
        <v>6.9055889999999995E-2</v>
      </c>
      <c r="DEL15">
        <v>7.6452189999999989E-2</v>
      </c>
      <c r="DEM15">
        <v>7.1048429999999996E-2</v>
      </c>
      <c r="DEN15">
        <v>7.0013269999999989E-2</v>
      </c>
      <c r="DEO15">
        <v>7.6503969999999991E-2</v>
      </c>
      <c r="DEP15">
        <v>6.5910769999999994E-2</v>
      </c>
      <c r="DEQ15">
        <v>7.1025979999999989E-2</v>
      </c>
      <c r="DER15">
        <v>7.1829069999999995E-2</v>
      </c>
      <c r="DES15">
        <v>6.2388509999999994E-2</v>
      </c>
      <c r="DET15">
        <v>6.4381019999999997E-2</v>
      </c>
      <c r="DEU15">
        <v>6.5861760000000005E-2</v>
      </c>
      <c r="DEV15">
        <v>7.0377609999999993E-2</v>
      </c>
      <c r="DEW15">
        <v>5.8843960000000001E-2</v>
      </c>
      <c r="DEX15">
        <v>7.0342370000000015E-2</v>
      </c>
      <c r="DEY15">
        <v>6.8308399999999991E-2</v>
      </c>
      <c r="DEZ15">
        <v>6.8511500000000003E-2</v>
      </c>
      <c r="DFA15">
        <v>6.772887000000001E-2</v>
      </c>
      <c r="DFB15">
        <v>6.67904E-2</v>
      </c>
      <c r="DFC15">
        <v>5.7995910000000005E-2</v>
      </c>
      <c r="DFD15">
        <v>7.0523749999999996E-2</v>
      </c>
      <c r="DFE15">
        <v>6.7740400000000006E-2</v>
      </c>
      <c r="DFF15">
        <v>6.710548999999999E-2</v>
      </c>
      <c r="DFG15">
        <v>6.2947929999999999E-2</v>
      </c>
      <c r="DFH15">
        <v>6.4105999999999996E-2</v>
      </c>
      <c r="DFI15">
        <v>6.753112E-2</v>
      </c>
      <c r="DFJ15">
        <v>7.5303919999999996E-2</v>
      </c>
      <c r="DFK15">
        <v>6.7324759999999997E-2</v>
      </c>
      <c r="DFL15">
        <v>6.5994860000000016E-2</v>
      </c>
      <c r="DFM15">
        <v>5.6711160000000004E-2</v>
      </c>
      <c r="DFN15">
        <v>6.9364499999999996E-2</v>
      </c>
      <c r="DFO15">
        <v>6.7683660000000007E-2</v>
      </c>
      <c r="DFP15">
        <v>6.1654769999999991E-2</v>
      </c>
      <c r="DFQ15">
        <v>6.2494349999999997E-2</v>
      </c>
      <c r="DFR15">
        <v>6.8424679999999988E-2</v>
      </c>
      <c r="DFS15">
        <v>7.1524690000000002E-2</v>
      </c>
      <c r="DFT15">
        <v>5.7935479999999991E-2</v>
      </c>
      <c r="DFU15">
        <v>6.9573709999999997E-2</v>
      </c>
      <c r="DFV15">
        <v>6.1388250000000005E-2</v>
      </c>
      <c r="DFW15">
        <v>5.9065609999999998E-2</v>
      </c>
      <c r="DFX15">
        <v>5.8090529999999994E-2</v>
      </c>
      <c r="DFY15">
        <v>6.0523279999999999E-2</v>
      </c>
      <c r="DFZ15">
        <v>5.9128609999999998E-2</v>
      </c>
      <c r="DGA15">
        <v>5.2431059999999995E-2</v>
      </c>
      <c r="DGB15">
        <v>5.462156E-2</v>
      </c>
      <c r="DGC15">
        <v>5.0479829999999996E-2</v>
      </c>
      <c r="DGD15">
        <v>5.9404070000000003E-2</v>
      </c>
      <c r="DGE15">
        <v>5.4530059999999991E-2</v>
      </c>
      <c r="DGF15">
        <v>5.7818769999999998E-2</v>
      </c>
      <c r="DGG15">
        <v>5.8955479999999998E-2</v>
      </c>
      <c r="DGH15">
        <v>5.6677980000000003E-2</v>
      </c>
      <c r="DGI15">
        <v>5.8331310000000011E-2</v>
      </c>
      <c r="DGJ15">
        <v>6.1594220000000012E-2</v>
      </c>
      <c r="DGK15">
        <v>5.8049129999999997E-2</v>
      </c>
      <c r="DGL15">
        <v>6.0386559999999999E-2</v>
      </c>
      <c r="DGM15">
        <v>6.2265799999999989E-2</v>
      </c>
      <c r="DGN15">
        <v>6.3692189999999996E-2</v>
      </c>
      <c r="DGO15">
        <v>5.9181110000000002E-2</v>
      </c>
      <c r="DGP15">
        <v>5.195346E-2</v>
      </c>
      <c r="DGQ15">
        <v>5.5058860000000001E-2</v>
      </c>
      <c r="DGR15">
        <v>5.7156890000000002E-2</v>
      </c>
      <c r="DGS15">
        <v>6.0447119999999993E-2</v>
      </c>
      <c r="DGT15">
        <v>5.4041489999999998E-2</v>
      </c>
      <c r="DGU15">
        <v>5.3136569999999994E-2</v>
      </c>
      <c r="DGV15">
        <v>5.7496919999999993E-2</v>
      </c>
      <c r="DGW15">
        <v>5.8708589999999998E-2</v>
      </c>
      <c r="DGX15">
        <v>5.5224969999999991E-2</v>
      </c>
      <c r="DGY15">
        <v>5.7251629999999998E-2</v>
      </c>
      <c r="DGZ15">
        <v>5.0690659999999998E-2</v>
      </c>
      <c r="DHA15">
        <v>5.5609480000000003E-2</v>
      </c>
      <c r="DHB15">
        <v>5.2633519999999996E-2</v>
      </c>
      <c r="DHC15">
        <v>5.6950820000000006E-2</v>
      </c>
      <c r="DHD15">
        <v>6.3517969999999993E-2</v>
      </c>
      <c r="DHE15">
        <v>5.4063439999999997E-2</v>
      </c>
      <c r="DHF15">
        <v>5.3597220000000001E-2</v>
      </c>
      <c r="DHG15">
        <v>5.9693019999999992E-2</v>
      </c>
      <c r="DHH15">
        <v>5.2204489999999999E-2</v>
      </c>
      <c r="DHI15">
        <v>5.6525019999999995E-2</v>
      </c>
      <c r="DHJ15">
        <v>5.5348860000000007E-2</v>
      </c>
      <c r="DHK15">
        <v>5.6874289999999994E-2</v>
      </c>
      <c r="DHL15">
        <v>5.721503E-2</v>
      </c>
      <c r="DHM15">
        <v>5.2606719999999996E-2</v>
      </c>
      <c r="DHN15">
        <v>5.0995610000000004E-2</v>
      </c>
      <c r="DHO15">
        <v>5.2991630000000005E-2</v>
      </c>
      <c r="DHP15">
        <v>5.0911990000000004E-2</v>
      </c>
      <c r="DHQ15">
        <v>5.4003339999999997E-2</v>
      </c>
      <c r="DHR15">
        <v>5.0029509999999999E-2</v>
      </c>
      <c r="DHS15">
        <v>4.8417689999999999E-2</v>
      </c>
      <c r="DHT15">
        <v>4.7375650000000005E-2</v>
      </c>
      <c r="DHU15">
        <v>5.554771E-2</v>
      </c>
      <c r="DHV15">
        <v>5.5863199999999995E-2</v>
      </c>
      <c r="DHW15">
        <v>4.9420550000000001E-2</v>
      </c>
      <c r="DHX15">
        <v>5.2053780000000001E-2</v>
      </c>
      <c r="DHY15">
        <v>5.4517749999999997E-2</v>
      </c>
      <c r="DHZ15">
        <v>5.3975660000000002E-2</v>
      </c>
      <c r="DIA15">
        <v>4.6620389999999998E-2</v>
      </c>
      <c r="DIB15">
        <v>5.0656260000000002E-2</v>
      </c>
      <c r="DIC15">
        <v>5.0473119999999996E-2</v>
      </c>
      <c r="DID15">
        <v>4.8484049999999994E-2</v>
      </c>
      <c r="DIE15">
        <v>4.8101980000000003E-2</v>
      </c>
      <c r="DIF15">
        <v>4.977347E-2</v>
      </c>
      <c r="DIG15">
        <v>5.1293810000000002E-2</v>
      </c>
      <c r="DIH15">
        <v>4.8009489999999995E-2</v>
      </c>
      <c r="DII15">
        <v>5.2764999999999999E-2</v>
      </c>
      <c r="DIJ15">
        <v>4.8570389999999991E-2</v>
      </c>
      <c r="DIK15">
        <v>4.8782609999999997E-2</v>
      </c>
      <c r="DIL15">
        <v>4.9154059999999992E-2</v>
      </c>
      <c r="DIM15">
        <v>5.085752000000001E-2</v>
      </c>
      <c r="DIN15">
        <v>4.607436999999999E-2</v>
      </c>
      <c r="DIO15">
        <v>4.4257999999999999E-2</v>
      </c>
      <c r="DIP15">
        <v>5.349745999999999E-2</v>
      </c>
      <c r="DIQ15">
        <v>4.8311189999999997E-2</v>
      </c>
      <c r="DIR15">
        <v>4.5674519999999989E-2</v>
      </c>
      <c r="DIS15">
        <v>5.140451E-2</v>
      </c>
      <c r="DIT15">
        <v>4.6453110000000006E-2</v>
      </c>
      <c r="DIU15">
        <v>4.7233869999999997E-2</v>
      </c>
      <c r="DIV15">
        <v>4.5952999999999994E-2</v>
      </c>
      <c r="DIW15">
        <v>4.819712000000001E-2</v>
      </c>
      <c r="DIX15">
        <v>4.4844059999999998E-2</v>
      </c>
      <c r="DIY15">
        <v>4.5670139999999998E-2</v>
      </c>
      <c r="DIZ15">
        <v>4.6747919999999998E-2</v>
      </c>
      <c r="DJA15">
        <v>4.7390129999999996E-2</v>
      </c>
      <c r="DJB15">
        <v>4.7250350000000003E-2</v>
      </c>
      <c r="DJC15">
        <v>4.6307959999999995E-2</v>
      </c>
      <c r="DJD15">
        <v>4.0455329999999998E-2</v>
      </c>
      <c r="DJE15">
        <v>4.5075529999999996E-2</v>
      </c>
      <c r="DJF15">
        <v>4.3454699999999999E-2</v>
      </c>
      <c r="DJG15">
        <v>4.6884500000000003E-2</v>
      </c>
      <c r="DJH15">
        <v>4.1931319999999994E-2</v>
      </c>
      <c r="DJI15">
        <v>4.157197E-2</v>
      </c>
      <c r="DJJ15">
        <v>4.9270319999999999E-2</v>
      </c>
      <c r="DJK15">
        <v>4.3655419999999993E-2</v>
      </c>
      <c r="DJL15">
        <v>4.542028E-2</v>
      </c>
      <c r="DJM15">
        <v>4.2392210000000007E-2</v>
      </c>
      <c r="DJN15">
        <v>4.3598209999999998E-2</v>
      </c>
      <c r="DJO15">
        <v>4.6839510000000008E-2</v>
      </c>
      <c r="DJP15">
        <v>3.9492349999999989E-2</v>
      </c>
      <c r="DJQ15">
        <v>4.3826829999999997E-2</v>
      </c>
      <c r="DJR15">
        <v>4.0807750000000004E-2</v>
      </c>
      <c r="DJS15">
        <v>4.219444E-2</v>
      </c>
      <c r="DJT15">
        <v>4.1436559999999997E-2</v>
      </c>
      <c r="DJU15">
        <v>4.6993229999999997E-2</v>
      </c>
      <c r="DJV15">
        <v>4.8584969999999998E-2</v>
      </c>
      <c r="DJW15">
        <v>4.3153810000000001E-2</v>
      </c>
      <c r="DJX15">
        <v>3.6875799999999993E-2</v>
      </c>
      <c r="DJY15">
        <v>4.1544869999999998E-2</v>
      </c>
      <c r="DJZ15">
        <v>4.4225750000000001E-2</v>
      </c>
      <c r="DKA15">
        <v>3.6070959999999999E-2</v>
      </c>
      <c r="DKB15">
        <v>4.1854470000000005E-2</v>
      </c>
      <c r="DKC15">
        <v>3.6675119999999999E-2</v>
      </c>
      <c r="DKD15">
        <v>3.5631159999999995E-2</v>
      </c>
      <c r="DKE15">
        <v>3.7742019999999994E-2</v>
      </c>
      <c r="DKF15">
        <v>4.1558749999999998E-2</v>
      </c>
      <c r="DKG15">
        <v>4.1848170000000011E-2</v>
      </c>
      <c r="DKH15">
        <v>3.8099970000000004E-2</v>
      </c>
      <c r="DKI15">
        <v>3.5353330000000002E-2</v>
      </c>
      <c r="DKJ15">
        <v>3.4754130000000008E-2</v>
      </c>
      <c r="DKK15">
        <v>4.0458930000000004E-2</v>
      </c>
      <c r="DKL15">
        <v>3.8988060000000005E-2</v>
      </c>
      <c r="DKM15">
        <v>3.8292160000000006E-2</v>
      </c>
      <c r="DKN15">
        <v>4.0991340000000001E-2</v>
      </c>
      <c r="DKO15">
        <v>3.4743379999999997E-2</v>
      </c>
      <c r="DKP15">
        <v>3.2707438999999998E-2</v>
      </c>
      <c r="DKQ15">
        <v>4.037044E-2</v>
      </c>
      <c r="DKR15">
        <v>3.619095E-2</v>
      </c>
      <c r="DKS15">
        <v>4.0332869999999993E-2</v>
      </c>
      <c r="DKT15">
        <v>3.4553319999999992E-2</v>
      </c>
      <c r="DKU15">
        <v>3.542228E-2</v>
      </c>
      <c r="DKV15">
        <v>3.9011500000000005E-2</v>
      </c>
      <c r="DKW15">
        <v>3.5740910000000001E-2</v>
      </c>
      <c r="DKX15">
        <v>3.4280319999999996E-2</v>
      </c>
      <c r="DKY15">
        <v>3.7169609999999999E-2</v>
      </c>
      <c r="DKZ15">
        <v>3.728273E-2</v>
      </c>
      <c r="DLA15">
        <v>3.7437909999999998E-2</v>
      </c>
      <c r="DLB15">
        <v>3.8269290000000004E-2</v>
      </c>
      <c r="DLC15">
        <v>3.3936980000000005E-2</v>
      </c>
      <c r="DLD15">
        <v>4.0852730000000004E-2</v>
      </c>
      <c r="DLE15">
        <v>3.7777319999999996E-2</v>
      </c>
      <c r="DLF15">
        <v>3.6141489999999998E-2</v>
      </c>
      <c r="DLG15">
        <v>3.5871529999999999E-2</v>
      </c>
      <c r="DLH15">
        <v>3.2999300000000002E-2</v>
      </c>
      <c r="DLI15">
        <v>3.353739E-2</v>
      </c>
      <c r="DLJ15">
        <v>3.781905E-2</v>
      </c>
      <c r="DLK15">
        <v>3.4959270000000001E-2</v>
      </c>
      <c r="DLL15">
        <v>3.2243320000000006E-2</v>
      </c>
      <c r="DLM15">
        <v>3.7600560000000005E-2</v>
      </c>
      <c r="DLN15">
        <v>3.615328000000001E-2</v>
      </c>
      <c r="DLO15">
        <v>3.7865820000000001E-2</v>
      </c>
      <c r="DLP15">
        <v>3.9039319999999995E-2</v>
      </c>
      <c r="DLQ15">
        <v>3.9084590000000002E-2</v>
      </c>
      <c r="DLR15">
        <v>3.5253399999999997E-2</v>
      </c>
      <c r="DLS15">
        <v>3.5967289999999999E-2</v>
      </c>
      <c r="DLT15">
        <v>4.1675129999999998E-2</v>
      </c>
      <c r="DLU15">
        <v>3.5135260000000008E-2</v>
      </c>
      <c r="DLV15">
        <v>4.1384900000000002E-2</v>
      </c>
      <c r="DLW15">
        <v>4.073272E-2</v>
      </c>
      <c r="DLX15">
        <v>3.8002249999999994E-2</v>
      </c>
      <c r="DLY15">
        <v>3.6220479999999992E-2</v>
      </c>
      <c r="DLZ15">
        <v>3.5204440000000004E-2</v>
      </c>
      <c r="DMA15">
        <v>3.018935E-2</v>
      </c>
      <c r="DMB15">
        <v>3.7831839999999999E-2</v>
      </c>
      <c r="DMC15">
        <v>3.9748169999999999E-2</v>
      </c>
      <c r="DMD15">
        <v>3.5089419999999989E-2</v>
      </c>
      <c r="DME15">
        <v>3.9237149999999998E-2</v>
      </c>
      <c r="DMF15">
        <v>3.4506453000000013E-2</v>
      </c>
      <c r="DMG15">
        <v>4.0363980000000001E-2</v>
      </c>
      <c r="DMH15">
        <v>3.4870409999999998E-2</v>
      </c>
      <c r="DMI15">
        <v>3.579603E-2</v>
      </c>
      <c r="DMJ15">
        <v>3.7645980000000002E-2</v>
      </c>
      <c r="DMK15">
        <v>3.6721329999999996E-2</v>
      </c>
      <c r="DML15">
        <v>3.3645000000000001E-2</v>
      </c>
      <c r="DMM15">
        <v>3.3661320000000002E-2</v>
      </c>
      <c r="DMN15">
        <v>4.3666400000000001E-2</v>
      </c>
      <c r="DMO15">
        <v>3.6484120000000002E-2</v>
      </c>
      <c r="DMP15">
        <v>4.0094159999999997E-2</v>
      </c>
      <c r="DMQ15">
        <v>3.770043E-2</v>
      </c>
      <c r="DMR15">
        <v>3.9485360000000004E-2</v>
      </c>
      <c r="DMS15">
        <v>3.86185E-2</v>
      </c>
      <c r="DMT15">
        <v>3.9858109999999995E-2</v>
      </c>
      <c r="DMU15">
        <v>4.1801119999999997E-2</v>
      </c>
      <c r="DMV15">
        <v>4.0667450000000001E-2</v>
      </c>
      <c r="DMW15">
        <v>4.0190040000000003E-2</v>
      </c>
      <c r="DMX15">
        <v>3.753049E-2</v>
      </c>
      <c r="DMY15">
        <v>4.1302380000000007E-2</v>
      </c>
      <c r="DMZ15">
        <v>3.5924680000000001E-2</v>
      </c>
      <c r="DNA15">
        <v>4.3589059999999999E-2</v>
      </c>
      <c r="DNB15">
        <v>4.2359330000000001E-2</v>
      </c>
      <c r="DNC15">
        <v>4.0889310000000005E-2</v>
      </c>
      <c r="DND15">
        <v>3.829740999999999E-2</v>
      </c>
      <c r="DNE15">
        <v>3.8718620000000002E-2</v>
      </c>
      <c r="DNF15">
        <v>4.6122670000000004E-2</v>
      </c>
      <c r="DNG15">
        <v>3.6648280000000005E-2</v>
      </c>
      <c r="DNH15">
        <v>3.7804010000000006E-2</v>
      </c>
      <c r="DNI15">
        <v>3.4867479999999999E-2</v>
      </c>
      <c r="DNJ15">
        <v>4.1325769999999998E-2</v>
      </c>
      <c r="DNK15">
        <v>3.8515210000000001E-2</v>
      </c>
      <c r="DNL15">
        <v>3.823671E-2</v>
      </c>
      <c r="DNM15">
        <v>4.0410639999999998E-2</v>
      </c>
      <c r="DNN15">
        <v>3.9359590000000007E-2</v>
      </c>
      <c r="DNO15">
        <v>3.9170789999999997E-2</v>
      </c>
      <c r="DNP15">
        <v>3.7574109999999994E-2</v>
      </c>
      <c r="DNQ15">
        <v>3.8176259999999997E-2</v>
      </c>
      <c r="DNR15">
        <v>3.6833180000000007E-2</v>
      </c>
      <c r="DNS15">
        <v>3.2372040000000005E-2</v>
      </c>
      <c r="DNT15">
        <v>3.2977399999999997E-2</v>
      </c>
      <c r="DNU15">
        <v>3.6467349999999996E-2</v>
      </c>
      <c r="DNV15">
        <v>3.6213719999999998E-2</v>
      </c>
      <c r="DNW15">
        <v>3.3073600000000002E-2</v>
      </c>
      <c r="DNX15">
        <v>3.0094960000000004E-2</v>
      </c>
      <c r="DNY15">
        <v>3.4442150000000005E-2</v>
      </c>
      <c r="DNZ15">
        <v>3.2747769999999995E-2</v>
      </c>
      <c r="DOA15">
        <v>3.3111740000000001E-2</v>
      </c>
      <c r="DOB15">
        <v>2.9948739999999998E-2</v>
      </c>
      <c r="DOC15">
        <v>2.9533489999999999E-2</v>
      </c>
      <c r="DOD15">
        <v>3.004708E-2</v>
      </c>
      <c r="DOE15">
        <v>2.9760264000000002E-2</v>
      </c>
      <c r="DOF15">
        <v>3.0957890000000002E-2</v>
      </c>
      <c r="DOG15">
        <v>2.999773E-2</v>
      </c>
      <c r="DOH15">
        <v>3.189757E-2</v>
      </c>
      <c r="DOI15">
        <v>3.3849990000000003E-2</v>
      </c>
      <c r="DOJ15">
        <v>3.127572E-2</v>
      </c>
      <c r="DOK15">
        <v>3.1345480000000002E-2</v>
      </c>
      <c r="DOL15">
        <v>3.3367119999999993E-2</v>
      </c>
      <c r="DOM15">
        <v>3.2865409999999998E-2</v>
      </c>
      <c r="DON15">
        <v>2.7917091000000005E-2</v>
      </c>
      <c r="DOO15">
        <v>2.7643580000000001E-2</v>
      </c>
      <c r="DOP15">
        <v>2.7696189999999996E-2</v>
      </c>
      <c r="DOQ15">
        <v>2.6839080000000001E-2</v>
      </c>
      <c r="DOR15">
        <v>2.9089760000000003E-2</v>
      </c>
      <c r="DOS15">
        <v>3.1336179999999998E-2</v>
      </c>
      <c r="DOT15">
        <v>2.7781499999999997E-2</v>
      </c>
      <c r="DOU15">
        <v>3.0870510000000011E-2</v>
      </c>
      <c r="DOV15">
        <v>2.9071380000000004E-2</v>
      </c>
      <c r="DOW15">
        <v>2.6752250000000002E-2</v>
      </c>
      <c r="DOX15">
        <v>3.4188509999999998E-2</v>
      </c>
      <c r="DOY15">
        <v>2.9656680000000001E-2</v>
      </c>
      <c r="DOZ15">
        <v>3.0367019999999998E-2</v>
      </c>
      <c r="DPA15">
        <v>3.1045420000000001E-2</v>
      </c>
      <c r="DPB15">
        <v>2.6207088E-2</v>
      </c>
      <c r="DPC15">
        <v>2.8535460000000002E-2</v>
      </c>
      <c r="DPD15">
        <v>2.4501789999999999E-2</v>
      </c>
      <c r="DPE15">
        <v>2.786114E-2</v>
      </c>
      <c r="DPF15">
        <v>2.6872187000000002E-2</v>
      </c>
      <c r="DPG15">
        <v>2.8934499999999998E-2</v>
      </c>
      <c r="DPH15">
        <v>3.0417710000000001E-2</v>
      </c>
      <c r="DPI15">
        <v>2.2548194000000004E-2</v>
      </c>
      <c r="DPJ15">
        <v>2.7886459999999995E-2</v>
      </c>
      <c r="DPK15">
        <v>2.4364699999999996E-2</v>
      </c>
      <c r="DPL15">
        <v>2.9309489999999997E-2</v>
      </c>
      <c r="DPM15">
        <v>3.1954489999999995E-2</v>
      </c>
      <c r="DPN15">
        <v>2.55727E-2</v>
      </c>
      <c r="DPO15">
        <v>2.8879240000000007E-2</v>
      </c>
      <c r="DPP15">
        <v>3.1267900000000001E-2</v>
      </c>
      <c r="DPQ15">
        <v>2.6015657999999997E-2</v>
      </c>
      <c r="DPR15">
        <v>2.7469295999999997E-2</v>
      </c>
      <c r="DPS15">
        <v>2.8660360000000003E-2</v>
      </c>
      <c r="DPT15">
        <v>2.9258529999999998E-2</v>
      </c>
      <c r="DPU15">
        <v>2.515206E-2</v>
      </c>
      <c r="DPV15">
        <v>2.4396225000000001E-2</v>
      </c>
      <c r="DPW15">
        <v>2.5151400000000001E-2</v>
      </c>
      <c r="DPX15">
        <v>2.6922250000000002E-2</v>
      </c>
      <c r="DPY15">
        <v>2.5444670000000003E-2</v>
      </c>
      <c r="DPZ15">
        <v>3.0111820000000008E-2</v>
      </c>
      <c r="DQA15">
        <v>2.91422E-2</v>
      </c>
      <c r="DQB15">
        <v>2.4688181E-2</v>
      </c>
      <c r="DQC15">
        <v>2.4339611000000001E-2</v>
      </c>
      <c r="DQD15">
        <v>2.6465267000000001E-2</v>
      </c>
      <c r="DQE15">
        <v>2.4979211000000001E-2</v>
      </c>
      <c r="DQF15">
        <v>2.5940986999999995E-2</v>
      </c>
      <c r="DQG15">
        <v>2.6313039999999999E-2</v>
      </c>
      <c r="DQH15">
        <v>2.6284276999999995E-2</v>
      </c>
      <c r="DQI15">
        <v>2.4573070999999998E-2</v>
      </c>
      <c r="DQJ15">
        <v>2.7960073999999998E-2</v>
      </c>
      <c r="DQK15">
        <v>2.8408637E-2</v>
      </c>
      <c r="DQL15">
        <v>2.5718589999999996E-2</v>
      </c>
      <c r="DQM15">
        <v>2.4120237999999999E-2</v>
      </c>
      <c r="DQN15">
        <v>2.8313100000000001E-2</v>
      </c>
      <c r="DQO15">
        <v>2.6218443999999997E-2</v>
      </c>
      <c r="DQP15">
        <v>2.7572639999999995E-2</v>
      </c>
      <c r="DQQ15">
        <v>2.8582479999999997E-2</v>
      </c>
      <c r="DQR15">
        <v>2.7439050000000006E-2</v>
      </c>
      <c r="DQS15">
        <v>2.8015669999999999E-2</v>
      </c>
      <c r="DQT15">
        <v>2.7319770000000004E-2</v>
      </c>
      <c r="DQU15">
        <v>2.683611E-2</v>
      </c>
      <c r="DQV15">
        <v>2.9345890000000003E-2</v>
      </c>
      <c r="DQW15">
        <v>2.8225809999999997E-2</v>
      </c>
      <c r="DQX15">
        <v>2.6274139999999998E-2</v>
      </c>
      <c r="DQY15">
        <v>2.573926E-2</v>
      </c>
      <c r="DQZ15">
        <v>2.5014959999999996E-2</v>
      </c>
      <c r="DRA15">
        <v>2.5154479999999996E-2</v>
      </c>
      <c r="DRB15">
        <v>3.0103930000000004E-2</v>
      </c>
      <c r="DRC15">
        <v>3.0408089999999995E-2</v>
      </c>
      <c r="DRD15">
        <v>2.6891640000000005E-2</v>
      </c>
      <c r="DRE15">
        <v>2.6315586999999998E-2</v>
      </c>
      <c r="DRF15">
        <v>3.0692429999999993E-2</v>
      </c>
      <c r="DRG15">
        <v>2.6332567000000001E-2</v>
      </c>
      <c r="DRH15">
        <v>2.3874506999999996E-2</v>
      </c>
      <c r="DRI15">
        <v>2.9590509999999997E-2</v>
      </c>
      <c r="DRJ15">
        <v>2.8778220000000004E-2</v>
      </c>
    </row>
    <row r="17" spans="1:3182" x14ac:dyDescent="0.55000000000000004">
      <c r="A17" t="s">
        <v>9</v>
      </c>
    </row>
    <row r="18" spans="1:3182" x14ac:dyDescent="0.55000000000000004">
      <c r="A18" t="s">
        <v>3</v>
      </c>
      <c r="B18">
        <f>B13+B4+B3</f>
        <v>4.2458140639999993</v>
      </c>
      <c r="C18">
        <f t="shared" ref="C18:BN18" si="50">C13+C4+C3</f>
        <v>4.1648110472000006</v>
      </c>
      <c r="D18">
        <f t="shared" si="50"/>
        <v>4.6492749360000003</v>
      </c>
      <c r="E18">
        <f t="shared" si="50"/>
        <v>3.0398224457999996</v>
      </c>
      <c r="F18">
        <f t="shared" si="50"/>
        <v>2.5769398041999994</v>
      </c>
      <c r="G18">
        <f t="shared" si="50"/>
        <v>2.3519032761999998</v>
      </c>
      <c r="H18">
        <f t="shared" si="50"/>
        <v>2.0083902476</v>
      </c>
      <c r="I18">
        <f t="shared" si="50"/>
        <v>2.0285824456000001</v>
      </c>
      <c r="J18">
        <f t="shared" si="50"/>
        <v>2.1372805998000004</v>
      </c>
      <c r="K18">
        <f t="shared" si="50"/>
        <v>2.0313694790000003</v>
      </c>
      <c r="L18">
        <f t="shared" si="50"/>
        <v>2.0014892022000002</v>
      </c>
      <c r="M18">
        <f t="shared" si="50"/>
        <v>1.7602434191999996</v>
      </c>
      <c r="N18">
        <f t="shared" si="50"/>
        <v>1.7849322483999999</v>
      </c>
      <c r="O18">
        <f t="shared" si="50"/>
        <v>1.6984634324000001</v>
      </c>
      <c r="P18">
        <f t="shared" si="50"/>
        <v>1.7878957212000004</v>
      </c>
      <c r="Q18">
        <f t="shared" si="50"/>
        <v>1.9360194397999997</v>
      </c>
      <c r="R18">
        <f t="shared" si="50"/>
        <v>1.7644183447999999</v>
      </c>
      <c r="S18">
        <f t="shared" si="50"/>
        <v>1.6844306969999994</v>
      </c>
      <c r="T18">
        <f t="shared" si="50"/>
        <v>1.5281826214000001</v>
      </c>
      <c r="U18">
        <f t="shared" si="50"/>
        <v>1.620379053</v>
      </c>
      <c r="V18">
        <f t="shared" si="50"/>
        <v>1.4788393894</v>
      </c>
      <c r="W18">
        <f t="shared" si="50"/>
        <v>1.4541403657999998</v>
      </c>
      <c r="X18">
        <f t="shared" si="50"/>
        <v>1.6849420419999996</v>
      </c>
      <c r="Y18">
        <f t="shared" si="50"/>
        <v>1.37760166956</v>
      </c>
      <c r="Z18">
        <f t="shared" si="50"/>
        <v>1.5676262101399998</v>
      </c>
      <c r="AA18">
        <f t="shared" si="50"/>
        <v>1.5793552376599995</v>
      </c>
      <c r="AB18">
        <f t="shared" si="50"/>
        <v>1.7223322711999998</v>
      </c>
      <c r="AC18">
        <f t="shared" si="50"/>
        <v>1.8165022184200001</v>
      </c>
      <c r="AD18">
        <f t="shared" si="50"/>
        <v>1.6053479666159998</v>
      </c>
      <c r="AE18">
        <f t="shared" si="50"/>
        <v>1.5706660272599999</v>
      </c>
      <c r="AF18">
        <f t="shared" si="50"/>
        <v>1.6802594035400003</v>
      </c>
      <c r="AG18">
        <f t="shared" si="50"/>
        <v>1.5754787434999997</v>
      </c>
      <c r="AH18">
        <f t="shared" si="50"/>
        <v>1.6585675721199999</v>
      </c>
      <c r="AI18">
        <f t="shared" si="50"/>
        <v>1.55153748138</v>
      </c>
      <c r="AJ18">
        <f t="shared" si="50"/>
        <v>1.6432678754099999</v>
      </c>
      <c r="AK18">
        <f t="shared" si="50"/>
        <v>1.5477446758600002</v>
      </c>
      <c r="AL18">
        <f t="shared" si="50"/>
        <v>1.4597110338579995</v>
      </c>
      <c r="AM18">
        <f t="shared" si="50"/>
        <v>1.5941864348399997</v>
      </c>
      <c r="AN18">
        <f t="shared" si="50"/>
        <v>1.2933844059400001</v>
      </c>
      <c r="AO18">
        <f t="shared" si="50"/>
        <v>1.5313558796</v>
      </c>
      <c r="AP18">
        <f t="shared" si="50"/>
        <v>1.41113070276</v>
      </c>
      <c r="AQ18">
        <f t="shared" si="50"/>
        <v>1.36477549783</v>
      </c>
      <c r="AR18">
        <f t="shared" si="50"/>
        <v>1.41959524217</v>
      </c>
      <c r="AS18">
        <f t="shared" si="50"/>
        <v>1.241113343728</v>
      </c>
      <c r="AT18">
        <f t="shared" si="50"/>
        <v>1.2702116220200002</v>
      </c>
      <c r="AU18">
        <f t="shared" si="50"/>
        <v>1.3396974387078</v>
      </c>
      <c r="AV18">
        <f t="shared" si="50"/>
        <v>1.2799989408999997</v>
      </c>
      <c r="AW18">
        <f t="shared" si="50"/>
        <v>1.2702378015000002</v>
      </c>
      <c r="AX18">
        <f t="shared" si="50"/>
        <v>1.2011569546599998</v>
      </c>
      <c r="AY18">
        <f t="shared" si="50"/>
        <v>1.14285949302</v>
      </c>
      <c r="AZ18">
        <f t="shared" si="50"/>
        <v>1.1516221397400002</v>
      </c>
      <c r="BA18">
        <f t="shared" si="50"/>
        <v>1.0864341662200001</v>
      </c>
      <c r="BB18">
        <f t="shared" si="50"/>
        <v>0.95914271865999989</v>
      </c>
      <c r="BC18">
        <f t="shared" si="50"/>
        <v>0.88221029025599995</v>
      </c>
      <c r="BD18">
        <f t="shared" si="50"/>
        <v>0.90188924057999986</v>
      </c>
      <c r="BE18">
        <f t="shared" si="50"/>
        <v>0.89401419396000004</v>
      </c>
      <c r="BF18">
        <f t="shared" si="50"/>
        <v>0.8325341035399999</v>
      </c>
      <c r="BG18">
        <f t="shared" si="50"/>
        <v>0.88644928883999996</v>
      </c>
      <c r="BH18">
        <f t="shared" si="50"/>
        <v>0.97231545442</v>
      </c>
      <c r="BI18">
        <f t="shared" si="50"/>
        <v>0.80802811467999991</v>
      </c>
      <c r="BJ18">
        <f t="shared" si="50"/>
        <v>0.65295849403999995</v>
      </c>
      <c r="BK18">
        <f t="shared" si="50"/>
        <v>0.79719141607999977</v>
      </c>
      <c r="BL18">
        <f t="shared" si="50"/>
        <v>0.61830083186000007</v>
      </c>
      <c r="BM18">
        <f t="shared" si="50"/>
        <v>0.66855993019599991</v>
      </c>
      <c r="BN18">
        <f t="shared" si="50"/>
        <v>0.60815507349800013</v>
      </c>
      <c r="BO18">
        <f t="shared" ref="BO18:DZ18" si="51">BO13+BO4+BO3</f>
        <v>0.63234540198</v>
      </c>
      <c r="BP18">
        <f t="shared" si="51"/>
        <v>0.70360927138400009</v>
      </c>
      <c r="BQ18">
        <f t="shared" si="51"/>
        <v>0.80881653323999991</v>
      </c>
      <c r="BR18">
        <f t="shared" si="51"/>
        <v>0.80411326345999989</v>
      </c>
      <c r="BS18">
        <f t="shared" si="51"/>
        <v>0.74565866301999995</v>
      </c>
      <c r="BT18">
        <f t="shared" si="51"/>
        <v>0.80626363256</v>
      </c>
      <c r="BU18">
        <f t="shared" si="51"/>
        <v>0.80921202047999985</v>
      </c>
      <c r="BV18">
        <f t="shared" si="51"/>
        <v>0.85548025516000004</v>
      </c>
      <c r="BW18">
        <f t="shared" si="51"/>
        <v>0.80377910762000004</v>
      </c>
      <c r="BX18">
        <f t="shared" si="51"/>
        <v>0.85765138101600003</v>
      </c>
      <c r="BY18">
        <f t="shared" si="51"/>
        <v>0.82402654472000014</v>
      </c>
      <c r="BZ18">
        <f t="shared" si="51"/>
        <v>0.89720274755999985</v>
      </c>
      <c r="CA18">
        <f t="shared" si="51"/>
        <v>0.81529943373999991</v>
      </c>
      <c r="CB18">
        <f t="shared" si="51"/>
        <v>0.92414261108000006</v>
      </c>
      <c r="CC18">
        <f t="shared" si="51"/>
        <v>0.90498963078000005</v>
      </c>
      <c r="CD18">
        <f t="shared" si="51"/>
        <v>0.95040260931999998</v>
      </c>
      <c r="CE18">
        <f t="shared" si="51"/>
        <v>0.94532997932000007</v>
      </c>
      <c r="CF18">
        <f t="shared" si="51"/>
        <v>1.0771426093200003</v>
      </c>
      <c r="CG18">
        <f t="shared" si="51"/>
        <v>0.89254781604</v>
      </c>
      <c r="CH18">
        <f t="shared" si="51"/>
        <v>0.87552953082000018</v>
      </c>
      <c r="CI18">
        <f t="shared" si="51"/>
        <v>0.82937915120780015</v>
      </c>
      <c r="CJ18">
        <f t="shared" si="51"/>
        <v>0.88554269611999992</v>
      </c>
      <c r="CK18">
        <f t="shared" si="51"/>
        <v>0.96524664440000008</v>
      </c>
      <c r="CL18">
        <f t="shared" si="51"/>
        <v>0.88654409509999987</v>
      </c>
      <c r="CM18">
        <f t="shared" si="51"/>
        <v>0.87632028645999993</v>
      </c>
      <c r="CN18">
        <f t="shared" si="51"/>
        <v>0.95293905441999982</v>
      </c>
      <c r="CO18">
        <f t="shared" si="51"/>
        <v>0.86475521647999998</v>
      </c>
      <c r="CP18">
        <f t="shared" si="51"/>
        <v>1.1508252737959999</v>
      </c>
      <c r="CQ18">
        <f t="shared" si="51"/>
        <v>0.94064620677999988</v>
      </c>
      <c r="CR18">
        <f t="shared" si="51"/>
        <v>0.86464269577999997</v>
      </c>
      <c r="CS18">
        <f t="shared" si="51"/>
        <v>0.94258815413999986</v>
      </c>
      <c r="CT18">
        <f t="shared" si="51"/>
        <v>0.9019483452599999</v>
      </c>
      <c r="CU18">
        <f t="shared" si="51"/>
        <v>0.89445536855999996</v>
      </c>
      <c r="CV18">
        <f t="shared" si="51"/>
        <v>0.92249137839999995</v>
      </c>
      <c r="CW18">
        <f t="shared" si="51"/>
        <v>0.97369766962000015</v>
      </c>
      <c r="CX18">
        <f t="shared" si="51"/>
        <v>1.0162491493600001</v>
      </c>
      <c r="CY18">
        <f t="shared" si="51"/>
        <v>0.92452546231999999</v>
      </c>
      <c r="CZ18">
        <f t="shared" si="51"/>
        <v>0.91319712464000014</v>
      </c>
      <c r="DA18">
        <f t="shared" si="51"/>
        <v>0.89053272366000003</v>
      </c>
      <c r="DB18">
        <f t="shared" si="51"/>
        <v>0.96649252758000004</v>
      </c>
      <c r="DC18">
        <f t="shared" si="51"/>
        <v>0.86456307988000003</v>
      </c>
      <c r="DD18">
        <f t="shared" si="51"/>
        <v>0.905772197</v>
      </c>
      <c r="DE18">
        <f t="shared" si="51"/>
        <v>0.96289004798</v>
      </c>
      <c r="DF18">
        <f t="shared" si="51"/>
        <v>0.78258762715999997</v>
      </c>
      <c r="DG18">
        <f t="shared" si="51"/>
        <v>0.81309148227999994</v>
      </c>
      <c r="DH18">
        <f t="shared" si="51"/>
        <v>0.90509259038000001</v>
      </c>
      <c r="DI18">
        <f t="shared" si="51"/>
        <v>1.0278985337799997</v>
      </c>
      <c r="DJ18">
        <f t="shared" si="51"/>
        <v>1.192057853868</v>
      </c>
      <c r="DK18">
        <f t="shared" si="51"/>
        <v>0.89073538629999993</v>
      </c>
      <c r="DL18">
        <f t="shared" si="51"/>
        <v>1.0586999228399996</v>
      </c>
      <c r="DM18">
        <f t="shared" si="51"/>
        <v>0.90174341050000018</v>
      </c>
      <c r="DN18">
        <f t="shared" si="51"/>
        <v>1.0725788612599998</v>
      </c>
      <c r="DO18">
        <f t="shared" si="51"/>
        <v>0.96830984070000015</v>
      </c>
      <c r="DP18">
        <f t="shared" si="51"/>
        <v>0.83725118568999979</v>
      </c>
      <c r="DQ18">
        <f t="shared" si="51"/>
        <v>0.9836694494399999</v>
      </c>
      <c r="DR18">
        <f t="shared" si="51"/>
        <v>0.82069513267999983</v>
      </c>
      <c r="DS18">
        <f t="shared" si="51"/>
        <v>0.82573865743999986</v>
      </c>
      <c r="DT18">
        <f t="shared" si="51"/>
        <v>0.87860299588000013</v>
      </c>
      <c r="DU18">
        <f t="shared" si="51"/>
        <v>0.84803378957999986</v>
      </c>
      <c r="DV18">
        <f t="shared" si="51"/>
        <v>0.77877454654</v>
      </c>
      <c r="DW18">
        <f t="shared" si="51"/>
        <v>0.9322676461199999</v>
      </c>
      <c r="DX18">
        <f t="shared" si="51"/>
        <v>0.80706716487999985</v>
      </c>
      <c r="DY18">
        <f t="shared" si="51"/>
        <v>0.80242814492000003</v>
      </c>
      <c r="DZ18">
        <f t="shared" si="51"/>
        <v>0.92514942608000006</v>
      </c>
      <c r="EA18">
        <f t="shared" ref="EA18:GL18" si="52">EA13+EA4+EA3</f>
        <v>0.78881248967999995</v>
      </c>
      <c r="EB18">
        <f t="shared" si="52"/>
        <v>0.91325096399799999</v>
      </c>
      <c r="EC18">
        <f t="shared" si="52"/>
        <v>0.76727045033999997</v>
      </c>
      <c r="ED18">
        <f t="shared" si="52"/>
        <v>0.76304236339999987</v>
      </c>
      <c r="EE18">
        <f t="shared" si="52"/>
        <v>0.85874627493999989</v>
      </c>
      <c r="EF18">
        <f t="shared" si="52"/>
        <v>0.70064244063799996</v>
      </c>
      <c r="EG18">
        <f t="shared" si="52"/>
        <v>0.81966177533999995</v>
      </c>
      <c r="EH18">
        <f t="shared" si="52"/>
        <v>0.69961787505999995</v>
      </c>
      <c r="EI18">
        <f t="shared" si="52"/>
        <v>0.81590907225999998</v>
      </c>
      <c r="EJ18">
        <f t="shared" si="52"/>
        <v>0.68786177250000002</v>
      </c>
      <c r="EK18">
        <f t="shared" si="52"/>
        <v>0.70817713174000008</v>
      </c>
      <c r="EL18">
        <f t="shared" si="52"/>
        <v>0.82175665586000002</v>
      </c>
      <c r="EM18">
        <f t="shared" si="52"/>
        <v>0.61508132944000005</v>
      </c>
      <c r="EN18">
        <f t="shared" si="52"/>
        <v>0.82739045044000004</v>
      </c>
      <c r="EO18">
        <f t="shared" si="52"/>
        <v>0.77730872628000003</v>
      </c>
      <c r="EP18">
        <f t="shared" si="52"/>
        <v>0.82462238106000008</v>
      </c>
      <c r="EQ18">
        <f t="shared" si="52"/>
        <v>0.64379306399999991</v>
      </c>
      <c r="ER18">
        <f t="shared" si="52"/>
        <v>0.61312699705999996</v>
      </c>
      <c r="ES18">
        <f t="shared" si="52"/>
        <v>0.70158901608000002</v>
      </c>
      <c r="ET18">
        <f t="shared" si="52"/>
        <v>0.58225056913999995</v>
      </c>
      <c r="EU18">
        <f t="shared" si="52"/>
        <v>0.58139179444</v>
      </c>
      <c r="EV18">
        <f t="shared" si="52"/>
        <v>0.49848763966000004</v>
      </c>
      <c r="EW18">
        <f t="shared" si="52"/>
        <v>0.85547729121999994</v>
      </c>
      <c r="EX18">
        <f t="shared" si="52"/>
        <v>0.67929023801999999</v>
      </c>
      <c r="EY18">
        <f t="shared" si="52"/>
        <v>0.61364148242000005</v>
      </c>
      <c r="EZ18">
        <f t="shared" si="52"/>
        <v>0.60956111146000014</v>
      </c>
      <c r="FA18">
        <f t="shared" si="52"/>
        <v>0.52927582686780006</v>
      </c>
      <c r="FB18">
        <f t="shared" si="52"/>
        <v>0.62904652005999995</v>
      </c>
      <c r="FC18">
        <f t="shared" si="52"/>
        <v>0.57786818548999996</v>
      </c>
      <c r="FD18">
        <f t="shared" si="52"/>
        <v>0.56560849688000003</v>
      </c>
      <c r="FE18">
        <f t="shared" si="52"/>
        <v>0.57764725564000008</v>
      </c>
      <c r="FF18">
        <f t="shared" si="52"/>
        <v>0.66042532046000002</v>
      </c>
      <c r="FG18">
        <f t="shared" si="52"/>
        <v>0.61850509799000009</v>
      </c>
      <c r="FH18">
        <f t="shared" si="52"/>
        <v>0.56049404772</v>
      </c>
      <c r="FI18">
        <f t="shared" si="52"/>
        <v>0.57643777852600009</v>
      </c>
      <c r="FJ18">
        <f t="shared" si="52"/>
        <v>0.64520462587999994</v>
      </c>
      <c r="FK18">
        <f t="shared" si="52"/>
        <v>0.53676927149999987</v>
      </c>
      <c r="FL18">
        <f t="shared" si="52"/>
        <v>0.52490123375999997</v>
      </c>
      <c r="FM18">
        <f t="shared" si="52"/>
        <v>0.69040696715999994</v>
      </c>
      <c r="FN18">
        <f t="shared" si="52"/>
        <v>0.59244724404000004</v>
      </c>
      <c r="FO18">
        <f t="shared" si="52"/>
        <v>0.53714700521999992</v>
      </c>
      <c r="FP18">
        <f t="shared" si="52"/>
        <v>0.65831548217600011</v>
      </c>
      <c r="FQ18">
        <f t="shared" si="52"/>
        <v>0.65632156712</v>
      </c>
      <c r="FR18">
        <f t="shared" si="52"/>
        <v>0.55266144770000003</v>
      </c>
      <c r="FS18">
        <f t="shared" si="52"/>
        <v>0.67475177114000018</v>
      </c>
      <c r="FT18">
        <f t="shared" si="52"/>
        <v>0.84879065969999978</v>
      </c>
      <c r="FU18">
        <f t="shared" si="52"/>
        <v>0.75285046911999998</v>
      </c>
      <c r="FV18">
        <f t="shared" si="52"/>
        <v>0.64149557962000003</v>
      </c>
      <c r="FW18">
        <f t="shared" si="52"/>
        <v>0.63936435208000009</v>
      </c>
      <c r="FX18">
        <f t="shared" si="52"/>
        <v>0.78703504562000015</v>
      </c>
      <c r="FY18">
        <f t="shared" si="52"/>
        <v>0.82084877361999997</v>
      </c>
      <c r="FZ18">
        <f t="shared" si="52"/>
        <v>0.63300845922000004</v>
      </c>
      <c r="GA18">
        <f t="shared" si="52"/>
        <v>0.60307090435999999</v>
      </c>
      <c r="GB18">
        <f t="shared" si="52"/>
        <v>0.64685611324999992</v>
      </c>
      <c r="GC18">
        <f t="shared" si="52"/>
        <v>0.71344081735999998</v>
      </c>
      <c r="GD18">
        <f t="shared" si="52"/>
        <v>0.68727831090000002</v>
      </c>
      <c r="GE18">
        <f t="shared" si="52"/>
        <v>0.80817037986000007</v>
      </c>
      <c r="GF18">
        <f t="shared" si="52"/>
        <v>0.51151771867999996</v>
      </c>
      <c r="GG18">
        <f t="shared" si="52"/>
        <v>0.56377376570000015</v>
      </c>
      <c r="GH18">
        <f t="shared" si="52"/>
        <v>0.59200041914000001</v>
      </c>
      <c r="GI18">
        <f t="shared" si="52"/>
        <v>0.66221405489800012</v>
      </c>
      <c r="GJ18">
        <f t="shared" si="52"/>
        <v>0.56679929033999998</v>
      </c>
      <c r="GK18">
        <f t="shared" si="52"/>
        <v>0.69502639298000024</v>
      </c>
      <c r="GL18">
        <f t="shared" si="52"/>
        <v>0.52668095971999995</v>
      </c>
      <c r="GM18">
        <f t="shared" ref="GM18:IX18" si="53">GM13+GM4+GM3</f>
        <v>0.58561669367999991</v>
      </c>
      <c r="GN18">
        <f t="shared" si="53"/>
        <v>0.85441526719999983</v>
      </c>
      <c r="GO18">
        <f t="shared" si="53"/>
        <v>0.49549907558000006</v>
      </c>
      <c r="GP18">
        <f t="shared" si="53"/>
        <v>0.58361625890000002</v>
      </c>
      <c r="GQ18">
        <f t="shared" si="53"/>
        <v>0.63625960662000003</v>
      </c>
      <c r="GR18">
        <f t="shared" si="53"/>
        <v>0.45749994484000006</v>
      </c>
      <c r="GS18">
        <f t="shared" si="53"/>
        <v>0.52263925278000012</v>
      </c>
      <c r="GT18">
        <f t="shared" si="53"/>
        <v>0.51759963368000006</v>
      </c>
      <c r="GU18">
        <f t="shared" si="53"/>
        <v>0.42744924728</v>
      </c>
      <c r="GV18">
        <f t="shared" si="53"/>
        <v>0.56633013355999995</v>
      </c>
      <c r="GW18">
        <f t="shared" si="53"/>
        <v>0.49733870776</v>
      </c>
      <c r="GX18">
        <f t="shared" si="53"/>
        <v>0.50826193220780003</v>
      </c>
      <c r="GY18">
        <f t="shared" si="53"/>
        <v>0.58238335513999995</v>
      </c>
      <c r="GZ18">
        <f t="shared" si="53"/>
        <v>0.4748365028999999</v>
      </c>
      <c r="HA18">
        <f t="shared" si="53"/>
        <v>0.51286616423999998</v>
      </c>
      <c r="HB18">
        <f t="shared" si="53"/>
        <v>0.43546788143999993</v>
      </c>
      <c r="HC18">
        <f t="shared" si="53"/>
        <v>0.54236905221999998</v>
      </c>
      <c r="HD18">
        <f t="shared" si="53"/>
        <v>0.39671914425999999</v>
      </c>
      <c r="HE18">
        <f t="shared" si="53"/>
        <v>0.40532865839599996</v>
      </c>
      <c r="HF18">
        <f t="shared" si="53"/>
        <v>0.43352776840000007</v>
      </c>
      <c r="HG18">
        <f t="shared" si="53"/>
        <v>0.44713254964000004</v>
      </c>
      <c r="HH18">
        <f t="shared" si="53"/>
        <v>0.37126201039999995</v>
      </c>
      <c r="HI18">
        <f t="shared" si="53"/>
        <v>0.53601185899999992</v>
      </c>
      <c r="HJ18">
        <f t="shared" si="53"/>
        <v>0.4644656667</v>
      </c>
      <c r="HK18">
        <f t="shared" si="53"/>
        <v>0.49360243990000002</v>
      </c>
      <c r="HL18">
        <f t="shared" si="53"/>
        <v>0.46107836091999993</v>
      </c>
      <c r="HM18">
        <f t="shared" si="53"/>
        <v>0.52787732318000002</v>
      </c>
      <c r="HN18">
        <f t="shared" si="53"/>
        <v>0.47551911635799993</v>
      </c>
      <c r="HO18">
        <f t="shared" si="53"/>
        <v>0.51990647628779996</v>
      </c>
      <c r="HP18">
        <f t="shared" si="53"/>
        <v>0.58254349843999997</v>
      </c>
      <c r="HQ18">
        <f t="shared" si="53"/>
        <v>0.48177422034000006</v>
      </c>
      <c r="HR18">
        <f t="shared" si="53"/>
        <v>0.5142132291278001</v>
      </c>
      <c r="HS18">
        <f t="shared" si="53"/>
        <v>0.51184959752000003</v>
      </c>
      <c r="HT18">
        <f t="shared" si="53"/>
        <v>0.57323572354800001</v>
      </c>
      <c r="HU18">
        <f t="shared" si="53"/>
        <v>0.56991516212000015</v>
      </c>
      <c r="HV18">
        <f t="shared" si="53"/>
        <v>0.55772287780000007</v>
      </c>
      <c r="HW18">
        <f t="shared" si="53"/>
        <v>0.63951764387999988</v>
      </c>
      <c r="HX18">
        <f t="shared" si="53"/>
        <v>0.55353891236000008</v>
      </c>
      <c r="HY18">
        <f t="shared" si="53"/>
        <v>0.59766640623</v>
      </c>
      <c r="HZ18">
        <f t="shared" si="53"/>
        <v>0.71382778975999994</v>
      </c>
      <c r="IA18">
        <f t="shared" si="53"/>
        <v>0.5500108387</v>
      </c>
      <c r="IB18">
        <f t="shared" si="53"/>
        <v>0.64852909801999992</v>
      </c>
      <c r="IC18">
        <f t="shared" si="53"/>
        <v>0.58269028032000003</v>
      </c>
      <c r="ID18">
        <f t="shared" si="53"/>
        <v>0.67573256666779979</v>
      </c>
      <c r="IE18">
        <f t="shared" si="53"/>
        <v>0.61272409932000005</v>
      </c>
      <c r="IF18">
        <f t="shared" si="53"/>
        <v>0.66050674693999989</v>
      </c>
      <c r="IG18">
        <f t="shared" si="53"/>
        <v>0.46383381500000009</v>
      </c>
      <c r="IH18">
        <f t="shared" si="53"/>
        <v>0.47196395604800007</v>
      </c>
      <c r="II18">
        <f t="shared" si="53"/>
        <v>0.42682335002000005</v>
      </c>
      <c r="IJ18">
        <f t="shared" si="53"/>
        <v>0.4805983975</v>
      </c>
      <c r="IK18">
        <f t="shared" si="53"/>
        <v>0.41759899575999998</v>
      </c>
      <c r="IL18">
        <f t="shared" si="53"/>
        <v>0.55746123636</v>
      </c>
      <c r="IM18">
        <f t="shared" si="53"/>
        <v>0.38168480851999997</v>
      </c>
      <c r="IN18">
        <f t="shared" si="53"/>
        <v>0.57621246836000006</v>
      </c>
      <c r="IO18">
        <f t="shared" si="53"/>
        <v>0.41924254668200001</v>
      </c>
      <c r="IP18">
        <f t="shared" si="53"/>
        <v>0.50402374329999999</v>
      </c>
      <c r="IQ18">
        <f t="shared" si="53"/>
        <v>0.47044639599999993</v>
      </c>
      <c r="IR18">
        <f t="shared" si="53"/>
        <v>0.42711251937999994</v>
      </c>
      <c r="IS18">
        <f t="shared" si="53"/>
        <v>0.49376738668000009</v>
      </c>
      <c r="IT18">
        <f t="shared" si="53"/>
        <v>0.44190807070000004</v>
      </c>
      <c r="IU18">
        <f t="shared" si="53"/>
        <v>0.48611164917999999</v>
      </c>
      <c r="IV18">
        <f t="shared" si="53"/>
        <v>0.54556993671999998</v>
      </c>
      <c r="IW18">
        <f t="shared" si="53"/>
        <v>0.41953970278000002</v>
      </c>
      <c r="IX18">
        <f t="shared" si="53"/>
        <v>0.49562507797999994</v>
      </c>
      <c r="IY18">
        <f t="shared" ref="IY18:LJ18" si="54">IY13+IY4+IY3</f>
        <v>0.45689546670780007</v>
      </c>
      <c r="IZ18">
        <f t="shared" si="54"/>
        <v>0.43706240616199998</v>
      </c>
      <c r="JA18">
        <f t="shared" si="54"/>
        <v>0.51934897459999996</v>
      </c>
      <c r="JB18">
        <f t="shared" si="54"/>
        <v>0.46411342793999993</v>
      </c>
      <c r="JC18">
        <f t="shared" si="54"/>
        <v>0.67287866635999993</v>
      </c>
      <c r="JD18">
        <f t="shared" si="54"/>
        <v>0.54342717109599992</v>
      </c>
      <c r="JE18">
        <f t="shared" si="54"/>
        <v>0.92105779754000006</v>
      </c>
      <c r="JF18">
        <f t="shared" si="54"/>
        <v>0.65096112132000006</v>
      </c>
      <c r="JG18">
        <f t="shared" si="54"/>
        <v>0.51881426139999998</v>
      </c>
      <c r="JH18">
        <f t="shared" si="54"/>
        <v>0.66056964882000002</v>
      </c>
      <c r="JI18">
        <f t="shared" si="54"/>
        <v>0.70773148988000001</v>
      </c>
      <c r="JJ18">
        <f t="shared" si="54"/>
        <v>0.52353686234000008</v>
      </c>
      <c r="JK18">
        <f t="shared" si="54"/>
        <v>0.60934169134000005</v>
      </c>
      <c r="JL18">
        <f t="shared" si="54"/>
        <v>0.62352967986000007</v>
      </c>
      <c r="JM18">
        <f t="shared" si="54"/>
        <v>0.57668372820000002</v>
      </c>
      <c r="JN18">
        <f t="shared" si="54"/>
        <v>0.67777611152000006</v>
      </c>
      <c r="JO18">
        <f t="shared" si="54"/>
        <v>0.69010712928000006</v>
      </c>
      <c r="JP18">
        <f t="shared" si="54"/>
        <v>0.60680565184000002</v>
      </c>
      <c r="JQ18">
        <f t="shared" si="54"/>
        <v>0.67198928712000006</v>
      </c>
      <c r="JR18">
        <f t="shared" si="54"/>
        <v>0.55537088742000007</v>
      </c>
      <c r="JS18">
        <f t="shared" si="54"/>
        <v>0.52695218353999995</v>
      </c>
      <c r="JT18">
        <f t="shared" si="54"/>
        <v>0.53673571302</v>
      </c>
      <c r="JU18">
        <f t="shared" si="54"/>
        <v>0.55849614502000011</v>
      </c>
      <c r="JV18">
        <f t="shared" si="54"/>
        <v>0.63643227548000003</v>
      </c>
      <c r="JW18">
        <f t="shared" si="54"/>
        <v>0.80674560033999998</v>
      </c>
      <c r="JX18">
        <f t="shared" si="54"/>
        <v>0.5691875626959999</v>
      </c>
      <c r="JY18">
        <f t="shared" si="54"/>
        <v>0.51207097315999994</v>
      </c>
      <c r="JZ18">
        <f t="shared" si="54"/>
        <v>0.45720061443999993</v>
      </c>
      <c r="KA18">
        <f t="shared" si="54"/>
        <v>0.51320795338000003</v>
      </c>
      <c r="KB18">
        <f t="shared" si="54"/>
        <v>0.56326075594000002</v>
      </c>
      <c r="KC18">
        <f t="shared" si="54"/>
        <v>0.504644329</v>
      </c>
      <c r="KD18">
        <f t="shared" si="54"/>
        <v>0.48996001163999997</v>
      </c>
      <c r="KE18">
        <f t="shared" si="54"/>
        <v>0.45633032888000014</v>
      </c>
      <c r="KF18">
        <f t="shared" si="54"/>
        <v>0.45614172210000004</v>
      </c>
      <c r="KG18">
        <f t="shared" si="54"/>
        <v>0.47119078796000002</v>
      </c>
      <c r="KH18">
        <f t="shared" si="54"/>
        <v>0.4767678635999999</v>
      </c>
      <c r="KI18">
        <f t="shared" si="54"/>
        <v>1.2343143645600001</v>
      </c>
      <c r="KJ18">
        <f t="shared" si="54"/>
        <v>2.9869041124739999</v>
      </c>
      <c r="KK18">
        <f t="shared" si="54"/>
        <v>2.6846505716599993</v>
      </c>
      <c r="KL18">
        <f t="shared" si="54"/>
        <v>4.2283478743159995</v>
      </c>
      <c r="KM18">
        <f t="shared" si="54"/>
        <v>3.0380483918000003</v>
      </c>
      <c r="KN18">
        <f t="shared" si="54"/>
        <v>5.176472605459999</v>
      </c>
      <c r="KO18">
        <f t="shared" si="54"/>
        <v>3.9403908289799996</v>
      </c>
      <c r="KP18">
        <f t="shared" si="54"/>
        <v>7.6491676418200001</v>
      </c>
      <c r="KQ18">
        <f t="shared" si="54"/>
        <v>5.8303202967799992</v>
      </c>
      <c r="KR18">
        <f t="shared" si="54"/>
        <v>4.3344540471599995</v>
      </c>
      <c r="KS18">
        <f t="shared" si="54"/>
        <v>4.2781823181399998</v>
      </c>
      <c r="KT18">
        <f t="shared" si="54"/>
        <v>5.2480592659999994</v>
      </c>
      <c r="KU18">
        <f t="shared" si="54"/>
        <v>4.3439815628799998</v>
      </c>
      <c r="KV18">
        <f t="shared" si="54"/>
        <v>5.2376618758199998</v>
      </c>
      <c r="KW18">
        <f t="shared" si="54"/>
        <v>5.2569726447399994</v>
      </c>
      <c r="KX18">
        <f t="shared" si="54"/>
        <v>5.0470410115799993</v>
      </c>
      <c r="KY18">
        <f t="shared" si="54"/>
        <v>5.6791724174399993</v>
      </c>
      <c r="KZ18">
        <f t="shared" si="54"/>
        <v>11.286468125999999</v>
      </c>
      <c r="LA18">
        <f t="shared" si="54"/>
        <v>6.1056865913600014</v>
      </c>
      <c r="LB18">
        <f t="shared" si="54"/>
        <v>7.7835381669799997</v>
      </c>
      <c r="LC18">
        <f t="shared" si="54"/>
        <v>3.94166652498</v>
      </c>
      <c r="LD18">
        <f t="shared" si="54"/>
        <v>3.57287980566</v>
      </c>
      <c r="LE18">
        <f t="shared" si="54"/>
        <v>3.635602156460001</v>
      </c>
      <c r="LF18">
        <f t="shared" si="54"/>
        <v>2.7588652189199996</v>
      </c>
      <c r="LG18">
        <f t="shared" si="54"/>
        <v>1.2758823767800003</v>
      </c>
      <c r="LH18">
        <f t="shared" si="54"/>
        <v>1.32731143552</v>
      </c>
      <c r="LI18">
        <f t="shared" si="54"/>
        <v>1.2421766724000003</v>
      </c>
      <c r="LJ18">
        <f t="shared" si="54"/>
        <v>0.82972802216000008</v>
      </c>
      <c r="LK18">
        <f t="shared" ref="LK18:NV18" si="55">LK13+LK4+LK3</f>
        <v>0.68040059652000007</v>
      </c>
      <c r="LL18">
        <f t="shared" si="55"/>
        <v>0.75121215547999998</v>
      </c>
      <c r="LM18">
        <f t="shared" si="55"/>
        <v>0.82375465590000008</v>
      </c>
      <c r="LN18">
        <f t="shared" si="55"/>
        <v>0.63615892879999991</v>
      </c>
      <c r="LO18">
        <f t="shared" si="55"/>
        <v>0.62811578080000008</v>
      </c>
      <c r="LP18">
        <f t="shared" si="55"/>
        <v>0.56333928404</v>
      </c>
      <c r="LQ18">
        <f t="shared" si="55"/>
        <v>0.69141418075999994</v>
      </c>
      <c r="LR18">
        <f t="shared" si="55"/>
        <v>0.55570416994000005</v>
      </c>
      <c r="LS18">
        <f t="shared" si="55"/>
        <v>1.7783981266399997</v>
      </c>
      <c r="LT18">
        <f t="shared" si="55"/>
        <v>1.44704781314</v>
      </c>
      <c r="LU18">
        <f t="shared" si="55"/>
        <v>0.86897575358000001</v>
      </c>
      <c r="LV18">
        <f t="shared" si="55"/>
        <v>1.0402268750400001</v>
      </c>
      <c r="LW18">
        <f t="shared" si="55"/>
        <v>1.3302174654400001</v>
      </c>
      <c r="LX18">
        <f t="shared" si="55"/>
        <v>1.07221265008</v>
      </c>
      <c r="LY18">
        <f t="shared" si="55"/>
        <v>0.86795423506000002</v>
      </c>
      <c r="LZ18">
        <f t="shared" si="55"/>
        <v>0.79059813604000007</v>
      </c>
      <c r="MA18">
        <f t="shared" si="55"/>
        <v>0.89362910498000014</v>
      </c>
      <c r="MB18">
        <f t="shared" si="55"/>
        <v>0.89657844228000005</v>
      </c>
      <c r="MC18">
        <f t="shared" si="55"/>
        <v>1.10843879438</v>
      </c>
      <c r="MD18">
        <f t="shared" si="55"/>
        <v>0.77878396719999987</v>
      </c>
      <c r="ME18">
        <f t="shared" si="55"/>
        <v>0.71847363555999988</v>
      </c>
      <c r="MF18">
        <f t="shared" si="55"/>
        <v>0.95657935291999996</v>
      </c>
      <c r="MG18">
        <f t="shared" si="55"/>
        <v>0.95591726316000014</v>
      </c>
      <c r="MH18">
        <f t="shared" si="55"/>
        <v>1.0781581283599997</v>
      </c>
      <c r="MI18">
        <f t="shared" si="55"/>
        <v>0.73519410171999988</v>
      </c>
      <c r="MJ18">
        <f t="shared" si="55"/>
        <v>3.9828176568999996</v>
      </c>
      <c r="MK18">
        <f t="shared" si="55"/>
        <v>2.6126030672200002</v>
      </c>
      <c r="ML18">
        <f t="shared" si="55"/>
        <v>2.375398048398</v>
      </c>
      <c r="MM18">
        <f t="shared" si="55"/>
        <v>1.7368840882999996</v>
      </c>
      <c r="MN18">
        <f t="shared" si="55"/>
        <v>1.4945461094220001</v>
      </c>
      <c r="MO18">
        <f t="shared" si="55"/>
        <v>1.12063618838</v>
      </c>
      <c r="MP18">
        <f t="shared" si="55"/>
        <v>2.3098890599599997</v>
      </c>
      <c r="MQ18">
        <f t="shared" si="55"/>
        <v>1.2085854426</v>
      </c>
      <c r="MR18">
        <f t="shared" si="55"/>
        <v>1.3091156828919999</v>
      </c>
      <c r="MS18">
        <f t="shared" si="55"/>
        <v>1.0622743203980001</v>
      </c>
      <c r="MT18">
        <f t="shared" si="55"/>
        <v>0.91577304014000016</v>
      </c>
      <c r="MU18">
        <f t="shared" si="55"/>
        <v>1.7585212728799999</v>
      </c>
      <c r="MV18">
        <f t="shared" si="55"/>
        <v>1.32679145578</v>
      </c>
      <c r="MW18">
        <f t="shared" si="55"/>
        <v>0.80993875944000004</v>
      </c>
      <c r="MX18">
        <f t="shared" si="55"/>
        <v>0.98822223122000008</v>
      </c>
      <c r="MY18">
        <f t="shared" si="55"/>
        <v>1.2658716854820002</v>
      </c>
      <c r="MZ18">
        <f t="shared" si="55"/>
        <v>0.99833723648000006</v>
      </c>
      <c r="NA18">
        <f t="shared" si="55"/>
        <v>0.76850777725800001</v>
      </c>
      <c r="NB18">
        <f t="shared" si="55"/>
        <v>0.92524659788000008</v>
      </c>
      <c r="NC18">
        <f t="shared" si="55"/>
        <v>0.57642817556000003</v>
      </c>
      <c r="ND18">
        <f t="shared" si="55"/>
        <v>0.45421330632000001</v>
      </c>
      <c r="NE18">
        <f t="shared" si="55"/>
        <v>0.42920204062</v>
      </c>
      <c r="NF18">
        <f t="shared" si="55"/>
        <v>0.41990032438000002</v>
      </c>
      <c r="NG18">
        <f t="shared" si="55"/>
        <v>0.36549448793999995</v>
      </c>
      <c r="NH18">
        <f t="shared" si="55"/>
        <v>0.36229889153999995</v>
      </c>
      <c r="NI18">
        <f t="shared" si="55"/>
        <v>0.32019755004</v>
      </c>
      <c r="NJ18">
        <f t="shared" si="55"/>
        <v>0.40405483784000001</v>
      </c>
      <c r="NK18">
        <f t="shared" si="55"/>
        <v>0.36529570946000001</v>
      </c>
      <c r="NL18">
        <f t="shared" si="55"/>
        <v>0.24436304046000001</v>
      </c>
      <c r="NM18">
        <f t="shared" si="55"/>
        <v>0.31428649056000002</v>
      </c>
      <c r="NN18">
        <f t="shared" si="55"/>
        <v>0.95064181423599992</v>
      </c>
      <c r="NO18">
        <f t="shared" si="55"/>
        <v>0.54742052781999995</v>
      </c>
      <c r="NP18">
        <f t="shared" si="55"/>
        <v>0.41366661176000002</v>
      </c>
      <c r="NQ18">
        <f t="shared" si="55"/>
        <v>1.3655102218599999</v>
      </c>
      <c r="NR18">
        <f t="shared" si="55"/>
        <v>4.7787664628400002</v>
      </c>
      <c r="NS18">
        <f t="shared" si="55"/>
        <v>2.2231900599999994</v>
      </c>
      <c r="NT18">
        <f t="shared" si="55"/>
        <v>2.9987156975999998</v>
      </c>
      <c r="NU18">
        <f t="shared" si="55"/>
        <v>1.4215374696</v>
      </c>
      <c r="NV18">
        <f t="shared" si="55"/>
        <v>0.85404192299999981</v>
      </c>
      <c r="NW18">
        <f t="shared" ref="NW18:QH18" si="56">NW13+NW4+NW3</f>
        <v>0.73003906780000005</v>
      </c>
      <c r="NX18">
        <f t="shared" si="56"/>
        <v>0.94266999419999997</v>
      </c>
      <c r="NY18">
        <f t="shared" si="56"/>
        <v>2.5614692767999996</v>
      </c>
      <c r="NZ18">
        <f t="shared" si="56"/>
        <v>1.4140250759999999</v>
      </c>
      <c r="OA18">
        <f t="shared" si="56"/>
        <v>1.3959107771999999</v>
      </c>
      <c r="OB18">
        <f t="shared" si="56"/>
        <v>1.7617669284000002</v>
      </c>
      <c r="OC18">
        <f t="shared" si="56"/>
        <v>1.0393190948000002</v>
      </c>
      <c r="OD18">
        <f t="shared" si="56"/>
        <v>0.97119735159999987</v>
      </c>
      <c r="OE18">
        <f t="shared" si="56"/>
        <v>0.9232359926</v>
      </c>
      <c r="OF18">
        <f t="shared" si="56"/>
        <v>1.7092807204</v>
      </c>
      <c r="OG18">
        <f t="shared" si="56"/>
        <v>1.3910229286</v>
      </c>
      <c r="OH18">
        <f t="shared" si="56"/>
        <v>1.7368107624</v>
      </c>
      <c r="OI18">
        <f t="shared" si="56"/>
        <v>1.9866330129999998</v>
      </c>
      <c r="OJ18">
        <f t="shared" si="56"/>
        <v>1.2460805671999999</v>
      </c>
      <c r="OK18">
        <f t="shared" si="56"/>
        <v>1.2585834192000001</v>
      </c>
      <c r="OL18">
        <f t="shared" si="56"/>
        <v>2.4626759037999997</v>
      </c>
      <c r="OM18">
        <f t="shared" si="56"/>
        <v>2.3047339873999997</v>
      </c>
      <c r="ON18">
        <f t="shared" si="56"/>
        <v>3.4654509544000005</v>
      </c>
      <c r="OO18">
        <f t="shared" si="56"/>
        <v>1.7844003257999999</v>
      </c>
      <c r="OP18">
        <f t="shared" si="56"/>
        <v>1.10971731356</v>
      </c>
      <c r="OQ18">
        <f t="shared" si="56"/>
        <v>5.3838631659600011</v>
      </c>
      <c r="OR18">
        <f t="shared" si="56"/>
        <v>6.5551301576000016</v>
      </c>
      <c r="OS18">
        <f t="shared" si="56"/>
        <v>7.715682761980001</v>
      </c>
      <c r="OT18">
        <f t="shared" si="56"/>
        <v>4.4671679313800006</v>
      </c>
      <c r="OU18">
        <f t="shared" si="56"/>
        <v>4.0042130934800007</v>
      </c>
      <c r="OV18">
        <f t="shared" si="56"/>
        <v>2.1992484504000003</v>
      </c>
      <c r="OW18">
        <f t="shared" si="56"/>
        <v>1.7329464865600002</v>
      </c>
      <c r="OX18">
        <f t="shared" si="56"/>
        <v>1.89750802398</v>
      </c>
      <c r="OY18">
        <f t="shared" si="56"/>
        <v>2.67326208296</v>
      </c>
      <c r="OZ18">
        <f t="shared" si="56"/>
        <v>4.8420892040600005</v>
      </c>
      <c r="PA18">
        <f t="shared" si="56"/>
        <v>1.7769494252</v>
      </c>
      <c r="PB18">
        <f t="shared" si="56"/>
        <v>1.6170931664999999</v>
      </c>
      <c r="PC18">
        <f t="shared" si="56"/>
        <v>1.3678035705999998</v>
      </c>
      <c r="PD18">
        <f t="shared" si="56"/>
        <v>1.5309472225399998</v>
      </c>
      <c r="PE18">
        <f t="shared" si="56"/>
        <v>1.9183995092200001</v>
      </c>
      <c r="PF18">
        <f t="shared" si="56"/>
        <v>1.2213004886600001</v>
      </c>
      <c r="PG18">
        <f t="shared" si="56"/>
        <v>1.32009128274</v>
      </c>
      <c r="PH18">
        <f t="shared" si="56"/>
        <v>1.1620515525999999</v>
      </c>
      <c r="PI18">
        <f t="shared" si="56"/>
        <v>1.292037895</v>
      </c>
      <c r="PJ18">
        <f t="shared" si="56"/>
        <v>1.6304355851999996</v>
      </c>
      <c r="PK18">
        <f t="shared" si="56"/>
        <v>0.83536616280000009</v>
      </c>
      <c r="PL18">
        <f t="shared" si="56"/>
        <v>0.77772151240000009</v>
      </c>
      <c r="PM18">
        <f t="shared" si="56"/>
        <v>1.1676683022600001</v>
      </c>
      <c r="PN18">
        <f t="shared" si="56"/>
        <v>0.6552262631800001</v>
      </c>
      <c r="PO18">
        <f t="shared" si="56"/>
        <v>0.43838222914000002</v>
      </c>
      <c r="PP18">
        <f t="shared" si="56"/>
        <v>2.0293914019799999</v>
      </c>
      <c r="PQ18">
        <f t="shared" si="56"/>
        <v>1.7617970513400001</v>
      </c>
      <c r="PR18">
        <f t="shared" si="56"/>
        <v>0.98145550000000004</v>
      </c>
      <c r="PS18">
        <f t="shared" si="56"/>
        <v>0.95253961959999978</v>
      </c>
      <c r="PT18">
        <f t="shared" si="56"/>
        <v>1.0146640438000001</v>
      </c>
      <c r="PU18">
        <f t="shared" si="56"/>
        <v>0.74860150059999997</v>
      </c>
      <c r="PV18">
        <f t="shared" si="56"/>
        <v>0.93282885520000003</v>
      </c>
      <c r="PW18">
        <f t="shared" si="56"/>
        <v>0.82239064900000003</v>
      </c>
      <c r="PX18">
        <f t="shared" si="56"/>
        <v>0.89168172639999987</v>
      </c>
      <c r="PY18">
        <f t="shared" si="56"/>
        <v>1.0744814740000002</v>
      </c>
      <c r="PZ18">
        <f t="shared" si="56"/>
        <v>0.93351748339999996</v>
      </c>
      <c r="QA18">
        <f t="shared" si="56"/>
        <v>3.3197809737999999</v>
      </c>
      <c r="QB18">
        <f t="shared" si="56"/>
        <v>1.9506559967999999</v>
      </c>
      <c r="QC18">
        <f t="shared" si="56"/>
        <v>2.4202597206000003</v>
      </c>
      <c r="QD18">
        <f t="shared" si="56"/>
        <v>2.7242044948000004</v>
      </c>
      <c r="QE18">
        <f t="shared" si="56"/>
        <v>2.0509090188000001</v>
      </c>
      <c r="QF18">
        <f t="shared" si="56"/>
        <v>1.9021477527999999</v>
      </c>
      <c r="QG18">
        <f t="shared" si="56"/>
        <v>1.2521685935999998</v>
      </c>
      <c r="QH18">
        <f t="shared" si="56"/>
        <v>1.2132711076000002</v>
      </c>
      <c r="QI18">
        <f t="shared" ref="QI18:ST18" si="57">QI13+QI4+QI3</f>
        <v>1.4691168191999999</v>
      </c>
      <c r="QJ18">
        <f t="shared" si="57"/>
        <v>0.87356128399999988</v>
      </c>
      <c r="QK18">
        <f t="shared" si="57"/>
        <v>0.92704422700000011</v>
      </c>
      <c r="QL18">
        <f t="shared" si="57"/>
        <v>1.3663062610000001</v>
      </c>
      <c r="QM18">
        <f t="shared" si="57"/>
        <v>0.90388011279999991</v>
      </c>
      <c r="QN18">
        <f t="shared" si="57"/>
        <v>0.88558431020000006</v>
      </c>
      <c r="QO18">
        <f t="shared" si="57"/>
        <v>0.77046709357999998</v>
      </c>
      <c r="QP18">
        <f t="shared" si="57"/>
        <v>0.99264213996000006</v>
      </c>
      <c r="QQ18">
        <f t="shared" si="57"/>
        <v>0.71980549699999996</v>
      </c>
      <c r="QR18">
        <f t="shared" si="57"/>
        <v>0.77231262179999993</v>
      </c>
      <c r="QS18">
        <f t="shared" si="57"/>
        <v>0.83412330949999991</v>
      </c>
      <c r="QT18">
        <f t="shared" si="57"/>
        <v>0.81526139196000003</v>
      </c>
      <c r="QU18">
        <f t="shared" si="57"/>
        <v>0.94907083607999998</v>
      </c>
      <c r="QV18">
        <f t="shared" si="57"/>
        <v>0.75971745577999994</v>
      </c>
      <c r="QW18">
        <f t="shared" si="57"/>
        <v>0.73341685207999996</v>
      </c>
      <c r="QX18">
        <f t="shared" si="57"/>
        <v>0.62663807795999982</v>
      </c>
      <c r="QY18">
        <f t="shared" si="57"/>
        <v>0.67882040523999998</v>
      </c>
      <c r="QZ18">
        <f t="shared" si="57"/>
        <v>0.65081538703999997</v>
      </c>
      <c r="RA18">
        <f t="shared" si="57"/>
        <v>0.67446358291999997</v>
      </c>
      <c r="RB18">
        <f t="shared" si="57"/>
        <v>0.83064992708000007</v>
      </c>
      <c r="RC18">
        <f t="shared" si="57"/>
        <v>0.73112461483999991</v>
      </c>
      <c r="RD18">
        <f t="shared" si="57"/>
        <v>0.78403673340000002</v>
      </c>
      <c r="RE18">
        <f t="shared" si="57"/>
        <v>0.64262591684000003</v>
      </c>
      <c r="RF18">
        <f t="shared" si="57"/>
        <v>0.83185323952000001</v>
      </c>
      <c r="RG18">
        <f t="shared" si="57"/>
        <v>0.63358244054000012</v>
      </c>
      <c r="RH18">
        <f t="shared" si="57"/>
        <v>0.59195046393999995</v>
      </c>
      <c r="RI18">
        <f t="shared" si="57"/>
        <v>0.69124110609999989</v>
      </c>
      <c r="RJ18">
        <f t="shared" si="57"/>
        <v>0.72956215941999991</v>
      </c>
      <c r="RK18">
        <f t="shared" si="57"/>
        <v>0.70262121294000002</v>
      </c>
      <c r="RL18">
        <f t="shared" si="57"/>
        <v>0.67413360028000002</v>
      </c>
      <c r="RM18">
        <f t="shared" si="57"/>
        <v>0.73785637894</v>
      </c>
      <c r="RN18">
        <f t="shared" si="57"/>
        <v>0.85662262152000002</v>
      </c>
      <c r="RO18">
        <f t="shared" si="57"/>
        <v>0.59963928674</v>
      </c>
      <c r="RP18">
        <f t="shared" si="57"/>
        <v>0.62929011216000008</v>
      </c>
      <c r="RQ18">
        <f t="shared" si="57"/>
        <v>0.63929055881999997</v>
      </c>
      <c r="RR18">
        <f t="shared" si="57"/>
        <v>0.59004501334000004</v>
      </c>
      <c r="RS18">
        <f t="shared" si="57"/>
        <v>0.75013879082000001</v>
      </c>
      <c r="RT18">
        <f t="shared" si="57"/>
        <v>0.64686741538000003</v>
      </c>
      <c r="RU18">
        <f t="shared" si="57"/>
        <v>0.63288321853999996</v>
      </c>
      <c r="RV18">
        <f t="shared" si="57"/>
        <v>0.75885101799999988</v>
      </c>
      <c r="RW18">
        <f t="shared" si="57"/>
        <v>0.56066961236000012</v>
      </c>
      <c r="RX18">
        <f t="shared" si="57"/>
        <v>0.74111720271999992</v>
      </c>
      <c r="RY18">
        <f t="shared" si="57"/>
        <v>0.67502938810000002</v>
      </c>
      <c r="RZ18">
        <f t="shared" si="57"/>
        <v>0.57728302880000004</v>
      </c>
      <c r="SA18">
        <f t="shared" si="57"/>
        <v>0.64494540060000005</v>
      </c>
      <c r="SB18">
        <f t="shared" si="57"/>
        <v>0.53001479411999997</v>
      </c>
      <c r="SC18">
        <f t="shared" si="57"/>
        <v>0.58804485124000005</v>
      </c>
      <c r="SD18">
        <f t="shared" si="57"/>
        <v>0.60852042095999992</v>
      </c>
      <c r="SE18">
        <f t="shared" si="57"/>
        <v>0.71473192169599997</v>
      </c>
      <c r="SF18">
        <f t="shared" si="57"/>
        <v>0.51540724873199995</v>
      </c>
      <c r="SG18">
        <f t="shared" si="57"/>
        <v>0.67650751712779988</v>
      </c>
      <c r="SH18">
        <f t="shared" si="57"/>
        <v>0.64346845695600008</v>
      </c>
      <c r="SI18">
        <f t="shared" si="57"/>
        <v>0.56503573130000007</v>
      </c>
      <c r="SJ18">
        <f t="shared" si="57"/>
        <v>0.58579409305999985</v>
      </c>
      <c r="SK18">
        <f t="shared" si="57"/>
        <v>0.66392337000000001</v>
      </c>
      <c r="SL18">
        <f t="shared" si="57"/>
        <v>0.54922565696000003</v>
      </c>
      <c r="SM18">
        <f t="shared" si="57"/>
        <v>0.63360652788000005</v>
      </c>
      <c r="SN18">
        <f t="shared" si="57"/>
        <v>0.58711339713999999</v>
      </c>
      <c r="SO18">
        <f t="shared" si="57"/>
        <v>0.54817326923999998</v>
      </c>
      <c r="SP18">
        <f t="shared" si="57"/>
        <v>0.58271012757999996</v>
      </c>
      <c r="SQ18">
        <f t="shared" si="57"/>
        <v>0.60556736621999996</v>
      </c>
      <c r="SR18">
        <f t="shared" si="57"/>
        <v>0.68292636549999997</v>
      </c>
      <c r="SS18">
        <f t="shared" si="57"/>
        <v>0.64533439585999997</v>
      </c>
      <c r="ST18">
        <f t="shared" si="57"/>
        <v>0.9196056829999999</v>
      </c>
      <c r="SU18">
        <f t="shared" ref="SU18:VF18" si="58">SU13+SU4+SU3</f>
        <v>0.53011445583999994</v>
      </c>
      <c r="SV18">
        <f t="shared" si="58"/>
        <v>0.84336719529999993</v>
      </c>
      <c r="SW18">
        <f t="shared" si="58"/>
        <v>0.63426158180000003</v>
      </c>
      <c r="SX18">
        <f t="shared" si="58"/>
        <v>0.76990015042000004</v>
      </c>
      <c r="SY18">
        <f t="shared" si="58"/>
        <v>0.71812018025999991</v>
      </c>
      <c r="SZ18">
        <f t="shared" si="58"/>
        <v>0.71814591847999998</v>
      </c>
      <c r="TA18">
        <f t="shared" si="58"/>
        <v>0.76808174164000009</v>
      </c>
      <c r="TB18">
        <f t="shared" si="58"/>
        <v>0.60954418037999991</v>
      </c>
      <c r="TC18">
        <f t="shared" si="58"/>
        <v>0.58613248531999995</v>
      </c>
      <c r="TD18">
        <f t="shared" si="58"/>
        <v>0.72713271431600002</v>
      </c>
      <c r="TE18">
        <f t="shared" si="58"/>
        <v>0.79795334016779995</v>
      </c>
      <c r="TF18">
        <f t="shared" si="58"/>
        <v>0.80636477677999996</v>
      </c>
      <c r="TG18">
        <f t="shared" si="58"/>
        <v>0.9073365981799999</v>
      </c>
      <c r="TH18">
        <f t="shared" si="58"/>
        <v>1.17811333</v>
      </c>
      <c r="TI18">
        <f t="shared" si="58"/>
        <v>1.0711798024000001</v>
      </c>
      <c r="TJ18">
        <f t="shared" si="58"/>
        <v>1.081716734</v>
      </c>
      <c r="TK18">
        <f t="shared" si="58"/>
        <v>1.0843027768000002</v>
      </c>
      <c r="TL18">
        <f t="shared" si="58"/>
        <v>1.1099263634000001</v>
      </c>
      <c r="TM18">
        <f t="shared" si="58"/>
        <v>0.97833110599999995</v>
      </c>
      <c r="TN18">
        <f t="shared" si="58"/>
        <v>1.3680937796000001</v>
      </c>
      <c r="TO18">
        <f t="shared" si="58"/>
        <v>1.3648229984</v>
      </c>
      <c r="TP18">
        <f t="shared" si="58"/>
        <v>1.3695319799999999</v>
      </c>
      <c r="TQ18">
        <f t="shared" si="58"/>
        <v>1.2065946568000001</v>
      </c>
      <c r="TR18">
        <f t="shared" si="58"/>
        <v>1.3262089219999997</v>
      </c>
      <c r="TS18">
        <f t="shared" si="58"/>
        <v>1.4325448044</v>
      </c>
      <c r="TT18">
        <f t="shared" si="58"/>
        <v>1.1092671257999998</v>
      </c>
      <c r="TU18">
        <f t="shared" si="58"/>
        <v>1.3078579462</v>
      </c>
      <c r="TV18">
        <f t="shared" si="58"/>
        <v>1.4623205101999999</v>
      </c>
      <c r="TW18">
        <f t="shared" si="58"/>
        <v>1.5282417906000001</v>
      </c>
      <c r="TX18">
        <f t="shared" si="58"/>
        <v>1.4132126375999998</v>
      </c>
      <c r="TY18">
        <f t="shared" si="58"/>
        <v>1.2503311124000001</v>
      </c>
      <c r="TZ18">
        <f t="shared" si="58"/>
        <v>1.2973622046</v>
      </c>
      <c r="UA18">
        <f t="shared" si="58"/>
        <v>1.1470131002000001</v>
      </c>
      <c r="UB18">
        <f t="shared" si="58"/>
        <v>1.3320567153999998</v>
      </c>
      <c r="UC18">
        <f t="shared" si="58"/>
        <v>1.5865926654000002</v>
      </c>
      <c r="UD18">
        <f t="shared" si="58"/>
        <v>1.3407976288000003</v>
      </c>
      <c r="UE18">
        <f t="shared" si="58"/>
        <v>1.3820623105999994</v>
      </c>
      <c r="UF18">
        <f t="shared" si="58"/>
        <v>1.3998934761999999</v>
      </c>
      <c r="UG18">
        <f t="shared" si="58"/>
        <v>1.3928376680000003</v>
      </c>
      <c r="UH18">
        <f t="shared" si="58"/>
        <v>1.2273119378000004</v>
      </c>
      <c r="UI18">
        <f t="shared" si="58"/>
        <v>1.4846364477999998</v>
      </c>
      <c r="UJ18">
        <f t="shared" si="58"/>
        <v>1.7169559267999996</v>
      </c>
      <c r="UK18">
        <f t="shared" si="58"/>
        <v>1.5111529480999999</v>
      </c>
      <c r="UL18">
        <f t="shared" si="58"/>
        <v>1.2801915625999998</v>
      </c>
      <c r="UM18">
        <f t="shared" si="58"/>
        <v>1.3691404713999999</v>
      </c>
      <c r="UN18">
        <f t="shared" si="58"/>
        <v>1.5313428827999997</v>
      </c>
      <c r="UO18">
        <f t="shared" si="58"/>
        <v>1.3737420426</v>
      </c>
      <c r="UP18">
        <f t="shared" si="58"/>
        <v>1.4539885065999996</v>
      </c>
      <c r="UQ18">
        <f t="shared" si="58"/>
        <v>1.3778131694000004</v>
      </c>
      <c r="UR18">
        <f t="shared" si="58"/>
        <v>1.4276909405999998</v>
      </c>
      <c r="US18">
        <f t="shared" si="58"/>
        <v>1.5099660096</v>
      </c>
      <c r="UT18">
        <f t="shared" si="58"/>
        <v>1.6161516734000001</v>
      </c>
      <c r="UU18">
        <f t="shared" si="58"/>
        <v>1.5936743402</v>
      </c>
      <c r="UV18">
        <f t="shared" si="58"/>
        <v>1.4942897236000001</v>
      </c>
      <c r="UW18">
        <f t="shared" si="58"/>
        <v>1.4645821064</v>
      </c>
      <c r="UX18">
        <f t="shared" si="58"/>
        <v>1.8071197356000002</v>
      </c>
      <c r="UY18">
        <f t="shared" si="58"/>
        <v>1.4781649747999994</v>
      </c>
      <c r="UZ18">
        <f t="shared" si="58"/>
        <v>1.3957834786000003</v>
      </c>
      <c r="VA18">
        <f t="shared" si="58"/>
        <v>1.3514317295999998</v>
      </c>
      <c r="VB18">
        <f t="shared" si="58"/>
        <v>1.3797373990000001</v>
      </c>
      <c r="VC18">
        <f t="shared" si="58"/>
        <v>1.3646658185999998</v>
      </c>
      <c r="VD18">
        <f t="shared" si="58"/>
        <v>1.3384829965999998</v>
      </c>
      <c r="VE18">
        <f t="shared" si="58"/>
        <v>1.3053109618000001</v>
      </c>
      <c r="VF18">
        <f t="shared" si="58"/>
        <v>1.20157890938</v>
      </c>
      <c r="VG18">
        <f t="shared" ref="VG18:XR18" si="59">VG13+VG4+VG3</f>
        <v>1.2333168306000002</v>
      </c>
      <c r="VH18">
        <f t="shared" si="59"/>
        <v>1.22124320576</v>
      </c>
      <c r="VI18">
        <f t="shared" si="59"/>
        <v>1.3042673065800001</v>
      </c>
      <c r="VJ18">
        <f t="shared" si="59"/>
        <v>1.0975896351399999</v>
      </c>
      <c r="VK18">
        <f t="shared" si="59"/>
        <v>1.1799257381999999</v>
      </c>
      <c r="VL18">
        <f t="shared" si="59"/>
        <v>1.2198883252799999</v>
      </c>
      <c r="VM18">
        <f t="shared" si="59"/>
        <v>1.0487038012399998</v>
      </c>
      <c r="VN18">
        <f t="shared" si="59"/>
        <v>1.0896115175400001</v>
      </c>
      <c r="VO18">
        <f t="shared" si="59"/>
        <v>0.97853159160000014</v>
      </c>
      <c r="VP18">
        <f t="shared" si="59"/>
        <v>0.99183383583999984</v>
      </c>
      <c r="VQ18">
        <f t="shared" si="59"/>
        <v>0.96802156545999996</v>
      </c>
      <c r="VR18">
        <f t="shared" si="59"/>
        <v>0.87221492540000001</v>
      </c>
      <c r="VS18">
        <f t="shared" si="59"/>
        <v>1.0822014253400001</v>
      </c>
      <c r="VT18">
        <f t="shared" si="59"/>
        <v>0.91605780356600008</v>
      </c>
      <c r="VU18">
        <f t="shared" si="59"/>
        <v>1.0287994571799999</v>
      </c>
      <c r="VV18">
        <f t="shared" si="59"/>
        <v>0.91048847546000011</v>
      </c>
      <c r="VW18">
        <f t="shared" si="59"/>
        <v>0.96962201541999982</v>
      </c>
      <c r="VX18">
        <f t="shared" si="59"/>
        <v>0.91769894058000012</v>
      </c>
      <c r="VY18">
        <f t="shared" si="59"/>
        <v>0.86333534351999985</v>
      </c>
      <c r="VZ18">
        <f t="shared" si="59"/>
        <v>0.86844334659999989</v>
      </c>
      <c r="WA18">
        <f t="shared" si="59"/>
        <v>0.84927731853999999</v>
      </c>
      <c r="WB18">
        <f t="shared" si="59"/>
        <v>0.83524073602780002</v>
      </c>
      <c r="WC18">
        <f t="shared" si="59"/>
        <v>0.80169706516000006</v>
      </c>
      <c r="WD18">
        <f t="shared" si="59"/>
        <v>0.7321593055800002</v>
      </c>
      <c r="WE18">
        <f t="shared" si="59"/>
        <v>0.75798674915999986</v>
      </c>
      <c r="WF18">
        <f t="shared" si="59"/>
        <v>0.71395567534000004</v>
      </c>
      <c r="WG18">
        <f t="shared" si="59"/>
        <v>0.71961184140000001</v>
      </c>
      <c r="WH18">
        <f t="shared" si="59"/>
        <v>0.7467320219600001</v>
      </c>
      <c r="WI18">
        <f t="shared" si="59"/>
        <v>0.86806818803999997</v>
      </c>
      <c r="WJ18">
        <f t="shared" si="59"/>
        <v>0.6660549559400003</v>
      </c>
      <c r="WK18">
        <f t="shared" si="59"/>
        <v>0.72484614752000009</v>
      </c>
      <c r="WL18">
        <f t="shared" si="59"/>
        <v>0.62136531760000002</v>
      </c>
      <c r="WM18">
        <f t="shared" si="59"/>
        <v>0.58151562927999989</v>
      </c>
      <c r="WN18">
        <f t="shared" si="59"/>
        <v>0.86935180687999991</v>
      </c>
      <c r="WO18">
        <f t="shared" si="59"/>
        <v>0.61764310410000012</v>
      </c>
      <c r="WP18">
        <f t="shared" si="59"/>
        <v>0.69392368717999986</v>
      </c>
      <c r="WQ18">
        <f t="shared" si="59"/>
        <v>0.59686567321999995</v>
      </c>
      <c r="WR18">
        <f t="shared" si="59"/>
        <v>0.5713693485000001</v>
      </c>
      <c r="WS18">
        <f t="shared" si="59"/>
        <v>0.64333808850000007</v>
      </c>
      <c r="WT18">
        <f t="shared" si="59"/>
        <v>0.63322462735999996</v>
      </c>
      <c r="WU18">
        <f t="shared" si="59"/>
        <v>0.66297404886</v>
      </c>
      <c r="WV18">
        <f t="shared" si="59"/>
        <v>0.65450850006000016</v>
      </c>
      <c r="WW18">
        <f t="shared" si="59"/>
        <v>0.51852032990000008</v>
      </c>
      <c r="WX18">
        <f t="shared" si="59"/>
        <v>0.61414309410000012</v>
      </c>
      <c r="WY18">
        <f t="shared" si="59"/>
        <v>0.564249252812</v>
      </c>
      <c r="WZ18">
        <f t="shared" si="59"/>
        <v>0.57823077332000006</v>
      </c>
      <c r="XA18">
        <f t="shared" si="59"/>
        <v>0.44447929038000006</v>
      </c>
      <c r="XB18">
        <f t="shared" si="59"/>
        <v>0.52589065664000001</v>
      </c>
      <c r="XC18">
        <f t="shared" si="59"/>
        <v>0.5708248977799999</v>
      </c>
      <c r="XD18">
        <f t="shared" si="59"/>
        <v>0.83937594325999987</v>
      </c>
      <c r="XE18">
        <f t="shared" si="59"/>
        <v>0.71148020207999996</v>
      </c>
      <c r="XF18">
        <f t="shared" si="59"/>
        <v>0.75190898248000004</v>
      </c>
      <c r="XG18">
        <f t="shared" si="59"/>
        <v>0.64900423064000001</v>
      </c>
      <c r="XH18">
        <f t="shared" si="59"/>
        <v>0.53313909811999993</v>
      </c>
      <c r="XI18">
        <f t="shared" si="59"/>
        <v>0.52433671389999992</v>
      </c>
      <c r="XJ18">
        <f t="shared" si="59"/>
        <v>0.42951117133600014</v>
      </c>
      <c r="XK18">
        <f t="shared" si="59"/>
        <v>0.56864999606</v>
      </c>
      <c r="XL18">
        <f t="shared" si="59"/>
        <v>0.49948783533999996</v>
      </c>
      <c r="XM18">
        <f t="shared" si="59"/>
        <v>0.49611557535999995</v>
      </c>
      <c r="XN18">
        <f t="shared" si="59"/>
        <v>0.44062356545999998</v>
      </c>
      <c r="XO18">
        <f t="shared" si="59"/>
        <v>0.64796394733999996</v>
      </c>
      <c r="XP18">
        <f t="shared" si="59"/>
        <v>0.44713191536800001</v>
      </c>
      <c r="XQ18">
        <f t="shared" si="59"/>
        <v>0.44286380086000005</v>
      </c>
      <c r="XR18">
        <f t="shared" si="59"/>
        <v>0.63838402297999997</v>
      </c>
      <c r="XS18">
        <f t="shared" ref="XS18:AAD18" si="60">XS13+XS4+XS3</f>
        <v>0.45600711399999994</v>
      </c>
      <c r="XT18">
        <f t="shared" si="60"/>
        <v>0.43910423987999991</v>
      </c>
      <c r="XU18">
        <f t="shared" si="60"/>
        <v>0.33867748910000006</v>
      </c>
      <c r="XV18">
        <f t="shared" si="60"/>
        <v>0.41278379920000008</v>
      </c>
      <c r="XW18">
        <f t="shared" si="60"/>
        <v>0.43373156384</v>
      </c>
      <c r="XX18">
        <f t="shared" si="60"/>
        <v>0.36136838036000007</v>
      </c>
      <c r="XY18">
        <f t="shared" si="60"/>
        <v>0.43670918043999996</v>
      </c>
      <c r="XZ18">
        <f t="shared" si="60"/>
        <v>0.44042196020000002</v>
      </c>
      <c r="YA18">
        <f t="shared" si="60"/>
        <v>0.39390692838000002</v>
      </c>
      <c r="YB18">
        <f t="shared" si="60"/>
        <v>0.34218413346000004</v>
      </c>
      <c r="YC18">
        <f t="shared" si="60"/>
        <v>0.35267675574000001</v>
      </c>
      <c r="YD18">
        <f t="shared" si="60"/>
        <v>0.34747831300000009</v>
      </c>
      <c r="YE18">
        <f t="shared" si="60"/>
        <v>0.33942719660000004</v>
      </c>
      <c r="YF18">
        <f t="shared" si="60"/>
        <v>0.32699114456000006</v>
      </c>
      <c r="YG18">
        <f t="shared" si="60"/>
        <v>0.37815887676000004</v>
      </c>
      <c r="YH18">
        <f t="shared" si="60"/>
        <v>0.30630904178000001</v>
      </c>
      <c r="YI18">
        <f t="shared" si="60"/>
        <v>0.43955548982000009</v>
      </c>
      <c r="YJ18">
        <f t="shared" si="60"/>
        <v>0.29566425120000001</v>
      </c>
      <c r="YK18">
        <f t="shared" si="60"/>
        <v>0.31664893636000002</v>
      </c>
      <c r="YL18">
        <f t="shared" si="60"/>
        <v>0.33299025188779996</v>
      </c>
      <c r="YM18">
        <f t="shared" si="60"/>
        <v>0.30072073490000006</v>
      </c>
      <c r="YN18">
        <f t="shared" si="60"/>
        <v>0.28496551761200006</v>
      </c>
      <c r="YO18">
        <f t="shared" si="60"/>
        <v>0.33314187484000002</v>
      </c>
      <c r="YP18">
        <f t="shared" si="60"/>
        <v>0.32943390845999998</v>
      </c>
      <c r="YQ18">
        <f t="shared" si="60"/>
        <v>0.2627509622680001</v>
      </c>
      <c r="YR18">
        <f t="shared" si="60"/>
        <v>0.29217450732000005</v>
      </c>
      <c r="YS18">
        <f t="shared" si="60"/>
        <v>0.30349207175800003</v>
      </c>
      <c r="YT18">
        <f t="shared" si="60"/>
        <v>0.34245782336000002</v>
      </c>
      <c r="YU18">
        <f t="shared" si="60"/>
        <v>0.29332346663999997</v>
      </c>
      <c r="YV18">
        <f t="shared" si="60"/>
        <v>0.27274074498</v>
      </c>
      <c r="YW18">
        <f t="shared" si="60"/>
        <v>0.3246480128</v>
      </c>
      <c r="YX18">
        <f t="shared" si="60"/>
        <v>0.32971930615599998</v>
      </c>
      <c r="YY18">
        <f t="shared" si="60"/>
        <v>0.24944083716400001</v>
      </c>
      <c r="YZ18">
        <f t="shared" si="60"/>
        <v>0.23441952341999997</v>
      </c>
      <c r="ZA18">
        <f t="shared" si="60"/>
        <v>0.23932640909999991</v>
      </c>
      <c r="ZB18">
        <f t="shared" si="60"/>
        <v>0.25612852011999998</v>
      </c>
      <c r="ZC18">
        <f t="shared" si="60"/>
        <v>0.26754254574000003</v>
      </c>
      <c r="ZD18">
        <f t="shared" si="60"/>
        <v>0.23772087136780001</v>
      </c>
      <c r="ZE18">
        <f t="shared" si="60"/>
        <v>0.28205886473999997</v>
      </c>
      <c r="ZF18">
        <f t="shared" si="60"/>
        <v>0.32451591895999998</v>
      </c>
      <c r="ZG18">
        <f t="shared" si="60"/>
        <v>0.31501095706000004</v>
      </c>
      <c r="ZH18">
        <f t="shared" si="60"/>
        <v>0.33220814933999998</v>
      </c>
      <c r="ZI18">
        <f t="shared" si="60"/>
        <v>0.236183065128</v>
      </c>
      <c r="ZJ18">
        <f t="shared" si="60"/>
        <v>0.25037911886000003</v>
      </c>
      <c r="ZK18">
        <f t="shared" si="60"/>
        <v>0.27487617887600002</v>
      </c>
      <c r="ZL18">
        <f t="shared" si="60"/>
        <v>0.27726489370000007</v>
      </c>
      <c r="ZM18">
        <f t="shared" si="60"/>
        <v>0.23063973660780002</v>
      </c>
      <c r="ZN18">
        <f t="shared" si="60"/>
        <v>0.277085792</v>
      </c>
      <c r="ZO18">
        <f t="shared" si="60"/>
        <v>0.22960934370000002</v>
      </c>
      <c r="ZP18">
        <f t="shared" si="60"/>
        <v>0.34635541174000001</v>
      </c>
      <c r="ZQ18">
        <f t="shared" si="60"/>
        <v>0.30320671127200005</v>
      </c>
      <c r="ZR18">
        <f t="shared" si="60"/>
        <v>0.19885026067999995</v>
      </c>
      <c r="ZS18">
        <f t="shared" si="60"/>
        <v>0.23540536196</v>
      </c>
      <c r="ZT18">
        <f t="shared" si="60"/>
        <v>0.24991631474000001</v>
      </c>
      <c r="ZU18">
        <f t="shared" si="60"/>
        <v>0.26983883972</v>
      </c>
      <c r="ZV18">
        <f t="shared" si="60"/>
        <v>0.21033770843400001</v>
      </c>
      <c r="ZW18">
        <f t="shared" si="60"/>
        <v>0.25939240348000003</v>
      </c>
      <c r="ZX18">
        <f t="shared" si="60"/>
        <v>0.21264510110000001</v>
      </c>
      <c r="ZY18">
        <f t="shared" si="60"/>
        <v>0.28724132001999997</v>
      </c>
      <c r="ZZ18">
        <f t="shared" si="60"/>
        <v>0.24734295934</v>
      </c>
      <c r="AAA18">
        <f t="shared" si="60"/>
        <v>0.25729654534000002</v>
      </c>
      <c r="AAB18">
        <f t="shared" si="60"/>
        <v>0.226500274</v>
      </c>
      <c r="AAC18">
        <f t="shared" si="60"/>
        <v>0.21425511327999999</v>
      </c>
      <c r="AAD18">
        <f t="shared" si="60"/>
        <v>0.25036198377999996</v>
      </c>
      <c r="AAE18">
        <f t="shared" ref="AAE18:ACP18" si="61">AAE13+AAE4+AAE3</f>
        <v>0.27442075605999999</v>
      </c>
      <c r="AAF18">
        <f t="shared" si="61"/>
        <v>0.23750388856000001</v>
      </c>
      <c r="AAG18">
        <f t="shared" si="61"/>
        <v>0.26453996115599998</v>
      </c>
      <c r="AAH18">
        <f t="shared" si="61"/>
        <v>0.21106461668599996</v>
      </c>
      <c r="AAI18">
        <f t="shared" si="61"/>
        <v>0.323764136428</v>
      </c>
      <c r="AAJ18">
        <f t="shared" si="61"/>
        <v>0.20404427683000004</v>
      </c>
      <c r="AAK18">
        <f t="shared" si="61"/>
        <v>0.21584155651999998</v>
      </c>
      <c r="AAL18">
        <f t="shared" si="61"/>
        <v>0.25524146889999999</v>
      </c>
      <c r="AAM18">
        <f t="shared" si="61"/>
        <v>0.27184446608000001</v>
      </c>
      <c r="AAN18">
        <f t="shared" si="61"/>
        <v>0.29655776576000004</v>
      </c>
      <c r="AAO18">
        <f t="shared" si="61"/>
        <v>0.22771914146</v>
      </c>
      <c r="AAP18">
        <f t="shared" si="61"/>
        <v>0.38681301466000007</v>
      </c>
      <c r="AAQ18">
        <f t="shared" si="61"/>
        <v>0.17238580676000001</v>
      </c>
      <c r="AAR18">
        <f t="shared" si="61"/>
        <v>0.225644472742</v>
      </c>
      <c r="AAS18">
        <f t="shared" si="61"/>
        <v>0.20138094095999998</v>
      </c>
      <c r="AAT18">
        <f t="shared" si="61"/>
        <v>0.21061598799800002</v>
      </c>
      <c r="AAU18">
        <f t="shared" si="61"/>
        <v>0.18918227158000001</v>
      </c>
      <c r="AAV18">
        <f t="shared" si="61"/>
        <v>0.19513634865999999</v>
      </c>
      <c r="AAW18">
        <f t="shared" si="61"/>
        <v>0.20307947033999998</v>
      </c>
      <c r="AAX18">
        <f t="shared" si="61"/>
        <v>0.28672088076000002</v>
      </c>
      <c r="AAY18">
        <f t="shared" si="61"/>
        <v>0.25968226589999999</v>
      </c>
      <c r="AAZ18">
        <f t="shared" si="61"/>
        <v>0.27152586616000002</v>
      </c>
      <c r="ABA18">
        <f t="shared" si="61"/>
        <v>0.19995074720200001</v>
      </c>
      <c r="ABB18">
        <f t="shared" si="61"/>
        <v>0.17379163189800001</v>
      </c>
      <c r="ABC18">
        <f t="shared" si="61"/>
        <v>0.60523678877979992</v>
      </c>
      <c r="ABD18">
        <f t="shared" si="61"/>
        <v>0.19935844195999999</v>
      </c>
      <c r="ABE18">
        <f t="shared" si="61"/>
        <v>0.15193375704000001</v>
      </c>
      <c r="ABF18">
        <f t="shared" si="61"/>
        <v>0.2229381829</v>
      </c>
      <c r="ABG18">
        <f t="shared" si="61"/>
        <v>0.22276940385999996</v>
      </c>
      <c r="ABH18">
        <f t="shared" si="61"/>
        <v>0.33841948391999999</v>
      </c>
      <c r="ABI18">
        <f t="shared" si="61"/>
        <v>0.29148188247999995</v>
      </c>
      <c r="ABJ18">
        <f t="shared" si="61"/>
        <v>0.33534618188000004</v>
      </c>
      <c r="ABK18">
        <f t="shared" si="61"/>
        <v>0.23158715754000003</v>
      </c>
      <c r="ABL18">
        <f t="shared" si="61"/>
        <v>0.36003582436000003</v>
      </c>
      <c r="ABM18">
        <f t="shared" si="61"/>
        <v>0.23634068776</v>
      </c>
      <c r="ABN18">
        <f t="shared" si="61"/>
        <v>0.34200549617800002</v>
      </c>
      <c r="ABO18">
        <f t="shared" si="61"/>
        <v>0.26000365518000002</v>
      </c>
      <c r="ABP18">
        <f t="shared" si="61"/>
        <v>0.19217529756000001</v>
      </c>
      <c r="ABQ18">
        <f t="shared" si="61"/>
        <v>0.20801804123200002</v>
      </c>
      <c r="ABR18">
        <f t="shared" si="61"/>
        <v>0.21902899064</v>
      </c>
      <c r="ABS18">
        <f t="shared" si="61"/>
        <v>0.20441142617999999</v>
      </c>
      <c r="ABT18">
        <f t="shared" si="61"/>
        <v>0.17605985991800002</v>
      </c>
      <c r="ABU18">
        <f t="shared" si="61"/>
        <v>0.17809432444000001</v>
      </c>
      <c r="ABV18">
        <f t="shared" si="61"/>
        <v>0.18612404012</v>
      </c>
      <c r="ABW18">
        <f t="shared" si="61"/>
        <v>0.30110440685999995</v>
      </c>
      <c r="ABX18">
        <f t="shared" si="61"/>
        <v>0.24256112898000001</v>
      </c>
      <c r="ABY18">
        <f t="shared" si="61"/>
        <v>0.20265705971600001</v>
      </c>
      <c r="ABZ18">
        <f t="shared" si="61"/>
        <v>0.17120466168000001</v>
      </c>
      <c r="ACA18">
        <f t="shared" si="61"/>
        <v>0.2203009111</v>
      </c>
      <c r="ACB18">
        <f t="shared" si="61"/>
        <v>0.20981417513999998</v>
      </c>
      <c r="ACC18">
        <f t="shared" si="61"/>
        <v>0.22037588400000002</v>
      </c>
      <c r="ACD18">
        <f t="shared" si="61"/>
        <v>0.20299275857999996</v>
      </c>
      <c r="ACE18">
        <f t="shared" si="61"/>
        <v>0.21278555906000002</v>
      </c>
      <c r="ACF18">
        <f t="shared" si="61"/>
        <v>0.15146919251999999</v>
      </c>
      <c r="ACG18">
        <f t="shared" si="61"/>
        <v>0.16189601966200001</v>
      </c>
      <c r="ACH18">
        <f t="shared" si="61"/>
        <v>0.32076036062000002</v>
      </c>
      <c r="ACI18">
        <f t="shared" si="61"/>
        <v>3.9895958510599998</v>
      </c>
      <c r="ACJ18">
        <f t="shared" si="61"/>
        <v>3.8630092845599999</v>
      </c>
      <c r="ACK18">
        <f t="shared" si="61"/>
        <v>3.8048324023399998</v>
      </c>
      <c r="ACL18">
        <f t="shared" si="61"/>
        <v>3.0705758164779997</v>
      </c>
      <c r="ACM18">
        <f t="shared" si="61"/>
        <v>3.5110407320219994</v>
      </c>
      <c r="ACN18">
        <f t="shared" si="61"/>
        <v>4.9411209834000012</v>
      </c>
      <c r="ACO18">
        <f t="shared" si="61"/>
        <v>5.7231135465600005</v>
      </c>
      <c r="ACP18">
        <f t="shared" si="61"/>
        <v>9.7235595975399995</v>
      </c>
      <c r="ACQ18">
        <f t="shared" ref="ACQ18:AFB18" si="62">ACQ13+ACQ4+ACQ3</f>
        <v>5.2917996671999994</v>
      </c>
      <c r="ACR18">
        <f t="shared" si="62"/>
        <v>7.5141178675599996</v>
      </c>
      <c r="ACS18">
        <f t="shared" si="62"/>
        <v>4.8619460675640012</v>
      </c>
      <c r="ACT18">
        <f t="shared" si="62"/>
        <v>5.7378884650319995</v>
      </c>
      <c r="ACU18">
        <f t="shared" si="62"/>
        <v>6.0161161637420006</v>
      </c>
      <c r="ACV18">
        <f t="shared" si="62"/>
        <v>3.5201686209000016</v>
      </c>
      <c r="ACW18">
        <f t="shared" si="62"/>
        <v>3.0024072300199998</v>
      </c>
      <c r="ACX18">
        <f t="shared" si="62"/>
        <v>3.3955083703200004</v>
      </c>
      <c r="ACY18">
        <f t="shared" si="62"/>
        <v>3.3467877750780004</v>
      </c>
      <c r="ACZ18">
        <f t="shared" si="62"/>
        <v>2.5411823693399995</v>
      </c>
      <c r="ADA18">
        <f t="shared" si="62"/>
        <v>2.1724245271599996</v>
      </c>
      <c r="ADB18">
        <f t="shared" si="62"/>
        <v>2.2063072697999999</v>
      </c>
      <c r="ADC18">
        <f t="shared" si="62"/>
        <v>3.3244880887800003</v>
      </c>
      <c r="ADD18">
        <f t="shared" si="62"/>
        <v>2.2716638440199999</v>
      </c>
      <c r="ADE18">
        <f t="shared" si="62"/>
        <v>1.4359189888399997</v>
      </c>
      <c r="ADF18">
        <f t="shared" si="62"/>
        <v>2.0408405018199995</v>
      </c>
      <c r="ADG18">
        <f t="shared" si="62"/>
        <v>7.5448354682400014</v>
      </c>
      <c r="ADH18">
        <f t="shared" si="62"/>
        <v>7.5994381415599994</v>
      </c>
      <c r="ADI18">
        <f t="shared" si="62"/>
        <v>10.06307845612</v>
      </c>
      <c r="ADJ18">
        <f t="shared" si="62"/>
        <v>9.3551128300399995</v>
      </c>
      <c r="ADK18">
        <f t="shared" si="62"/>
        <v>20.218255602860001</v>
      </c>
      <c r="ADL18">
        <f t="shared" si="62"/>
        <v>9.0826365697678018</v>
      </c>
      <c r="ADM18">
        <f t="shared" si="62"/>
        <v>6.5494872746800006</v>
      </c>
      <c r="ADN18">
        <f t="shared" si="62"/>
        <v>6.5937390398477982</v>
      </c>
      <c r="ADO18">
        <f t="shared" si="62"/>
        <v>6.4332943080199998</v>
      </c>
      <c r="ADP18">
        <f t="shared" si="62"/>
        <v>9.2478307448399981</v>
      </c>
      <c r="ADQ18">
        <f t="shared" si="62"/>
        <v>8.6480257902878019</v>
      </c>
      <c r="ADR18">
        <f t="shared" si="62"/>
        <v>8.1822485896100012</v>
      </c>
      <c r="ADS18">
        <f t="shared" si="62"/>
        <v>7.6018438573399996</v>
      </c>
      <c r="ADT18">
        <f t="shared" si="62"/>
        <v>8.8670795561800002</v>
      </c>
      <c r="ADU18">
        <f t="shared" si="62"/>
        <v>28.906539834259995</v>
      </c>
      <c r="ADV18">
        <f t="shared" si="62"/>
        <v>32.977652274779992</v>
      </c>
      <c r="ADW18">
        <f t="shared" si="62"/>
        <v>21.42426512562</v>
      </c>
      <c r="ADX18">
        <f t="shared" si="62"/>
        <v>11.449802677559999</v>
      </c>
      <c r="ADY18">
        <f t="shared" si="62"/>
        <v>12.574660371979999</v>
      </c>
      <c r="ADZ18">
        <f t="shared" si="62"/>
        <v>7.9772704030000012</v>
      </c>
      <c r="AEA18">
        <f t="shared" si="62"/>
        <v>6.4695065227999988</v>
      </c>
      <c r="AEB18">
        <f t="shared" si="62"/>
        <v>6.0522435927199991</v>
      </c>
      <c r="AEC18">
        <f t="shared" si="62"/>
        <v>5.4559702234999987</v>
      </c>
      <c r="AED18">
        <f t="shared" si="62"/>
        <v>5.0204115731800005</v>
      </c>
      <c r="AEE18">
        <f t="shared" si="62"/>
        <v>5.8697275066400003</v>
      </c>
      <c r="AEF18">
        <f t="shared" si="62"/>
        <v>3.7623861711400002</v>
      </c>
      <c r="AEG18">
        <f t="shared" si="62"/>
        <v>10.678058102419998</v>
      </c>
      <c r="AEH18">
        <f t="shared" si="62"/>
        <v>16.947650317760001</v>
      </c>
      <c r="AEI18">
        <f t="shared" si="62"/>
        <v>13.292370459799997</v>
      </c>
      <c r="AEJ18">
        <f t="shared" si="62"/>
        <v>14.038355988639996</v>
      </c>
      <c r="AEK18">
        <f t="shared" si="62"/>
        <v>9.1967294671600008</v>
      </c>
      <c r="AEL18">
        <f t="shared" si="62"/>
        <v>9.3599311456399992</v>
      </c>
      <c r="AEM18">
        <f t="shared" si="62"/>
        <v>9.6900555870599998</v>
      </c>
      <c r="AEN18">
        <f t="shared" si="62"/>
        <v>3.6568595018200001</v>
      </c>
      <c r="AEO18">
        <f t="shared" si="62"/>
        <v>2.4763866005600002</v>
      </c>
      <c r="AEP18">
        <f t="shared" si="62"/>
        <v>2.7288250362199999</v>
      </c>
      <c r="AEQ18">
        <f t="shared" si="62"/>
        <v>2.4677234167600002</v>
      </c>
      <c r="AER18">
        <f t="shared" si="62"/>
        <v>1.7877634030999998</v>
      </c>
      <c r="AES18">
        <f t="shared" si="62"/>
        <v>1.9020014113000001</v>
      </c>
      <c r="AET18">
        <f t="shared" si="62"/>
        <v>1.5427748319000001</v>
      </c>
      <c r="AEU18">
        <f t="shared" si="62"/>
        <v>1.5134401901399999</v>
      </c>
      <c r="AEV18">
        <f t="shared" si="62"/>
        <v>1.4975361044599995</v>
      </c>
      <c r="AEW18">
        <f t="shared" si="62"/>
        <v>1.2592843914</v>
      </c>
      <c r="AEX18">
        <f t="shared" si="62"/>
        <v>1.0776164974</v>
      </c>
      <c r="AEY18">
        <f t="shared" si="62"/>
        <v>1.2217096124</v>
      </c>
      <c r="AEZ18">
        <f t="shared" si="62"/>
        <v>1.5770419233800002</v>
      </c>
      <c r="AFA18">
        <f t="shared" si="62"/>
        <v>1.1921143225599999</v>
      </c>
      <c r="AFB18">
        <f t="shared" si="62"/>
        <v>0.88510061970779996</v>
      </c>
      <c r="AFC18">
        <f t="shared" ref="AFC18:AHN18" si="63">AFC13+AFC4+AFC3</f>
        <v>0.85738775877599993</v>
      </c>
      <c r="AFD18">
        <f t="shared" si="63"/>
        <v>1.5262213202399999</v>
      </c>
      <c r="AFE18">
        <f t="shared" si="63"/>
        <v>1.33818832546</v>
      </c>
      <c r="AFF18">
        <f t="shared" si="63"/>
        <v>1.1358895066599999</v>
      </c>
      <c r="AFG18">
        <f t="shared" si="63"/>
        <v>1.3660212594459997</v>
      </c>
      <c r="AFH18">
        <f t="shared" si="63"/>
        <v>0.99759091570000002</v>
      </c>
      <c r="AFI18">
        <f t="shared" si="63"/>
        <v>0.91565891791999998</v>
      </c>
      <c r="AFJ18">
        <f t="shared" si="63"/>
        <v>0.94252652617999999</v>
      </c>
      <c r="AFK18">
        <f t="shared" si="63"/>
        <v>1.4014887143999999</v>
      </c>
      <c r="AFL18">
        <f t="shared" si="63"/>
        <v>4.8403695141799989</v>
      </c>
      <c r="AFM18">
        <f t="shared" si="63"/>
        <v>2.4468825205799996</v>
      </c>
      <c r="AFN18">
        <f t="shared" si="63"/>
        <v>2.1576436034799999</v>
      </c>
      <c r="AFO18">
        <f t="shared" si="63"/>
        <v>1.4960302434000003</v>
      </c>
      <c r="AFP18">
        <f t="shared" si="63"/>
        <v>1.3389575855200002</v>
      </c>
      <c r="AFQ18">
        <f t="shared" si="63"/>
        <v>5.8853686886999981</v>
      </c>
      <c r="AFR18">
        <f t="shared" si="63"/>
        <v>2.69610366666</v>
      </c>
      <c r="AFS18">
        <f t="shared" si="63"/>
        <v>2.0753152131800001</v>
      </c>
      <c r="AFT18">
        <f t="shared" si="63"/>
        <v>1.9010227410000002</v>
      </c>
      <c r="AFU18">
        <f t="shared" si="63"/>
        <v>1.2377780218200001</v>
      </c>
      <c r="AFV18">
        <f t="shared" si="63"/>
        <v>0.80287181047999989</v>
      </c>
      <c r="AFW18">
        <f t="shared" si="63"/>
        <v>0.59488719394</v>
      </c>
      <c r="AFX18">
        <f t="shared" si="63"/>
        <v>0.62920264561999995</v>
      </c>
      <c r="AFY18">
        <f t="shared" si="63"/>
        <v>0.54936118463999994</v>
      </c>
      <c r="AFZ18">
        <f t="shared" si="63"/>
        <v>0.45748685521999999</v>
      </c>
      <c r="AGA18">
        <f t="shared" si="63"/>
        <v>1.0993927642800001</v>
      </c>
      <c r="AGB18">
        <f t="shared" si="63"/>
        <v>0.69710462385999983</v>
      </c>
      <c r="AGC18">
        <f t="shared" si="63"/>
        <v>0.52073230261999992</v>
      </c>
      <c r="AGD18">
        <f t="shared" si="63"/>
        <v>0.97727016559999991</v>
      </c>
      <c r="AGE18">
        <f t="shared" si="63"/>
        <v>0.31385784260000005</v>
      </c>
      <c r="AGF18">
        <f t="shared" si="63"/>
        <v>0.31226262317999998</v>
      </c>
      <c r="AGG18">
        <f t="shared" si="63"/>
        <v>0.33000867233799996</v>
      </c>
      <c r="AGH18">
        <f t="shared" si="63"/>
        <v>0.22639942231999999</v>
      </c>
      <c r="AGI18">
        <f t="shared" si="63"/>
        <v>0.28413954709999995</v>
      </c>
      <c r="AGJ18">
        <f t="shared" si="63"/>
        <v>0.15206355196400001</v>
      </c>
      <c r="AGK18">
        <f t="shared" si="63"/>
        <v>0.19064775662400002</v>
      </c>
      <c r="AGL18">
        <f t="shared" si="63"/>
        <v>0.22994712183999999</v>
      </c>
      <c r="AGM18">
        <f t="shared" si="63"/>
        <v>0.22257161182000001</v>
      </c>
      <c r="AGN18">
        <f t="shared" si="63"/>
        <v>0.14001636614000001</v>
      </c>
      <c r="AGO18">
        <f t="shared" si="63"/>
        <v>0.12793655260600001</v>
      </c>
      <c r="AGP18">
        <f t="shared" si="63"/>
        <v>0.17034036334</v>
      </c>
      <c r="AGQ18">
        <f t="shared" si="63"/>
        <v>0.1677081201</v>
      </c>
      <c r="AGR18">
        <f t="shared" si="63"/>
        <v>0.16472103284</v>
      </c>
      <c r="AGS18">
        <f t="shared" si="63"/>
        <v>0.10432982042</v>
      </c>
      <c r="AGT18">
        <f t="shared" si="63"/>
        <v>9.5308122903999981E-2</v>
      </c>
      <c r="AGU18">
        <f t="shared" si="63"/>
        <v>9.1487781099999985E-2</v>
      </c>
      <c r="AGV18">
        <f t="shared" si="63"/>
        <v>7.6255508599999994E-2</v>
      </c>
      <c r="AGW18">
        <f t="shared" si="63"/>
        <v>0.12576961885999999</v>
      </c>
      <c r="AGX18">
        <f t="shared" si="63"/>
        <v>0.13461788083999998</v>
      </c>
      <c r="AGY18">
        <f t="shared" si="63"/>
        <v>8.3768227000000001E-2</v>
      </c>
      <c r="AGZ18">
        <f t="shared" si="63"/>
        <v>6.2819462980000004E-2</v>
      </c>
      <c r="AHA18">
        <f t="shared" si="63"/>
        <v>9.3672226080000004E-2</v>
      </c>
      <c r="AHB18">
        <f t="shared" si="63"/>
        <v>7.5297241633999992E-2</v>
      </c>
      <c r="AHC18">
        <f t="shared" si="63"/>
        <v>7.1657964921999995E-2</v>
      </c>
      <c r="AHD18">
        <f t="shared" si="63"/>
        <v>0.10672966136000001</v>
      </c>
      <c r="AHE18">
        <f t="shared" si="63"/>
        <v>5.7997591199999997E-2</v>
      </c>
      <c r="AHF18">
        <f t="shared" si="63"/>
        <v>8.7119219056000008E-2</v>
      </c>
      <c r="AHG18">
        <f t="shared" si="63"/>
        <v>0.11482742466</v>
      </c>
      <c r="AHH18">
        <f t="shared" si="63"/>
        <v>7.5783288779999985E-2</v>
      </c>
      <c r="AHI18">
        <f t="shared" si="63"/>
        <v>0.14480600624000001</v>
      </c>
      <c r="AHJ18">
        <f t="shared" si="63"/>
        <v>0.16941100474000001</v>
      </c>
      <c r="AHK18">
        <f t="shared" si="63"/>
        <v>8.0088347163999984E-2</v>
      </c>
      <c r="AHL18">
        <f t="shared" si="63"/>
        <v>0.11881338147999999</v>
      </c>
      <c r="AHM18">
        <f t="shared" si="63"/>
        <v>0.10704896316</v>
      </c>
      <c r="AHN18">
        <f t="shared" si="63"/>
        <v>7.2397546079999986E-2</v>
      </c>
      <c r="AHO18">
        <f t="shared" ref="AHO18:AJZ18" si="64">AHO13+AHO4+AHO3</f>
        <v>9.7013041147800003E-2</v>
      </c>
      <c r="AHP18">
        <f t="shared" si="64"/>
        <v>0.12417198303999999</v>
      </c>
      <c r="AHQ18">
        <f t="shared" si="64"/>
        <v>0.13185503565600001</v>
      </c>
      <c r="AHR18">
        <f t="shared" si="64"/>
        <v>6.9443242060000007E-2</v>
      </c>
      <c r="AHS18">
        <f t="shared" si="64"/>
        <v>0.12079124810399999</v>
      </c>
      <c r="AHT18">
        <f t="shared" si="64"/>
        <v>8.5659702897999998E-2</v>
      </c>
      <c r="AHU18">
        <f t="shared" si="64"/>
        <v>6.9961001160000008E-2</v>
      </c>
      <c r="AHV18">
        <f t="shared" si="64"/>
        <v>6.8974531724000004E-2</v>
      </c>
      <c r="AHW18">
        <f t="shared" si="64"/>
        <v>0.16003623292000002</v>
      </c>
      <c r="AHX18">
        <f t="shared" si="64"/>
        <v>0.101377360464</v>
      </c>
      <c r="AHY18">
        <f t="shared" si="64"/>
        <v>0.141693514736</v>
      </c>
      <c r="AHZ18">
        <f t="shared" si="64"/>
        <v>8.0058657908E-2</v>
      </c>
      <c r="AIA18">
        <f t="shared" si="64"/>
        <v>0.11241159743999998</v>
      </c>
      <c r="AIB18">
        <f t="shared" si="64"/>
        <v>7.5857363759999991E-2</v>
      </c>
      <c r="AIC18">
        <f t="shared" si="64"/>
        <v>0.287636066596</v>
      </c>
      <c r="AID18">
        <f t="shared" si="64"/>
        <v>0.12661055294000001</v>
      </c>
      <c r="AIE18">
        <f t="shared" si="64"/>
        <v>0.22194645897999998</v>
      </c>
      <c r="AIF18">
        <f t="shared" si="64"/>
        <v>0.45404138970000002</v>
      </c>
      <c r="AIG18">
        <f t="shared" si="64"/>
        <v>0.49255996722000001</v>
      </c>
      <c r="AIH18">
        <f t="shared" si="64"/>
        <v>1.2167290879399999</v>
      </c>
      <c r="AII18">
        <f t="shared" si="64"/>
        <v>0.51485473171999996</v>
      </c>
      <c r="AIJ18">
        <f t="shared" si="64"/>
        <v>0.18435786896</v>
      </c>
      <c r="AIK18">
        <f t="shared" si="64"/>
        <v>0.49735419037999995</v>
      </c>
      <c r="AIL18">
        <f t="shared" si="64"/>
        <v>0.3024702085</v>
      </c>
      <c r="AIM18">
        <f t="shared" si="64"/>
        <v>0.24001301848000001</v>
      </c>
      <c r="AIN18">
        <f t="shared" si="64"/>
        <v>0.33503266632000001</v>
      </c>
      <c r="AIO18">
        <f t="shared" si="64"/>
        <v>0.98801656053999998</v>
      </c>
      <c r="AIP18">
        <f t="shared" si="64"/>
        <v>4.0057406493399998</v>
      </c>
      <c r="AIQ18">
        <f t="shared" si="64"/>
        <v>3.6590895376400008</v>
      </c>
      <c r="AIR18">
        <f t="shared" si="64"/>
        <v>3.2137466990400001</v>
      </c>
      <c r="AIS18">
        <f t="shared" si="64"/>
        <v>2.2790921041000001</v>
      </c>
      <c r="AIT18">
        <f t="shared" si="64"/>
        <v>1.0987999349519999</v>
      </c>
      <c r="AIU18">
        <f t="shared" si="64"/>
        <v>1.0664472619000001</v>
      </c>
      <c r="AIV18">
        <f t="shared" si="64"/>
        <v>0.80900495326400002</v>
      </c>
      <c r="AIW18">
        <f t="shared" si="64"/>
        <v>0.98278766767999981</v>
      </c>
      <c r="AIX18">
        <f t="shared" si="64"/>
        <v>0.75380457128</v>
      </c>
      <c r="AIY18">
        <f t="shared" si="64"/>
        <v>0.84653704905999994</v>
      </c>
      <c r="AIZ18">
        <f t="shared" si="64"/>
        <v>0.78549806038000003</v>
      </c>
      <c r="AJA18">
        <f t="shared" si="64"/>
        <v>1.37501561076</v>
      </c>
      <c r="AJB18">
        <f t="shared" si="64"/>
        <v>1.05744785332</v>
      </c>
      <c r="AJC18">
        <f t="shared" si="64"/>
        <v>1.1712694264199999</v>
      </c>
      <c r="AJD18">
        <f t="shared" si="64"/>
        <v>1.2864159471400001</v>
      </c>
      <c r="AJE18">
        <f t="shared" si="64"/>
        <v>0.77198318452000003</v>
      </c>
      <c r="AJF18">
        <f t="shared" si="64"/>
        <v>1.11731932252</v>
      </c>
      <c r="AJG18">
        <f t="shared" si="64"/>
        <v>0.75900894299999988</v>
      </c>
      <c r="AJH18">
        <f t="shared" si="64"/>
        <v>0.82665351990199998</v>
      </c>
      <c r="AJI18">
        <f t="shared" si="64"/>
        <v>0.89125789827799995</v>
      </c>
      <c r="AJJ18">
        <f t="shared" si="64"/>
        <v>0.98914967164399992</v>
      </c>
      <c r="AJK18">
        <f t="shared" si="64"/>
        <v>0.64775545555999992</v>
      </c>
      <c r="AJL18">
        <f t="shared" si="64"/>
        <v>0.52061397407999999</v>
      </c>
      <c r="AJM18">
        <f t="shared" si="64"/>
        <v>0.52737650537999992</v>
      </c>
      <c r="AJN18">
        <f t="shared" si="64"/>
        <v>0.46389055971999998</v>
      </c>
      <c r="AJO18">
        <f t="shared" si="64"/>
        <v>0.50066042546</v>
      </c>
      <c r="AJP18">
        <f t="shared" si="64"/>
        <v>1.86978135772</v>
      </c>
      <c r="AJQ18">
        <f t="shared" si="64"/>
        <v>0.9940974441399999</v>
      </c>
      <c r="AJR18">
        <f t="shared" si="64"/>
        <v>1.3653458026400001</v>
      </c>
      <c r="AJS18">
        <f t="shared" si="64"/>
        <v>0.87312656908000008</v>
      </c>
      <c r="AJT18">
        <f t="shared" si="64"/>
        <v>0.40303839482000003</v>
      </c>
      <c r="AJU18">
        <f t="shared" si="64"/>
        <v>0.32672289415999994</v>
      </c>
      <c r="AJV18">
        <f t="shared" si="64"/>
        <v>0.26108660352000002</v>
      </c>
      <c r="AJW18">
        <f t="shared" si="64"/>
        <v>1.3236140066199999</v>
      </c>
      <c r="AJX18">
        <f t="shared" si="64"/>
        <v>0.38362659564000001</v>
      </c>
      <c r="AJY18">
        <f t="shared" si="64"/>
        <v>0.18463108064</v>
      </c>
      <c r="AJZ18">
        <f t="shared" si="64"/>
        <v>0.15048684299999998</v>
      </c>
      <c r="AKA18">
        <f t="shared" ref="AKA18:AML18" si="65">AKA13+AKA4+AKA3</f>
        <v>0.18572606050000001</v>
      </c>
      <c r="AKB18">
        <f t="shared" si="65"/>
        <v>0.18400753648000001</v>
      </c>
      <c r="AKC18">
        <f t="shared" si="65"/>
        <v>0.16873326084000001</v>
      </c>
      <c r="AKD18">
        <f t="shared" si="65"/>
        <v>0.13695389042</v>
      </c>
      <c r="AKE18">
        <f t="shared" si="65"/>
        <v>0.10228546709999999</v>
      </c>
      <c r="AKF18">
        <f t="shared" si="65"/>
        <v>8.087943991999999E-2</v>
      </c>
      <c r="AKG18">
        <f t="shared" si="65"/>
        <v>0.14618352711999999</v>
      </c>
      <c r="AKH18">
        <f t="shared" si="65"/>
        <v>0.17638906807999999</v>
      </c>
      <c r="AKI18">
        <f t="shared" si="65"/>
        <v>0.142122423788</v>
      </c>
      <c r="AKJ18">
        <f t="shared" si="65"/>
        <v>9.5205702780000012E-2</v>
      </c>
      <c r="AKK18">
        <f t="shared" si="65"/>
        <v>9.7766543040000001E-2</v>
      </c>
      <c r="AKL18">
        <f t="shared" si="65"/>
        <v>0.16039609218000001</v>
      </c>
      <c r="AKM18">
        <f t="shared" si="65"/>
        <v>9.4836608965799998E-2</v>
      </c>
      <c r="AKN18">
        <f t="shared" si="65"/>
        <v>6.5901758219999995E-2</v>
      </c>
      <c r="AKO18">
        <f t="shared" si="65"/>
        <v>0.133793703244</v>
      </c>
      <c r="AKP18">
        <f t="shared" si="65"/>
        <v>5.7965319120000011E-2</v>
      </c>
      <c r="AKQ18">
        <f t="shared" si="65"/>
        <v>7.2011890800000006E-2</v>
      </c>
      <c r="AKR18">
        <f t="shared" si="65"/>
        <v>7.3981415767999992E-2</v>
      </c>
      <c r="AKS18">
        <f t="shared" si="65"/>
        <v>6.737397735999999E-2</v>
      </c>
      <c r="AKT18">
        <f t="shared" si="65"/>
        <v>0.12901436118000001</v>
      </c>
      <c r="AKU18">
        <f t="shared" si="65"/>
        <v>6.5981087140000005E-2</v>
      </c>
      <c r="AKV18">
        <f t="shared" si="65"/>
        <v>0.100636161</v>
      </c>
      <c r="AKW18">
        <f t="shared" si="65"/>
        <v>9.9584944840000009E-2</v>
      </c>
      <c r="AKX18">
        <f t="shared" si="65"/>
        <v>8.0939201639999986E-2</v>
      </c>
      <c r="AKY18">
        <f t="shared" si="65"/>
        <v>0.10363125005999999</v>
      </c>
      <c r="AKZ18">
        <f t="shared" si="65"/>
        <v>9.0176716364000001E-2</v>
      </c>
      <c r="ALA18">
        <f t="shared" si="65"/>
        <v>7.2608359900000002E-2</v>
      </c>
      <c r="ALB18">
        <f t="shared" si="65"/>
        <v>6.9567104340000005E-2</v>
      </c>
      <c r="ALC18">
        <f t="shared" si="65"/>
        <v>5.5535427699999994E-2</v>
      </c>
      <c r="ALD18">
        <f t="shared" si="65"/>
        <v>7.5708233020000001E-2</v>
      </c>
      <c r="ALE18">
        <f t="shared" si="65"/>
        <v>9.9722506279999984E-2</v>
      </c>
      <c r="ALF18">
        <f t="shared" si="65"/>
        <v>5.9257025000000005E-2</v>
      </c>
      <c r="ALG18">
        <f t="shared" si="65"/>
        <v>0.10899769574000001</v>
      </c>
      <c r="ALH18">
        <f t="shared" si="65"/>
        <v>8.28228420858E-2</v>
      </c>
      <c r="ALI18">
        <f t="shared" si="65"/>
        <v>0.103386629684</v>
      </c>
      <c r="ALJ18">
        <f t="shared" si="65"/>
        <v>6.362779096E-2</v>
      </c>
      <c r="ALK18">
        <f t="shared" si="65"/>
        <v>0.14027162036000002</v>
      </c>
      <c r="ALL18">
        <f t="shared" si="65"/>
        <v>0.13886285937999998</v>
      </c>
      <c r="ALM18">
        <f t="shared" si="65"/>
        <v>0.24098792553999998</v>
      </c>
      <c r="ALN18">
        <f t="shared" si="65"/>
        <v>0.11463286942000001</v>
      </c>
      <c r="ALO18">
        <f t="shared" si="65"/>
        <v>8.0742402819999989E-2</v>
      </c>
      <c r="ALP18">
        <f t="shared" si="65"/>
        <v>0.1157209869</v>
      </c>
      <c r="ALQ18">
        <f t="shared" si="65"/>
        <v>0.10321992133999999</v>
      </c>
      <c r="ALR18">
        <f t="shared" si="65"/>
        <v>0.12475120022780001</v>
      </c>
      <c r="ALS18">
        <f t="shared" si="65"/>
        <v>0.11050512838000001</v>
      </c>
      <c r="ALT18">
        <f t="shared" si="65"/>
        <v>0.10907516732</v>
      </c>
      <c r="ALU18">
        <f t="shared" si="65"/>
        <v>0.10605443747999999</v>
      </c>
      <c r="ALV18">
        <f t="shared" si="65"/>
        <v>7.8158485459999996E-2</v>
      </c>
      <c r="ALW18">
        <f t="shared" si="65"/>
        <v>7.5541647199999992E-2</v>
      </c>
      <c r="ALX18">
        <f t="shared" si="65"/>
        <v>8.7327829959999992E-2</v>
      </c>
      <c r="ALY18">
        <f t="shared" si="65"/>
        <v>7.8204264960000006E-2</v>
      </c>
      <c r="ALZ18">
        <f t="shared" si="65"/>
        <v>0.16938541802000001</v>
      </c>
      <c r="AMA18">
        <f t="shared" si="65"/>
        <v>0.12040459137999998</v>
      </c>
      <c r="AMB18">
        <f t="shared" si="65"/>
        <v>0.20781334808000002</v>
      </c>
      <c r="AMC18">
        <f t="shared" si="65"/>
        <v>0.15270029268000002</v>
      </c>
      <c r="AMD18">
        <f t="shared" si="65"/>
        <v>0.12898900767999999</v>
      </c>
      <c r="AME18">
        <f t="shared" si="65"/>
        <v>0.18994645033999999</v>
      </c>
      <c r="AMF18">
        <f t="shared" si="65"/>
        <v>0.22393964924000001</v>
      </c>
      <c r="AMG18">
        <f t="shared" si="65"/>
        <v>0.30655932652000001</v>
      </c>
      <c r="AMH18">
        <f t="shared" si="65"/>
        <v>0.16778169607999999</v>
      </c>
      <c r="AMI18">
        <f t="shared" si="65"/>
        <v>0.12252448681999999</v>
      </c>
      <c r="AMJ18">
        <f t="shared" si="65"/>
        <v>0.53956320574000005</v>
      </c>
      <c r="AMK18">
        <f t="shared" si="65"/>
        <v>0.16748103114000001</v>
      </c>
      <c r="AML18">
        <f t="shared" si="65"/>
        <v>0.10588234087999998</v>
      </c>
      <c r="AMM18">
        <f t="shared" ref="AMM18:AOX18" si="66">AMM13+AMM4+AMM3</f>
        <v>0.12864382647999997</v>
      </c>
      <c r="AMN18">
        <f t="shared" si="66"/>
        <v>0.11342647682</v>
      </c>
      <c r="AMO18">
        <f t="shared" si="66"/>
        <v>0.12680413526000001</v>
      </c>
      <c r="AMP18">
        <f t="shared" si="66"/>
        <v>0.18767456658000001</v>
      </c>
      <c r="AMQ18">
        <f t="shared" si="66"/>
        <v>0.15900269216000001</v>
      </c>
      <c r="AMR18">
        <f t="shared" si="66"/>
        <v>0.171917013718</v>
      </c>
      <c r="AMS18">
        <f t="shared" si="66"/>
        <v>0.15001682230000002</v>
      </c>
      <c r="AMT18">
        <f t="shared" si="66"/>
        <v>0.20246947129999998</v>
      </c>
      <c r="AMU18">
        <f t="shared" si="66"/>
        <v>0.18110591975999998</v>
      </c>
      <c r="AMV18">
        <f t="shared" si="66"/>
        <v>0.18238587764799999</v>
      </c>
      <c r="AMW18">
        <f t="shared" si="66"/>
        <v>0.22537826904000002</v>
      </c>
      <c r="AMX18">
        <f t="shared" si="66"/>
        <v>0.33343313624000004</v>
      </c>
      <c r="AMY18">
        <f t="shared" si="66"/>
        <v>0.240255282844</v>
      </c>
      <c r="AMZ18">
        <f t="shared" si="66"/>
        <v>0.23400900083999995</v>
      </c>
      <c r="ANA18">
        <f t="shared" si="66"/>
        <v>0.24330914764</v>
      </c>
      <c r="ANB18">
        <f t="shared" si="66"/>
        <v>0.29696981238000003</v>
      </c>
      <c r="ANC18">
        <f t="shared" si="66"/>
        <v>0.35183747624000006</v>
      </c>
      <c r="AND18">
        <f t="shared" si="66"/>
        <v>0.28742910682</v>
      </c>
      <c r="ANE18">
        <f t="shared" si="66"/>
        <v>0.32282108240000001</v>
      </c>
      <c r="ANF18">
        <f t="shared" si="66"/>
        <v>0.25648193532000002</v>
      </c>
      <c r="ANG18">
        <f t="shared" si="66"/>
        <v>0.23437569995999999</v>
      </c>
      <c r="ANH18">
        <f t="shared" si="66"/>
        <v>0.33742996070400005</v>
      </c>
      <c r="ANI18">
        <f t="shared" si="66"/>
        <v>0.40282018264000002</v>
      </c>
      <c r="ANJ18">
        <f t="shared" si="66"/>
        <v>0.33182450862000001</v>
      </c>
      <c r="ANK18">
        <f t="shared" si="66"/>
        <v>0.35077814689999998</v>
      </c>
      <c r="ANL18">
        <f t="shared" si="66"/>
        <v>0.37262754102000006</v>
      </c>
      <c r="ANM18">
        <f t="shared" si="66"/>
        <v>0.35482181088000003</v>
      </c>
      <c r="ANN18">
        <f t="shared" si="66"/>
        <v>0.41406130006000003</v>
      </c>
      <c r="ANO18">
        <f t="shared" si="66"/>
        <v>0.41700496083999994</v>
      </c>
      <c r="ANP18">
        <f t="shared" si="66"/>
        <v>0.28610628712000002</v>
      </c>
      <c r="ANQ18">
        <f t="shared" si="66"/>
        <v>0.56081709454799988</v>
      </c>
      <c r="ANR18">
        <f t="shared" si="66"/>
        <v>0.39053586537999996</v>
      </c>
      <c r="ANS18">
        <f t="shared" si="66"/>
        <v>0.34741659834000005</v>
      </c>
      <c r="ANT18">
        <f t="shared" si="66"/>
        <v>0.35205992052000001</v>
      </c>
      <c r="ANU18">
        <f t="shared" si="66"/>
        <v>0.34501714165999997</v>
      </c>
      <c r="ANV18">
        <f t="shared" si="66"/>
        <v>0.36443460223000002</v>
      </c>
      <c r="ANW18">
        <f t="shared" si="66"/>
        <v>0.32514592980000012</v>
      </c>
      <c r="ANX18">
        <f t="shared" si="66"/>
        <v>0.29956142907999994</v>
      </c>
      <c r="ANY18">
        <f t="shared" si="66"/>
        <v>0.33664620328</v>
      </c>
      <c r="ANZ18">
        <f t="shared" si="66"/>
        <v>0.39116484713999999</v>
      </c>
      <c r="AOA18">
        <f t="shared" si="66"/>
        <v>0.34320112666000008</v>
      </c>
      <c r="AOB18">
        <f t="shared" si="66"/>
        <v>0.41130249856000001</v>
      </c>
      <c r="AOC18">
        <f t="shared" si="66"/>
        <v>0.36144295482000011</v>
      </c>
      <c r="AOD18">
        <f t="shared" si="66"/>
        <v>0.35140247221999998</v>
      </c>
      <c r="AOE18">
        <f t="shared" si="66"/>
        <v>0.37942977452000004</v>
      </c>
      <c r="AOF18">
        <f t="shared" si="66"/>
        <v>0.37670038591999999</v>
      </c>
      <c r="AOG18">
        <f t="shared" si="66"/>
        <v>0.37179613000000011</v>
      </c>
      <c r="AOH18">
        <f t="shared" si="66"/>
        <v>0.67736548813999997</v>
      </c>
      <c r="AOI18">
        <f t="shared" si="66"/>
        <v>0.40306546306000002</v>
      </c>
      <c r="AOJ18">
        <f t="shared" si="66"/>
        <v>0.39578379814000003</v>
      </c>
      <c r="AOK18">
        <f t="shared" si="66"/>
        <v>0.4096728642600001</v>
      </c>
      <c r="AOL18">
        <f t="shared" si="66"/>
        <v>0.43554387152779994</v>
      </c>
      <c r="AOM18">
        <f t="shared" si="66"/>
        <v>0.50611048792000002</v>
      </c>
      <c r="AON18">
        <f t="shared" si="66"/>
        <v>0.47967027872000001</v>
      </c>
      <c r="AOO18">
        <f t="shared" si="66"/>
        <v>0.62809681835999998</v>
      </c>
      <c r="AOP18">
        <f t="shared" si="66"/>
        <v>0.83498267343999999</v>
      </c>
      <c r="AOQ18">
        <f t="shared" si="66"/>
        <v>0.45595578200000009</v>
      </c>
      <c r="AOR18">
        <f t="shared" si="66"/>
        <v>0.46580023982000002</v>
      </c>
      <c r="AOS18">
        <f t="shared" si="66"/>
        <v>0.49781888500000004</v>
      </c>
      <c r="AOT18">
        <f t="shared" si="66"/>
        <v>0.51969309959999999</v>
      </c>
      <c r="AOU18">
        <f t="shared" si="66"/>
        <v>0.43221220517999992</v>
      </c>
      <c r="AOV18">
        <f t="shared" si="66"/>
        <v>1.03451070558</v>
      </c>
      <c r="AOW18">
        <f t="shared" si="66"/>
        <v>0.44303234951999998</v>
      </c>
      <c r="AOX18">
        <f t="shared" si="66"/>
        <v>0.53854411843999994</v>
      </c>
      <c r="AOY18">
        <f t="shared" ref="AOY18:ARJ18" si="67">AOY13+AOY4+AOY3</f>
        <v>0.50116243624000001</v>
      </c>
      <c r="AOZ18">
        <f t="shared" si="67"/>
        <v>0.53370428393999991</v>
      </c>
      <c r="APA18">
        <f t="shared" si="67"/>
        <v>0.43215644959200006</v>
      </c>
      <c r="APB18">
        <f t="shared" si="67"/>
        <v>0.68040560731999999</v>
      </c>
      <c r="APC18">
        <f t="shared" si="67"/>
        <v>0.48644214352779996</v>
      </c>
      <c r="APD18">
        <f t="shared" si="67"/>
        <v>0.46927146310400003</v>
      </c>
      <c r="APE18">
        <f t="shared" si="67"/>
        <v>0.43558575768000007</v>
      </c>
      <c r="APF18">
        <f t="shared" si="67"/>
        <v>0.52882336040000011</v>
      </c>
      <c r="APG18">
        <f t="shared" si="67"/>
        <v>0.54393967021999989</v>
      </c>
      <c r="APH18">
        <f t="shared" si="67"/>
        <v>0.51896912495999992</v>
      </c>
      <c r="API18">
        <f t="shared" si="67"/>
        <v>0.45224292308000003</v>
      </c>
      <c r="APJ18">
        <f t="shared" si="67"/>
        <v>0.46030745163999987</v>
      </c>
      <c r="APK18">
        <f t="shared" si="67"/>
        <v>3.3922757313799998</v>
      </c>
      <c r="APL18">
        <f t="shared" si="67"/>
        <v>0.45155024218000006</v>
      </c>
      <c r="APM18">
        <f t="shared" si="67"/>
        <v>0.42980388252000007</v>
      </c>
      <c r="APN18">
        <f t="shared" si="67"/>
        <v>1.3334818106120001</v>
      </c>
      <c r="APO18">
        <f t="shared" si="67"/>
        <v>0.40260692788000002</v>
      </c>
      <c r="APP18">
        <f t="shared" si="67"/>
        <v>0.97336123418800002</v>
      </c>
      <c r="APQ18">
        <f t="shared" si="67"/>
        <v>0.43628495538000001</v>
      </c>
      <c r="APR18">
        <f t="shared" si="67"/>
        <v>0.48482257641999993</v>
      </c>
      <c r="APS18">
        <f t="shared" si="67"/>
        <v>1.2334146874200003</v>
      </c>
      <c r="APT18">
        <f t="shared" si="67"/>
        <v>0.53925248232</v>
      </c>
      <c r="APU18">
        <f t="shared" si="67"/>
        <v>1.1996388716799999</v>
      </c>
      <c r="APV18">
        <f t="shared" si="67"/>
        <v>0.40120711440000001</v>
      </c>
      <c r="APW18">
        <f t="shared" si="67"/>
        <v>0.52225843992000009</v>
      </c>
      <c r="APX18">
        <f t="shared" si="67"/>
        <v>0.39351084976000006</v>
      </c>
      <c r="APY18">
        <f t="shared" si="67"/>
        <v>0.64921827477999994</v>
      </c>
      <c r="APZ18">
        <f t="shared" si="67"/>
        <v>0.45659094187999999</v>
      </c>
      <c r="AQA18">
        <f t="shared" si="67"/>
        <v>0.41645251519999993</v>
      </c>
      <c r="AQB18">
        <f t="shared" si="67"/>
        <v>0.3495135078499999</v>
      </c>
      <c r="AQC18">
        <f t="shared" si="67"/>
        <v>0.47702075756000001</v>
      </c>
      <c r="AQD18">
        <f t="shared" si="67"/>
        <v>0.45163778516000003</v>
      </c>
      <c r="AQE18">
        <f t="shared" si="67"/>
        <v>0.61325302451999997</v>
      </c>
      <c r="AQF18">
        <f t="shared" si="67"/>
        <v>0.56519663491999994</v>
      </c>
      <c r="AQG18">
        <f t="shared" si="67"/>
        <v>0.44598665365999995</v>
      </c>
      <c r="AQH18">
        <f t="shared" si="67"/>
        <v>0.4484112442</v>
      </c>
      <c r="AQI18">
        <f t="shared" si="67"/>
        <v>0.51327433558000002</v>
      </c>
      <c r="AQJ18">
        <f t="shared" si="67"/>
        <v>0.40479822983999997</v>
      </c>
      <c r="AQK18">
        <f t="shared" si="67"/>
        <v>0.44493962041200003</v>
      </c>
      <c r="AQL18">
        <f t="shared" si="67"/>
        <v>0.47724516684000007</v>
      </c>
      <c r="AQM18">
        <f t="shared" si="67"/>
        <v>0.39805262275999997</v>
      </c>
      <c r="AQN18">
        <f t="shared" si="67"/>
        <v>0.49598919218000004</v>
      </c>
      <c r="AQO18">
        <f t="shared" si="67"/>
        <v>0.48340304936779993</v>
      </c>
      <c r="AQP18">
        <f t="shared" si="67"/>
        <v>0.39323581862000001</v>
      </c>
      <c r="AQQ18">
        <f t="shared" si="67"/>
        <v>0.67152120333999998</v>
      </c>
      <c r="AQR18">
        <f t="shared" si="67"/>
        <v>0.51959598188</v>
      </c>
      <c r="AQS18">
        <f t="shared" si="67"/>
        <v>0.48791338751999996</v>
      </c>
      <c r="AQT18">
        <f t="shared" si="67"/>
        <v>0.46675293402000007</v>
      </c>
      <c r="AQU18">
        <f t="shared" si="67"/>
        <v>0.4446206677520001</v>
      </c>
      <c r="AQV18">
        <f t="shared" si="67"/>
        <v>0.47469109354</v>
      </c>
      <c r="AQW18">
        <f t="shared" si="67"/>
        <v>0.427154616938</v>
      </c>
      <c r="AQX18">
        <f t="shared" si="67"/>
        <v>0.44516832395999995</v>
      </c>
      <c r="AQY18">
        <f t="shared" si="67"/>
        <v>0.88177640276000002</v>
      </c>
      <c r="AQZ18">
        <f t="shared" si="67"/>
        <v>0.467550019496</v>
      </c>
      <c r="ARA18">
        <f t="shared" si="67"/>
        <v>0.48309614639999998</v>
      </c>
      <c r="ARB18">
        <f t="shared" si="67"/>
        <v>0.38351443502000004</v>
      </c>
      <c r="ARC18">
        <f t="shared" si="67"/>
        <v>0.54797530266000005</v>
      </c>
      <c r="ARD18">
        <f t="shared" si="67"/>
        <v>0.37240441808000002</v>
      </c>
      <c r="ARE18">
        <f t="shared" si="67"/>
        <v>0.45229975925999993</v>
      </c>
      <c r="ARF18">
        <f t="shared" si="67"/>
        <v>0.37807866173999993</v>
      </c>
      <c r="ARG18">
        <f t="shared" si="67"/>
        <v>0.36740245086000006</v>
      </c>
      <c r="ARH18">
        <f t="shared" si="67"/>
        <v>0.44405658120000002</v>
      </c>
      <c r="ARI18">
        <f t="shared" si="67"/>
        <v>0.37321531893999993</v>
      </c>
      <c r="ARJ18">
        <f t="shared" si="67"/>
        <v>0.41110429203999993</v>
      </c>
      <c r="ARK18">
        <f t="shared" ref="ARK18:ATV18" si="68">ARK13+ARK4+ARK3</f>
        <v>0.3794900697400001</v>
      </c>
      <c r="ARL18">
        <f t="shared" si="68"/>
        <v>0.44849079715999995</v>
      </c>
      <c r="ARM18">
        <f t="shared" si="68"/>
        <v>0.36869149998800005</v>
      </c>
      <c r="ARN18">
        <f t="shared" si="68"/>
        <v>0.49148339742000002</v>
      </c>
      <c r="ARO18">
        <f t="shared" si="68"/>
        <v>0.40334827864399991</v>
      </c>
      <c r="ARP18">
        <f t="shared" si="68"/>
        <v>0.60540184078000014</v>
      </c>
      <c r="ARQ18">
        <f t="shared" si="68"/>
        <v>0.36908452956000004</v>
      </c>
      <c r="ARR18">
        <f t="shared" si="68"/>
        <v>0.36335408391999996</v>
      </c>
      <c r="ARS18">
        <f t="shared" si="68"/>
        <v>0.31228685854000005</v>
      </c>
      <c r="ART18">
        <f t="shared" si="68"/>
        <v>0.34105491748000005</v>
      </c>
      <c r="ARU18">
        <f t="shared" si="68"/>
        <v>0.41926318180400002</v>
      </c>
      <c r="ARV18">
        <f t="shared" si="68"/>
        <v>0.42063890362000006</v>
      </c>
      <c r="ARW18">
        <f t="shared" si="68"/>
        <v>0.35837883966000006</v>
      </c>
      <c r="ARX18">
        <f t="shared" si="68"/>
        <v>0.40041293246000009</v>
      </c>
      <c r="ARY18">
        <f t="shared" si="68"/>
        <v>0.30955336848399995</v>
      </c>
      <c r="ARZ18">
        <f t="shared" si="68"/>
        <v>0.40988328264000007</v>
      </c>
      <c r="ASA18">
        <f t="shared" si="68"/>
        <v>0.47749294450000002</v>
      </c>
      <c r="ASB18">
        <f t="shared" si="68"/>
        <v>0.39484757800400005</v>
      </c>
      <c r="ASC18">
        <f t="shared" si="68"/>
        <v>0.34748415901000007</v>
      </c>
      <c r="ASD18">
        <f t="shared" si="68"/>
        <v>0.34804993016000008</v>
      </c>
      <c r="ASE18">
        <f t="shared" si="68"/>
        <v>0.31257265166780002</v>
      </c>
      <c r="ASF18">
        <f t="shared" si="68"/>
        <v>0.36721872184000004</v>
      </c>
      <c r="ASG18">
        <f t="shared" si="68"/>
        <v>0.39011896104000005</v>
      </c>
      <c r="ASH18">
        <f t="shared" si="68"/>
        <v>0.43989464194000005</v>
      </c>
      <c r="ASI18">
        <f t="shared" si="68"/>
        <v>0.36497514722000002</v>
      </c>
      <c r="ASJ18">
        <f t="shared" si="68"/>
        <v>0.31959130447999995</v>
      </c>
      <c r="ASK18">
        <f t="shared" si="68"/>
        <v>0.31708218268000005</v>
      </c>
      <c r="ASL18">
        <f t="shared" si="68"/>
        <v>0.29121021442000006</v>
      </c>
      <c r="ASM18">
        <f t="shared" si="68"/>
        <v>0.42616512945400004</v>
      </c>
      <c r="ASN18">
        <f t="shared" si="68"/>
        <v>0.37902547465199998</v>
      </c>
      <c r="ASO18">
        <f t="shared" si="68"/>
        <v>0.31045661985200002</v>
      </c>
      <c r="ASP18">
        <f t="shared" si="68"/>
        <v>0.29009341114000003</v>
      </c>
      <c r="ASQ18">
        <f t="shared" si="68"/>
        <v>0.43976468122000001</v>
      </c>
      <c r="ASR18">
        <f t="shared" si="68"/>
        <v>0.29128961467000003</v>
      </c>
      <c r="ASS18">
        <f t="shared" si="68"/>
        <v>0.31659196128000006</v>
      </c>
      <c r="AST18">
        <f t="shared" si="68"/>
        <v>0.33026508152</v>
      </c>
      <c r="ASU18">
        <f t="shared" si="68"/>
        <v>0.33749431707999999</v>
      </c>
      <c r="ASV18">
        <f t="shared" si="68"/>
        <v>0.33945374240000004</v>
      </c>
      <c r="ASW18">
        <f t="shared" si="68"/>
        <v>0.32741455532000008</v>
      </c>
      <c r="ASX18">
        <f t="shared" si="68"/>
        <v>0.30269338295999998</v>
      </c>
      <c r="ASY18">
        <f t="shared" si="68"/>
        <v>0.2900782138400001</v>
      </c>
      <c r="ASZ18">
        <f t="shared" si="68"/>
        <v>0.30273818544999997</v>
      </c>
      <c r="ATA18">
        <f t="shared" si="68"/>
        <v>0.30484610225999997</v>
      </c>
      <c r="ATB18">
        <f t="shared" si="68"/>
        <v>0.31736385422000002</v>
      </c>
      <c r="ATC18">
        <f t="shared" si="68"/>
        <v>0.28399166516000007</v>
      </c>
      <c r="ATD18">
        <f t="shared" si="68"/>
        <v>0.28746922943999997</v>
      </c>
      <c r="ATE18">
        <f t="shared" si="68"/>
        <v>0.34235371982000001</v>
      </c>
      <c r="ATF18">
        <f t="shared" si="68"/>
        <v>0.27068337598000003</v>
      </c>
      <c r="ATG18">
        <f t="shared" si="68"/>
        <v>0.29271248944</v>
      </c>
      <c r="ATH18">
        <f t="shared" si="68"/>
        <v>0.30260381296000005</v>
      </c>
      <c r="ATI18">
        <f t="shared" si="68"/>
        <v>0.30370736673999993</v>
      </c>
      <c r="ATJ18">
        <f t="shared" si="68"/>
        <v>0.270804250636</v>
      </c>
      <c r="ATK18">
        <f t="shared" si="68"/>
        <v>0.27422145794000002</v>
      </c>
      <c r="ATL18">
        <f t="shared" si="68"/>
        <v>0.26209812924800002</v>
      </c>
      <c r="ATM18">
        <f t="shared" si="68"/>
        <v>0.33582891924000002</v>
      </c>
      <c r="ATN18">
        <f t="shared" si="68"/>
        <v>0.37967368266000001</v>
      </c>
      <c r="ATO18">
        <f t="shared" si="68"/>
        <v>0.30526893460779997</v>
      </c>
      <c r="ATP18">
        <f t="shared" si="68"/>
        <v>0.307857133512</v>
      </c>
      <c r="ATQ18">
        <f t="shared" si="68"/>
        <v>0.22919224110000003</v>
      </c>
      <c r="ATR18">
        <f t="shared" si="68"/>
        <v>0.22791514312000002</v>
      </c>
      <c r="ATS18">
        <f t="shared" si="68"/>
        <v>0.23144640150000007</v>
      </c>
      <c r="ATT18">
        <f t="shared" si="68"/>
        <v>0.23672321152000006</v>
      </c>
      <c r="ATU18">
        <f t="shared" si="68"/>
        <v>0.2327716742</v>
      </c>
      <c r="ATV18">
        <f t="shared" si="68"/>
        <v>0.29972816050399997</v>
      </c>
      <c r="ATW18">
        <f t="shared" ref="ATW18:AWH18" si="69">ATW13+ATW4+ATW3</f>
        <v>0.25649727471999995</v>
      </c>
      <c r="ATX18">
        <f t="shared" si="69"/>
        <v>0.23600673990000004</v>
      </c>
      <c r="ATY18">
        <f t="shared" si="69"/>
        <v>0.25085423770200005</v>
      </c>
      <c r="ATZ18">
        <f t="shared" si="69"/>
        <v>0.25605247864000003</v>
      </c>
      <c r="AUA18">
        <f t="shared" si="69"/>
        <v>0.30195883442400007</v>
      </c>
      <c r="AUB18">
        <f t="shared" si="69"/>
        <v>0.31605346610000007</v>
      </c>
      <c r="AUC18">
        <f t="shared" si="69"/>
        <v>0.25195817280400001</v>
      </c>
      <c r="AUD18">
        <f t="shared" si="69"/>
        <v>0.27443612004000006</v>
      </c>
      <c r="AUE18">
        <f t="shared" si="69"/>
        <v>0.242911843238</v>
      </c>
      <c r="AUF18">
        <f t="shared" si="69"/>
        <v>0.28198845460000005</v>
      </c>
      <c r="AUG18">
        <f t="shared" si="69"/>
        <v>0.28910428824000001</v>
      </c>
      <c r="AUH18">
        <f t="shared" si="69"/>
        <v>0.29435403810000005</v>
      </c>
      <c r="AUI18">
        <f t="shared" si="69"/>
        <v>0.23637191303999999</v>
      </c>
      <c r="AUJ18">
        <f t="shared" si="69"/>
        <v>0.247922926052</v>
      </c>
      <c r="AUK18">
        <f t="shared" si="69"/>
        <v>0.28604121922000003</v>
      </c>
      <c r="AUL18">
        <f t="shared" si="69"/>
        <v>0.22454463016000006</v>
      </c>
      <c r="AUM18">
        <f t="shared" si="69"/>
        <v>0.24431320947200003</v>
      </c>
      <c r="AUN18">
        <f t="shared" si="69"/>
        <v>0.26860267412000005</v>
      </c>
      <c r="AUO18">
        <f t="shared" si="69"/>
        <v>0.29571321484000002</v>
      </c>
      <c r="AUP18">
        <f t="shared" si="69"/>
        <v>0.27441788903999997</v>
      </c>
      <c r="AUQ18">
        <f t="shared" si="69"/>
        <v>0.25607756475999999</v>
      </c>
      <c r="AUR18">
        <f t="shared" si="69"/>
        <v>0.20758772198000003</v>
      </c>
      <c r="AUS18">
        <f t="shared" si="69"/>
        <v>0.28170388885999997</v>
      </c>
      <c r="AUT18">
        <f t="shared" si="69"/>
        <v>0.23583345349999998</v>
      </c>
      <c r="AUU18">
        <f t="shared" si="69"/>
        <v>0.22592636308000003</v>
      </c>
      <c r="AUV18">
        <f t="shared" si="69"/>
        <v>0.23098285105999999</v>
      </c>
      <c r="AUW18">
        <f t="shared" si="69"/>
        <v>0.27314182075999999</v>
      </c>
      <c r="AUX18">
        <f t="shared" si="69"/>
        <v>0.37050724078000008</v>
      </c>
      <c r="AUY18">
        <f t="shared" si="69"/>
        <v>0.23932746261999999</v>
      </c>
      <c r="AUZ18">
        <f t="shared" si="69"/>
        <v>0.25738018866000006</v>
      </c>
      <c r="AVA18">
        <f t="shared" si="69"/>
        <v>0.21946979563999996</v>
      </c>
      <c r="AVB18">
        <f t="shared" si="69"/>
        <v>0.25239314442000005</v>
      </c>
      <c r="AVC18">
        <f t="shared" si="69"/>
        <v>0.22646254064000002</v>
      </c>
      <c r="AVD18">
        <f t="shared" si="69"/>
        <v>0.2590732684</v>
      </c>
      <c r="AVE18">
        <f t="shared" si="69"/>
        <v>0.24333773807799997</v>
      </c>
      <c r="AVF18">
        <f t="shared" si="69"/>
        <v>0.23564583066</v>
      </c>
      <c r="AVG18">
        <f t="shared" si="69"/>
        <v>5.495950764579999</v>
      </c>
      <c r="AVH18">
        <f t="shared" si="69"/>
        <v>3.6884905932277996</v>
      </c>
      <c r="AVI18">
        <f t="shared" si="69"/>
        <v>1.03917739388</v>
      </c>
      <c r="AVJ18">
        <f t="shared" si="69"/>
        <v>1.3196109095799999</v>
      </c>
      <c r="AVK18">
        <f t="shared" si="69"/>
        <v>1.28531574392</v>
      </c>
      <c r="AVL18">
        <f t="shared" si="69"/>
        <v>0.87439466841999991</v>
      </c>
      <c r="AVM18">
        <f t="shared" si="69"/>
        <v>0.92451147983999993</v>
      </c>
      <c r="AVN18">
        <f t="shared" si="69"/>
        <v>1.0158203487399997</v>
      </c>
      <c r="AVO18">
        <f t="shared" si="69"/>
        <v>0.74306285414000006</v>
      </c>
      <c r="AVP18">
        <f t="shared" si="69"/>
        <v>0.7149756213720001</v>
      </c>
      <c r="AVQ18">
        <f t="shared" si="69"/>
        <v>0.75692751887999998</v>
      </c>
      <c r="AVR18">
        <f t="shared" si="69"/>
        <v>0.65568308502000006</v>
      </c>
      <c r="AVS18">
        <f t="shared" si="69"/>
        <v>0.52646736772000002</v>
      </c>
      <c r="AVT18">
        <f t="shared" si="69"/>
        <v>0.55313658498000007</v>
      </c>
      <c r="AVU18">
        <f t="shared" si="69"/>
        <v>0.53192400778000004</v>
      </c>
      <c r="AVV18">
        <f t="shared" si="69"/>
        <v>0.41379166392000005</v>
      </c>
      <c r="AVW18">
        <f t="shared" si="69"/>
        <v>0.41677378472399995</v>
      </c>
      <c r="AVX18">
        <f t="shared" si="69"/>
        <v>0.48264701864000004</v>
      </c>
      <c r="AVY18">
        <f t="shared" si="69"/>
        <v>0.51101401227999999</v>
      </c>
      <c r="AVZ18">
        <f t="shared" si="69"/>
        <v>0.50294746584799999</v>
      </c>
      <c r="AWA18">
        <f t="shared" si="69"/>
        <v>0.43485309792000004</v>
      </c>
      <c r="AWB18">
        <f t="shared" si="69"/>
        <v>0.81151545389999991</v>
      </c>
      <c r="AWC18">
        <f t="shared" si="69"/>
        <v>0.33279794635999999</v>
      </c>
      <c r="AWD18">
        <f t="shared" si="69"/>
        <v>0.33622721385999998</v>
      </c>
      <c r="AWE18">
        <f t="shared" si="69"/>
        <v>0.38460388219999997</v>
      </c>
      <c r="AWF18">
        <f t="shared" si="69"/>
        <v>0.87597160712</v>
      </c>
      <c r="AWG18">
        <f t="shared" si="69"/>
        <v>0.37154323556000002</v>
      </c>
      <c r="AWH18">
        <f t="shared" si="69"/>
        <v>0.29634290340000002</v>
      </c>
      <c r="AWI18">
        <f t="shared" ref="AWI18:AYT18" si="70">AWI13+AWI4+AWI3</f>
        <v>0.37604834980000001</v>
      </c>
      <c r="AWJ18">
        <f t="shared" si="70"/>
        <v>0.30569781188</v>
      </c>
      <c r="AWK18">
        <f t="shared" si="70"/>
        <v>0.91058509642000018</v>
      </c>
      <c r="AWL18">
        <f t="shared" si="70"/>
        <v>0.86500928204000016</v>
      </c>
      <c r="AWM18">
        <f t="shared" si="70"/>
        <v>0.42188207361999996</v>
      </c>
      <c r="AWN18">
        <f t="shared" si="70"/>
        <v>0.5840047250999999</v>
      </c>
      <c r="AWO18">
        <f t="shared" si="70"/>
        <v>2.5306257186979995</v>
      </c>
      <c r="AWP18">
        <f t="shared" si="70"/>
        <v>1.6772230780199999</v>
      </c>
      <c r="AWQ18">
        <f t="shared" si="70"/>
        <v>0.41229644120000003</v>
      </c>
      <c r="AWR18">
        <f t="shared" si="70"/>
        <v>0.27654084967999998</v>
      </c>
      <c r="AWS18">
        <f t="shared" si="70"/>
        <v>0.42589576166000004</v>
      </c>
      <c r="AWT18">
        <f t="shared" si="70"/>
        <v>0.67038525524000003</v>
      </c>
      <c r="AWU18">
        <f t="shared" si="70"/>
        <v>0.27182969810000002</v>
      </c>
      <c r="AWV18">
        <f t="shared" si="70"/>
        <v>0.3982900313678</v>
      </c>
      <c r="AWW18">
        <f t="shared" si="70"/>
        <v>0.27344029197800002</v>
      </c>
      <c r="AWX18">
        <f t="shared" si="70"/>
        <v>0.30728413789999998</v>
      </c>
      <c r="AWY18">
        <f t="shared" si="70"/>
        <v>0.85812949599999988</v>
      </c>
      <c r="AWZ18">
        <f t="shared" si="70"/>
        <v>0.40170932876000004</v>
      </c>
      <c r="AXA18">
        <f t="shared" si="70"/>
        <v>0.34179058918400002</v>
      </c>
      <c r="AXB18">
        <f t="shared" si="70"/>
        <v>0.28233590912000006</v>
      </c>
      <c r="AXC18">
        <f t="shared" si="70"/>
        <v>0.33192909459999997</v>
      </c>
      <c r="AXD18">
        <f t="shared" si="70"/>
        <v>0.40835102737599999</v>
      </c>
      <c r="AXE18">
        <f t="shared" si="70"/>
        <v>0.28486875698000003</v>
      </c>
      <c r="AXF18">
        <f t="shared" si="70"/>
        <v>0.85236647271999999</v>
      </c>
      <c r="AXG18">
        <f t="shared" si="70"/>
        <v>0.63394111737600001</v>
      </c>
      <c r="AXH18">
        <f t="shared" si="70"/>
        <v>1.2450456583999998</v>
      </c>
      <c r="AXI18">
        <f t="shared" si="70"/>
        <v>0.71063872679999995</v>
      </c>
      <c r="AXJ18">
        <f t="shared" si="70"/>
        <v>0.59377338851999995</v>
      </c>
      <c r="AXK18">
        <f t="shared" si="70"/>
        <v>0.50322109739999998</v>
      </c>
      <c r="AXL18">
        <f t="shared" si="70"/>
        <v>0.40844436201000001</v>
      </c>
      <c r="AXM18">
        <f t="shared" si="70"/>
        <v>1.3053373921599998</v>
      </c>
      <c r="AXN18">
        <f t="shared" si="70"/>
        <v>0.88036842254000003</v>
      </c>
      <c r="AXO18">
        <f t="shared" si="70"/>
        <v>0.91141711037999984</v>
      </c>
      <c r="AXP18">
        <f t="shared" si="70"/>
        <v>0.78004267392000004</v>
      </c>
      <c r="AXQ18">
        <f t="shared" si="70"/>
        <v>0.57111016755999999</v>
      </c>
      <c r="AXR18">
        <f t="shared" si="70"/>
        <v>0.53277066690000008</v>
      </c>
      <c r="AXS18">
        <f t="shared" si="70"/>
        <v>0.44924299089999997</v>
      </c>
      <c r="AXT18">
        <f t="shared" si="70"/>
        <v>0.39492422926000004</v>
      </c>
      <c r="AXU18">
        <f t="shared" si="70"/>
        <v>0.46839199100000006</v>
      </c>
      <c r="AXV18">
        <f t="shared" si="70"/>
        <v>0.5550848438799999</v>
      </c>
      <c r="AXW18">
        <f t="shared" si="70"/>
        <v>0.40963355314</v>
      </c>
      <c r="AXX18">
        <f t="shared" si="70"/>
        <v>0.52300384718000004</v>
      </c>
      <c r="AXY18">
        <f t="shared" si="70"/>
        <v>0.53472167021600003</v>
      </c>
      <c r="AXZ18">
        <f t="shared" si="70"/>
        <v>1.555023381652</v>
      </c>
      <c r="AYA18">
        <f t="shared" si="70"/>
        <v>0.71298330123999998</v>
      </c>
      <c r="AYB18">
        <f t="shared" si="70"/>
        <v>0.50695778576000006</v>
      </c>
      <c r="AYC18">
        <f t="shared" si="70"/>
        <v>0.52602663361999991</v>
      </c>
      <c r="AYD18">
        <f t="shared" si="70"/>
        <v>0.31339017123999996</v>
      </c>
      <c r="AYE18">
        <f t="shared" si="70"/>
        <v>0.28012863203600002</v>
      </c>
      <c r="AYF18">
        <f t="shared" si="70"/>
        <v>0.42548969035200002</v>
      </c>
      <c r="AYG18">
        <f t="shared" si="70"/>
        <v>0.187641936452</v>
      </c>
      <c r="AYH18">
        <f t="shared" si="70"/>
        <v>0.48047602651999999</v>
      </c>
      <c r="AYI18">
        <f t="shared" si="70"/>
        <v>0.81464097464200003</v>
      </c>
      <c r="AYJ18">
        <f t="shared" si="70"/>
        <v>0.51765357798000011</v>
      </c>
      <c r="AYK18">
        <f t="shared" si="70"/>
        <v>0.35141654578000003</v>
      </c>
      <c r="AYL18">
        <f t="shared" si="70"/>
        <v>0.41788552574400006</v>
      </c>
      <c r="AYM18">
        <f t="shared" si="70"/>
        <v>0.41946948397799999</v>
      </c>
      <c r="AYN18">
        <f t="shared" si="70"/>
        <v>0.18887009442000002</v>
      </c>
      <c r="AYO18">
        <f t="shared" si="70"/>
        <v>0.18008983885999999</v>
      </c>
      <c r="AYP18">
        <f t="shared" si="70"/>
        <v>0.26792408284000002</v>
      </c>
      <c r="AYQ18">
        <f t="shared" si="70"/>
        <v>0.34720671909999995</v>
      </c>
      <c r="AYR18">
        <f t="shared" si="70"/>
        <v>0.28897896655999999</v>
      </c>
      <c r="AYS18">
        <f t="shared" si="70"/>
        <v>0.13221118868000004</v>
      </c>
      <c r="AYT18">
        <f t="shared" si="70"/>
        <v>0.14207972453000001</v>
      </c>
      <c r="AYU18">
        <f t="shared" ref="AYU18:BBF18" si="71">AYU13+AYU4+AYU3</f>
        <v>0.13632877407999999</v>
      </c>
      <c r="AYV18">
        <f t="shared" si="71"/>
        <v>0.11445810069999998</v>
      </c>
      <c r="AYW18">
        <f t="shared" si="71"/>
        <v>0.13210211087999998</v>
      </c>
      <c r="AYX18">
        <f t="shared" si="71"/>
        <v>0.13186736970000001</v>
      </c>
      <c r="AYY18">
        <f t="shared" si="71"/>
        <v>0.13492146917600001</v>
      </c>
      <c r="AYZ18">
        <f t="shared" si="71"/>
        <v>0.12667830170000002</v>
      </c>
      <c r="AZA18">
        <f t="shared" si="71"/>
        <v>0.13221603233999998</v>
      </c>
      <c r="AZB18">
        <f t="shared" si="71"/>
        <v>0.22543958316000001</v>
      </c>
      <c r="AZC18">
        <f t="shared" si="71"/>
        <v>0.21263841621200003</v>
      </c>
      <c r="AZD18">
        <f t="shared" si="71"/>
        <v>0.48839191292</v>
      </c>
      <c r="AZE18">
        <f t="shared" si="71"/>
        <v>0.14260192959999998</v>
      </c>
      <c r="AZF18">
        <f t="shared" si="71"/>
        <v>1.6750328729000001</v>
      </c>
      <c r="AZG18">
        <f t="shared" si="71"/>
        <v>0.18121027538399997</v>
      </c>
      <c r="AZH18">
        <f t="shared" si="71"/>
        <v>7.1128264060000002E-2</v>
      </c>
      <c r="AZI18">
        <f t="shared" si="71"/>
        <v>0.16012467149999998</v>
      </c>
      <c r="AZJ18">
        <f t="shared" si="71"/>
        <v>0.95697616473999991</v>
      </c>
      <c r="AZK18">
        <f t="shared" si="71"/>
        <v>0.17029433036</v>
      </c>
      <c r="AZL18">
        <f t="shared" si="71"/>
        <v>0.24205232666000001</v>
      </c>
      <c r="AZM18">
        <f t="shared" si="71"/>
        <v>0.12708260541999999</v>
      </c>
      <c r="AZN18">
        <f t="shared" si="71"/>
        <v>0.11480081896</v>
      </c>
      <c r="AZO18">
        <f t="shared" si="71"/>
        <v>6.7086173619999995E-2</v>
      </c>
      <c r="AZP18">
        <f t="shared" si="71"/>
        <v>9.4917950080000008E-2</v>
      </c>
      <c r="AZQ18">
        <f t="shared" si="71"/>
        <v>0.11536582771999999</v>
      </c>
      <c r="AZR18">
        <f t="shared" si="71"/>
        <v>7.8656622940000004E-2</v>
      </c>
      <c r="AZS18">
        <f t="shared" si="71"/>
        <v>4.7208241445999999E-2</v>
      </c>
      <c r="AZT18">
        <f t="shared" si="71"/>
        <v>5.9091099760000002E-2</v>
      </c>
      <c r="AZU18">
        <f t="shared" si="71"/>
        <v>5.8558463167999994E-2</v>
      </c>
      <c r="AZV18">
        <f t="shared" si="71"/>
        <v>6.3380709380000011E-2</v>
      </c>
      <c r="AZW18">
        <f t="shared" si="71"/>
        <v>5.2833843260000006E-2</v>
      </c>
      <c r="AZX18">
        <f t="shared" si="71"/>
        <v>1.9447130933400001</v>
      </c>
      <c r="AZY18">
        <f t="shared" si="71"/>
        <v>3.5739092242599999</v>
      </c>
      <c r="AZZ18">
        <f t="shared" si="71"/>
        <v>1.5978817695199996</v>
      </c>
      <c r="BAA18">
        <f t="shared" si="71"/>
        <v>1.6972170088</v>
      </c>
      <c r="BAB18">
        <f t="shared" si="71"/>
        <v>1.0954091593199999</v>
      </c>
      <c r="BAC18">
        <f t="shared" si="71"/>
        <v>1.0957680941200001</v>
      </c>
      <c r="BAD18">
        <f t="shared" si="71"/>
        <v>1.1894139499599998</v>
      </c>
      <c r="BAE18">
        <f t="shared" si="71"/>
        <v>0.85923761773999985</v>
      </c>
      <c r="BAF18">
        <f t="shared" si="71"/>
        <v>1.1276861948600001</v>
      </c>
      <c r="BAG18">
        <f t="shared" si="71"/>
        <v>0.58418685011999993</v>
      </c>
      <c r="BAH18">
        <f t="shared" si="71"/>
        <v>0.48157892747999997</v>
      </c>
      <c r="BAI18">
        <f t="shared" si="71"/>
        <v>0.52003194755999993</v>
      </c>
      <c r="BAJ18">
        <f t="shared" si="71"/>
        <v>0.56842056336000002</v>
      </c>
      <c r="BAK18">
        <f t="shared" si="71"/>
        <v>0.28505524453999997</v>
      </c>
      <c r="BAL18">
        <f t="shared" si="71"/>
        <v>0.26851075668000002</v>
      </c>
      <c r="BAM18">
        <f t="shared" si="71"/>
        <v>0.21394663700000005</v>
      </c>
      <c r="BAN18">
        <f t="shared" si="71"/>
        <v>0.25875726771999996</v>
      </c>
      <c r="BAO18">
        <f t="shared" si="71"/>
        <v>0.23389091621999997</v>
      </c>
      <c r="BAP18">
        <f t="shared" si="71"/>
        <v>0.11855319430979999</v>
      </c>
      <c r="BAQ18">
        <f t="shared" si="71"/>
        <v>0.13434878817999998</v>
      </c>
      <c r="BAR18">
        <f t="shared" si="71"/>
        <v>0.10880234004</v>
      </c>
      <c r="BAS18">
        <f t="shared" si="71"/>
        <v>0.1097426232</v>
      </c>
      <c r="BAT18">
        <f t="shared" si="71"/>
        <v>0.14351873198000001</v>
      </c>
      <c r="BAU18">
        <f t="shared" si="71"/>
        <v>7.3175294716000011E-2</v>
      </c>
      <c r="BAV18">
        <f t="shared" si="71"/>
        <v>0.12624965137999999</v>
      </c>
      <c r="BAW18">
        <f t="shared" si="71"/>
        <v>9.5329724279999986E-2</v>
      </c>
      <c r="BAX18">
        <f t="shared" si="71"/>
        <v>9.5923705779999993E-2</v>
      </c>
      <c r="BAY18">
        <f t="shared" si="71"/>
        <v>6.6256266507799991E-2</v>
      </c>
      <c r="BAZ18">
        <f t="shared" si="71"/>
        <v>0.10399898108199999</v>
      </c>
      <c r="BBA18">
        <f t="shared" si="71"/>
        <v>5.2175093400000004E-2</v>
      </c>
      <c r="BBB18">
        <f t="shared" si="71"/>
        <v>9.1677063879999993E-2</v>
      </c>
      <c r="BBC18">
        <f t="shared" si="71"/>
        <v>5.7673633352000001E-2</v>
      </c>
      <c r="BBD18">
        <f t="shared" si="71"/>
        <v>5.499248159999999E-2</v>
      </c>
      <c r="BBE18">
        <f t="shared" si="71"/>
        <v>6.1554992059999994E-2</v>
      </c>
      <c r="BBF18">
        <f t="shared" si="71"/>
        <v>4.5316094119999997E-2</v>
      </c>
      <c r="BBG18">
        <f t="shared" ref="BBG18:BDR18" si="72">BBG13+BBG4+BBG3</f>
        <v>5.1681379199999988E-2</v>
      </c>
      <c r="BBH18">
        <f t="shared" si="72"/>
        <v>5.9612178380000005E-2</v>
      </c>
      <c r="BBI18">
        <f t="shared" si="72"/>
        <v>5.6687519719999996E-2</v>
      </c>
      <c r="BBJ18">
        <f t="shared" si="72"/>
        <v>5.7876062640000003E-2</v>
      </c>
      <c r="BBK18">
        <f t="shared" si="72"/>
        <v>5.6330322860000011E-2</v>
      </c>
      <c r="BBL18">
        <f t="shared" si="72"/>
        <v>6.6440953839999997E-2</v>
      </c>
      <c r="BBM18">
        <f t="shared" si="72"/>
        <v>6.6725341159999993E-2</v>
      </c>
      <c r="BBN18">
        <f t="shared" si="72"/>
        <v>5.2330347839999999E-2</v>
      </c>
      <c r="BBO18">
        <f t="shared" si="72"/>
        <v>5.926716307999999E-2</v>
      </c>
      <c r="BBP18">
        <f t="shared" si="72"/>
        <v>4.2663043800000001E-2</v>
      </c>
      <c r="BBQ18">
        <f t="shared" si="72"/>
        <v>5.1770476839999996E-2</v>
      </c>
      <c r="BBR18">
        <f t="shared" si="72"/>
        <v>4.3027374739999999E-2</v>
      </c>
      <c r="BBS18">
        <f t="shared" si="72"/>
        <v>4.2783903779999993E-2</v>
      </c>
      <c r="BBT18">
        <f t="shared" si="72"/>
        <v>4.5629550379999995E-2</v>
      </c>
      <c r="BBU18">
        <f t="shared" si="72"/>
        <v>4.65460969E-2</v>
      </c>
      <c r="BBV18">
        <f t="shared" si="72"/>
        <v>4.3160769339999995E-2</v>
      </c>
      <c r="BBW18">
        <f t="shared" si="72"/>
        <v>5.6261009520000002E-2</v>
      </c>
      <c r="BBX18">
        <f t="shared" si="72"/>
        <v>8.6465539419999987E-2</v>
      </c>
      <c r="BBY18">
        <f t="shared" si="72"/>
        <v>7.0160292223999984E-2</v>
      </c>
      <c r="BBZ18">
        <f t="shared" si="72"/>
        <v>4.4510910860000003E-2</v>
      </c>
      <c r="BCA18">
        <f t="shared" si="72"/>
        <v>5.6904108019999997E-2</v>
      </c>
      <c r="BCB18">
        <f t="shared" si="72"/>
        <v>7.5584160040000001E-2</v>
      </c>
      <c r="BCC18">
        <f t="shared" si="72"/>
        <v>5.2475082520000001E-2</v>
      </c>
      <c r="BCD18">
        <f t="shared" si="72"/>
        <v>9.9518647739999994E-2</v>
      </c>
      <c r="BCE18">
        <f t="shared" si="72"/>
        <v>6.499964359999999E-2</v>
      </c>
      <c r="BCF18">
        <f t="shared" si="72"/>
        <v>0.10473238958</v>
      </c>
      <c r="BCG18">
        <f t="shared" si="72"/>
        <v>6.750354389999999E-2</v>
      </c>
      <c r="BCH18">
        <f t="shared" si="72"/>
        <v>7.8993669099999997E-2</v>
      </c>
      <c r="BCI18">
        <f t="shared" si="72"/>
        <v>8.9960438360000006E-2</v>
      </c>
      <c r="BCJ18">
        <f t="shared" si="72"/>
        <v>5.2593139599999998E-2</v>
      </c>
      <c r="BCK18">
        <f t="shared" si="72"/>
        <v>7.3628277860000008E-2</v>
      </c>
      <c r="BCL18">
        <f t="shared" si="72"/>
        <v>0.10575068571999999</v>
      </c>
      <c r="BCM18">
        <f t="shared" si="72"/>
        <v>8.9008066479999981E-2</v>
      </c>
      <c r="BCN18">
        <f t="shared" si="72"/>
        <v>8.3838748835999982E-2</v>
      </c>
      <c r="BCO18">
        <f t="shared" si="72"/>
        <v>8.4250490779999992E-2</v>
      </c>
      <c r="BCP18">
        <f t="shared" si="72"/>
        <v>0.13926857600600001</v>
      </c>
      <c r="BCQ18">
        <f t="shared" si="72"/>
        <v>0.10357248351999998</v>
      </c>
      <c r="BCR18">
        <f t="shared" si="72"/>
        <v>7.4908710160000003E-2</v>
      </c>
      <c r="BCS18">
        <f t="shared" si="72"/>
        <v>8.6193953139999988E-2</v>
      </c>
      <c r="BCT18">
        <f t="shared" si="72"/>
        <v>0.10834743550000001</v>
      </c>
      <c r="BCU18">
        <f t="shared" si="72"/>
        <v>7.1923196080000001E-2</v>
      </c>
      <c r="BCV18">
        <f t="shared" si="72"/>
        <v>6.2895119179999986E-2</v>
      </c>
      <c r="BCW18">
        <f t="shared" si="72"/>
        <v>0.11508006128000001</v>
      </c>
      <c r="BCX18">
        <f t="shared" si="72"/>
        <v>6.9358703859999996E-2</v>
      </c>
      <c r="BCY18">
        <f t="shared" si="72"/>
        <v>7.4495715480000002E-2</v>
      </c>
      <c r="BCZ18">
        <f t="shared" si="72"/>
        <v>6.9395623000000003E-2</v>
      </c>
      <c r="BDA18">
        <f t="shared" si="72"/>
        <v>7.2723111739999999E-2</v>
      </c>
      <c r="BDB18">
        <f t="shared" si="72"/>
        <v>7.7847463451999999E-2</v>
      </c>
      <c r="BDC18">
        <f t="shared" si="72"/>
        <v>0.10191591509999999</v>
      </c>
      <c r="BDD18">
        <f t="shared" si="72"/>
        <v>0.12351912639999998</v>
      </c>
      <c r="BDE18">
        <f t="shared" si="72"/>
        <v>9.6893437497999987E-2</v>
      </c>
      <c r="BDF18">
        <f t="shared" si="72"/>
        <v>8.0730319980000007E-2</v>
      </c>
      <c r="BDG18">
        <f t="shared" si="72"/>
        <v>0.12057132078399999</v>
      </c>
      <c r="BDH18">
        <f t="shared" si="72"/>
        <v>9.6268548280000005E-2</v>
      </c>
      <c r="BDI18">
        <f t="shared" si="72"/>
        <v>8.3063267679999997E-2</v>
      </c>
      <c r="BDJ18">
        <f t="shared" si="72"/>
        <v>8.6214801999999979E-2</v>
      </c>
      <c r="BDK18">
        <f t="shared" si="72"/>
        <v>8.4648860340000007E-2</v>
      </c>
      <c r="BDL18">
        <f t="shared" si="72"/>
        <v>0.104551911</v>
      </c>
      <c r="BDM18">
        <f t="shared" si="72"/>
        <v>7.005440705999999E-2</v>
      </c>
      <c r="BDN18">
        <f t="shared" si="72"/>
        <v>7.4087222779999989E-2</v>
      </c>
      <c r="BDO18">
        <f t="shared" si="72"/>
        <v>9.6186849399999996E-2</v>
      </c>
      <c r="BDP18">
        <f t="shared" si="72"/>
        <v>0.10403830137999999</v>
      </c>
      <c r="BDQ18">
        <f t="shared" si="72"/>
        <v>0.13765492448</v>
      </c>
      <c r="BDR18">
        <f t="shared" si="72"/>
        <v>9.4318264000000013E-2</v>
      </c>
      <c r="BDS18">
        <f t="shared" ref="BDS18:BGD18" si="73">BDS13+BDS4+BDS3</f>
        <v>8.6586447519999984E-2</v>
      </c>
      <c r="BDT18">
        <f t="shared" si="73"/>
        <v>9.2996427717999985E-2</v>
      </c>
      <c r="BDU18">
        <f t="shared" si="73"/>
        <v>9.8507697759999985E-2</v>
      </c>
      <c r="BDV18">
        <f t="shared" si="73"/>
        <v>0.11976168733999998</v>
      </c>
      <c r="BDW18">
        <f t="shared" si="73"/>
        <v>9.3499754451999983E-2</v>
      </c>
      <c r="BDX18">
        <f t="shared" si="73"/>
        <v>0.11153656546400001</v>
      </c>
      <c r="BDY18">
        <f t="shared" si="73"/>
        <v>8.5349302639999985E-2</v>
      </c>
      <c r="BDZ18">
        <f t="shared" si="73"/>
        <v>0.11111585938</v>
      </c>
      <c r="BEA18">
        <f t="shared" si="73"/>
        <v>7.5850601940000012E-2</v>
      </c>
      <c r="BEB18">
        <f t="shared" si="73"/>
        <v>0.12202053792000001</v>
      </c>
      <c r="BEC18">
        <f t="shared" si="73"/>
        <v>8.1259225800000001E-2</v>
      </c>
      <c r="BED18">
        <f t="shared" si="73"/>
        <v>9.8006497760000005E-2</v>
      </c>
      <c r="BEE18">
        <f t="shared" si="73"/>
        <v>6.0643207859999999E-2</v>
      </c>
      <c r="BEF18">
        <f t="shared" si="73"/>
        <v>0.11102308198000001</v>
      </c>
      <c r="BEG18">
        <f t="shared" si="73"/>
        <v>0.11487747375999999</v>
      </c>
      <c r="BEH18">
        <f t="shared" si="73"/>
        <v>0.10092631428400001</v>
      </c>
      <c r="BEI18">
        <f t="shared" si="73"/>
        <v>9.1755211599999997E-2</v>
      </c>
      <c r="BEJ18">
        <f t="shared" si="73"/>
        <v>9.2798999939999988E-2</v>
      </c>
      <c r="BEK18">
        <f t="shared" si="73"/>
        <v>9.3521606980000005E-2</v>
      </c>
      <c r="BEL18">
        <f t="shared" si="73"/>
        <v>6.2041328948000012E-2</v>
      </c>
      <c r="BEM18">
        <f t="shared" si="73"/>
        <v>7.5645724999999997E-2</v>
      </c>
      <c r="BEN18">
        <f t="shared" si="73"/>
        <v>8.33016585E-2</v>
      </c>
      <c r="BEO18">
        <f t="shared" si="73"/>
        <v>7.1926184480000002E-2</v>
      </c>
      <c r="BEP18">
        <f t="shared" si="73"/>
        <v>6.8117017000000002E-2</v>
      </c>
      <c r="BEQ18">
        <f t="shared" si="73"/>
        <v>9.6996025520000001E-2</v>
      </c>
      <c r="BER18">
        <f t="shared" si="73"/>
        <v>7.5773423119999989E-2</v>
      </c>
      <c r="BES18">
        <f t="shared" si="73"/>
        <v>6.0183015300000003E-2</v>
      </c>
      <c r="BET18">
        <f t="shared" si="73"/>
        <v>8.2600773280000012E-2</v>
      </c>
      <c r="BEU18">
        <f t="shared" si="73"/>
        <v>8.4873538780000007E-2</v>
      </c>
      <c r="BEV18">
        <f t="shared" si="73"/>
        <v>7.7809830219999987E-2</v>
      </c>
      <c r="BEW18">
        <f t="shared" si="73"/>
        <v>5.6970484261999993E-2</v>
      </c>
      <c r="BEX18">
        <f t="shared" si="73"/>
        <v>7.0192732207799993E-2</v>
      </c>
      <c r="BEY18">
        <f t="shared" si="73"/>
        <v>6.4277619213999992E-2</v>
      </c>
      <c r="BEZ18">
        <f t="shared" si="73"/>
        <v>4.8532888959999999E-2</v>
      </c>
      <c r="BFA18">
        <f t="shared" si="73"/>
        <v>4.6061081900000009E-2</v>
      </c>
      <c r="BFB18">
        <f t="shared" si="73"/>
        <v>4.9695248627999997E-2</v>
      </c>
      <c r="BFC18">
        <f t="shared" si="73"/>
        <v>0.14992887471999999</v>
      </c>
      <c r="BFD18">
        <f t="shared" si="73"/>
        <v>7.5407417420000011E-2</v>
      </c>
      <c r="BFE18">
        <f t="shared" si="73"/>
        <v>4.0462078960000002E-2</v>
      </c>
      <c r="BFF18">
        <f t="shared" si="73"/>
        <v>6.3214023680000009E-2</v>
      </c>
      <c r="BFG18">
        <f t="shared" si="73"/>
        <v>5.4711835873999998E-2</v>
      </c>
      <c r="BFH18">
        <f t="shared" si="73"/>
        <v>6.5895473543999994E-2</v>
      </c>
      <c r="BFI18">
        <f t="shared" si="73"/>
        <v>6.1094460700000006E-2</v>
      </c>
      <c r="BFJ18">
        <f t="shared" si="73"/>
        <v>6.1341750840000001E-2</v>
      </c>
      <c r="BFK18">
        <f t="shared" si="73"/>
        <v>6.8789048699999994E-2</v>
      </c>
      <c r="BFL18">
        <f t="shared" si="73"/>
        <v>9.1259835879999973E-2</v>
      </c>
      <c r="BFM18">
        <f t="shared" si="73"/>
        <v>7.5849564759999988E-2</v>
      </c>
      <c r="BFN18">
        <f t="shared" si="73"/>
        <v>0.11118477532000001</v>
      </c>
      <c r="BFO18">
        <f t="shared" si="73"/>
        <v>9.1782533860000015E-2</v>
      </c>
      <c r="BFP18">
        <f t="shared" si="73"/>
        <v>8.1556048088000002E-2</v>
      </c>
      <c r="BFQ18">
        <f t="shared" si="73"/>
        <v>0.111966025016</v>
      </c>
      <c r="BFR18">
        <f t="shared" si="73"/>
        <v>7.5019907440000005E-2</v>
      </c>
      <c r="BFS18">
        <f t="shared" si="73"/>
        <v>8.8184130937999983E-2</v>
      </c>
      <c r="BFT18">
        <f t="shared" si="73"/>
        <v>7.2813210268E-2</v>
      </c>
      <c r="BFU18">
        <f t="shared" si="73"/>
        <v>8.4002177940000006E-2</v>
      </c>
      <c r="BFV18">
        <f t="shared" si="73"/>
        <v>0.14489314910000001</v>
      </c>
      <c r="BFW18">
        <f t="shared" si="73"/>
        <v>8.1687101688000002E-2</v>
      </c>
      <c r="BFX18">
        <f t="shared" si="73"/>
        <v>7.4962626360000006E-2</v>
      </c>
      <c r="BFY18">
        <f t="shared" si="73"/>
        <v>6.3202913599999994E-2</v>
      </c>
      <c r="BFZ18">
        <f t="shared" si="73"/>
        <v>9.172292373999999E-2</v>
      </c>
      <c r="BGA18">
        <f t="shared" si="73"/>
        <v>9.035602915999999E-2</v>
      </c>
      <c r="BGB18">
        <f t="shared" si="73"/>
        <v>9.6522189399999986E-2</v>
      </c>
      <c r="BGC18">
        <f t="shared" si="73"/>
        <v>0.10087707688</v>
      </c>
      <c r="BGD18">
        <f t="shared" si="73"/>
        <v>7.3880910344000017E-2</v>
      </c>
      <c r="BGE18">
        <f t="shared" ref="BGE18:BIP18" si="74">BGE13+BGE4+BGE3</f>
        <v>9.3197004799999983E-2</v>
      </c>
      <c r="BGF18">
        <f t="shared" si="74"/>
        <v>7.1704752079999989E-2</v>
      </c>
      <c r="BGG18">
        <f t="shared" si="74"/>
        <v>6.0863362940000006E-2</v>
      </c>
      <c r="BGH18">
        <f t="shared" si="74"/>
        <v>8.4243388539999992E-2</v>
      </c>
      <c r="BGI18">
        <f t="shared" si="74"/>
        <v>0.16621736673999998</v>
      </c>
      <c r="BGJ18">
        <f t="shared" si="74"/>
        <v>9.8605862420000009E-2</v>
      </c>
      <c r="BGK18">
        <f t="shared" si="74"/>
        <v>0.101968476874</v>
      </c>
      <c r="BGL18">
        <f t="shared" si="74"/>
        <v>8.7809441843999997E-2</v>
      </c>
      <c r="BGM18">
        <f t="shared" si="74"/>
        <v>9.7899548939999997E-2</v>
      </c>
      <c r="BGN18">
        <f t="shared" si="74"/>
        <v>9.609694882E-2</v>
      </c>
      <c r="BGO18">
        <f t="shared" si="74"/>
        <v>7.9931715240000006E-2</v>
      </c>
      <c r="BGP18">
        <f t="shared" si="74"/>
        <v>9.1559203980000003E-2</v>
      </c>
      <c r="BGQ18">
        <f t="shared" si="74"/>
        <v>7.4308332761999996E-2</v>
      </c>
      <c r="BGR18">
        <f t="shared" si="74"/>
        <v>6.2180714219999988E-2</v>
      </c>
      <c r="BGS18">
        <f t="shared" si="74"/>
        <v>8.1396061003999987E-2</v>
      </c>
      <c r="BGT18">
        <f t="shared" si="74"/>
        <v>5.5266085960000003E-2</v>
      </c>
      <c r="BGU18">
        <f t="shared" si="74"/>
        <v>7.229432772399999E-2</v>
      </c>
      <c r="BGV18">
        <f t="shared" si="74"/>
        <v>9.6420770863999999E-2</v>
      </c>
      <c r="BGW18">
        <f t="shared" si="74"/>
        <v>7.2438626339999992E-2</v>
      </c>
      <c r="BGX18">
        <f t="shared" si="74"/>
        <v>0.11270934882</v>
      </c>
      <c r="BGY18">
        <f t="shared" si="74"/>
        <v>8.4386951500000001E-2</v>
      </c>
      <c r="BGZ18">
        <f t="shared" si="74"/>
        <v>7.6667674980000003E-2</v>
      </c>
      <c r="BHA18">
        <f t="shared" si="74"/>
        <v>0.10223410828</v>
      </c>
      <c r="BHB18">
        <f t="shared" si="74"/>
        <v>7.1035109260000007E-2</v>
      </c>
      <c r="BHC18">
        <f t="shared" si="74"/>
        <v>7.6900357619999998E-2</v>
      </c>
      <c r="BHD18">
        <f t="shared" si="74"/>
        <v>0.12629642957199999</v>
      </c>
      <c r="BHE18">
        <f t="shared" si="74"/>
        <v>6.5936610140000004E-2</v>
      </c>
      <c r="BHF18">
        <f t="shared" si="74"/>
        <v>9.7684275639999998E-2</v>
      </c>
      <c r="BHG18">
        <f t="shared" si="74"/>
        <v>6.882263638000001E-2</v>
      </c>
      <c r="BHH18">
        <f t="shared" si="74"/>
        <v>9.3023005299999989E-2</v>
      </c>
      <c r="BHI18">
        <f t="shared" si="74"/>
        <v>9.9716622720000009E-2</v>
      </c>
      <c r="BHJ18">
        <f t="shared" si="74"/>
        <v>5.61432605E-2</v>
      </c>
      <c r="BHK18">
        <f t="shared" si="74"/>
        <v>6.2469889441999993E-2</v>
      </c>
      <c r="BHL18">
        <f t="shared" si="74"/>
        <v>5.850538093999999E-2</v>
      </c>
      <c r="BHM18">
        <f t="shared" si="74"/>
        <v>8.1445545977999995E-2</v>
      </c>
      <c r="BHN18">
        <f t="shared" si="74"/>
        <v>6.6604349219999998E-2</v>
      </c>
      <c r="BHO18">
        <f t="shared" si="74"/>
        <v>0.10546174923999999</v>
      </c>
      <c r="BHP18">
        <f t="shared" si="74"/>
        <v>6.8733598879999996E-2</v>
      </c>
      <c r="BHQ18">
        <f t="shared" si="74"/>
        <v>6.7361222419999991E-2</v>
      </c>
      <c r="BHR18">
        <f t="shared" si="74"/>
        <v>9.4459269052E-2</v>
      </c>
      <c r="BHS18">
        <f t="shared" si="74"/>
        <v>7.4313835179999996E-2</v>
      </c>
      <c r="BHT18">
        <f t="shared" si="74"/>
        <v>6.5466979952000015E-2</v>
      </c>
      <c r="BHU18">
        <f t="shared" si="74"/>
        <v>8.1115881252000005E-2</v>
      </c>
      <c r="BHV18">
        <f t="shared" si="74"/>
        <v>0.12564886287999999</v>
      </c>
      <c r="BHW18">
        <f t="shared" si="74"/>
        <v>0.10487209462800001</v>
      </c>
      <c r="BHX18">
        <f t="shared" si="74"/>
        <v>6.9340953415999995E-2</v>
      </c>
      <c r="BHY18">
        <f t="shared" si="74"/>
        <v>7.6211143380000013E-2</v>
      </c>
      <c r="BHZ18">
        <f t="shared" si="74"/>
        <v>7.3704666340000002E-2</v>
      </c>
      <c r="BIA18">
        <f t="shared" si="74"/>
        <v>8.9131723959999992E-2</v>
      </c>
      <c r="BIB18">
        <f t="shared" si="74"/>
        <v>6.8545782060000005E-2</v>
      </c>
      <c r="BIC18">
        <f t="shared" si="74"/>
        <v>8.4286687299999996E-2</v>
      </c>
      <c r="BID18">
        <f t="shared" si="74"/>
        <v>7.1000875139999989E-2</v>
      </c>
      <c r="BIE18">
        <f t="shared" si="74"/>
        <v>6.8528171199999988E-2</v>
      </c>
      <c r="BIF18">
        <f t="shared" si="74"/>
        <v>7.9459235900000008E-2</v>
      </c>
      <c r="BIG18">
        <f t="shared" si="74"/>
        <v>9.1185874912000003E-2</v>
      </c>
      <c r="BIH18">
        <f t="shared" si="74"/>
        <v>7.9784756159999998E-2</v>
      </c>
      <c r="BII18">
        <f t="shared" si="74"/>
        <v>6.7470680099999999E-2</v>
      </c>
      <c r="BIJ18">
        <f t="shared" si="74"/>
        <v>0.12375058847999999</v>
      </c>
      <c r="BIK18">
        <f t="shared" si="74"/>
        <v>6.7702693199999983E-2</v>
      </c>
      <c r="BIL18">
        <f t="shared" si="74"/>
        <v>7.5045972919999995E-2</v>
      </c>
      <c r="BIM18">
        <f t="shared" si="74"/>
        <v>8.5240888379999991E-2</v>
      </c>
      <c r="BIN18">
        <f t="shared" si="74"/>
        <v>8.2571985100000009E-2</v>
      </c>
      <c r="BIO18">
        <f t="shared" si="74"/>
        <v>7.9582691680000012E-2</v>
      </c>
      <c r="BIP18">
        <f t="shared" si="74"/>
        <v>8.4969755819999992E-2</v>
      </c>
      <c r="BIQ18">
        <f t="shared" ref="BIQ18:BLB18" si="75">BIQ13+BIQ4+BIQ3</f>
        <v>8.8253866691999999E-2</v>
      </c>
      <c r="BIR18">
        <f t="shared" si="75"/>
        <v>0.10582163132</v>
      </c>
      <c r="BIS18">
        <f t="shared" si="75"/>
        <v>0.10881292656</v>
      </c>
      <c r="BIT18">
        <f t="shared" si="75"/>
        <v>9.0997403340000005E-2</v>
      </c>
      <c r="BIU18">
        <f t="shared" si="75"/>
        <v>0.134976766498</v>
      </c>
      <c r="BIV18">
        <f t="shared" si="75"/>
        <v>8.2456358340000008E-2</v>
      </c>
      <c r="BIW18">
        <f t="shared" si="75"/>
        <v>9.7209110012E-2</v>
      </c>
      <c r="BIX18">
        <f t="shared" si="75"/>
        <v>8.7446736479999995E-2</v>
      </c>
      <c r="BIY18">
        <f t="shared" si="75"/>
        <v>0.109679140422</v>
      </c>
      <c r="BIZ18">
        <f t="shared" si="75"/>
        <v>7.997520072E-2</v>
      </c>
      <c r="BJA18">
        <f t="shared" si="75"/>
        <v>9.6493659159999995E-2</v>
      </c>
      <c r="BJB18">
        <f t="shared" si="75"/>
        <v>9.3200396000000005E-2</v>
      </c>
      <c r="BJC18">
        <f t="shared" si="75"/>
        <v>5.6012015319999997E-2</v>
      </c>
      <c r="BJD18">
        <f t="shared" si="75"/>
        <v>9.0387510480000002E-2</v>
      </c>
      <c r="BJE18">
        <f t="shared" si="75"/>
        <v>9.4351203580000001E-2</v>
      </c>
      <c r="BJF18">
        <f t="shared" si="75"/>
        <v>7.9324891700000011E-2</v>
      </c>
      <c r="BJG18">
        <f t="shared" si="75"/>
        <v>9.0180382700000006E-2</v>
      </c>
      <c r="BJH18">
        <f t="shared" si="75"/>
        <v>0.10501099409999999</v>
      </c>
      <c r="BJI18">
        <f t="shared" si="75"/>
        <v>7.6704657859999997E-2</v>
      </c>
      <c r="BJJ18">
        <f t="shared" si="75"/>
        <v>5.9759724240000006E-2</v>
      </c>
      <c r="BJK18">
        <f t="shared" si="75"/>
        <v>0.11625225148</v>
      </c>
      <c r="BJL18">
        <f t="shared" si="75"/>
        <v>8.4628887059999991E-2</v>
      </c>
      <c r="BJM18">
        <f t="shared" si="75"/>
        <v>0.101839258248</v>
      </c>
      <c r="BJN18">
        <f t="shared" si="75"/>
        <v>6.1628901539999989E-2</v>
      </c>
      <c r="BJO18">
        <f t="shared" si="75"/>
        <v>7.5558480699999986E-2</v>
      </c>
      <c r="BJP18">
        <f t="shared" si="75"/>
        <v>8.1681706179999994E-2</v>
      </c>
      <c r="BJQ18">
        <f t="shared" si="75"/>
        <v>9.1385169811999997E-2</v>
      </c>
      <c r="BJR18">
        <f t="shared" si="75"/>
        <v>0.10093322825999999</v>
      </c>
      <c r="BJS18">
        <f t="shared" si="75"/>
        <v>0.10194678109999999</v>
      </c>
      <c r="BJT18">
        <f t="shared" si="75"/>
        <v>0.12601852764000002</v>
      </c>
      <c r="BJU18">
        <f t="shared" si="75"/>
        <v>6.9407340039999987E-2</v>
      </c>
      <c r="BJV18">
        <f t="shared" si="75"/>
        <v>8.2198440099999992E-2</v>
      </c>
      <c r="BJW18">
        <f t="shared" si="75"/>
        <v>0.11993583235999999</v>
      </c>
      <c r="BJX18">
        <f t="shared" si="75"/>
        <v>7.9808855479999996E-2</v>
      </c>
      <c r="BJY18">
        <f t="shared" si="75"/>
        <v>7.4963956759999992E-2</v>
      </c>
      <c r="BJZ18">
        <f t="shared" si="75"/>
        <v>6.6708809739999986E-2</v>
      </c>
      <c r="BKA18">
        <f t="shared" si="75"/>
        <v>9.0746203764E-2</v>
      </c>
      <c r="BKB18">
        <f t="shared" si="75"/>
        <v>8.7854037420000003E-2</v>
      </c>
      <c r="BKC18">
        <f t="shared" si="75"/>
        <v>0.113231116164</v>
      </c>
      <c r="BKD18">
        <f t="shared" si="75"/>
        <v>8.146525164E-2</v>
      </c>
      <c r="BKE18">
        <f t="shared" si="75"/>
        <v>8.384021067200001E-2</v>
      </c>
      <c r="BKF18">
        <f t="shared" si="75"/>
        <v>9.0730947620000002E-2</v>
      </c>
      <c r="BKG18">
        <f t="shared" si="75"/>
        <v>7.0614981800000004E-2</v>
      </c>
      <c r="BKH18">
        <f t="shared" si="75"/>
        <v>9.4432145379999999E-2</v>
      </c>
      <c r="BKI18">
        <f t="shared" si="75"/>
        <v>7.8727306472000019E-2</v>
      </c>
      <c r="BKJ18">
        <f t="shared" si="75"/>
        <v>9.2894577239999998E-2</v>
      </c>
      <c r="BKK18">
        <f t="shared" si="75"/>
        <v>9.0053526927999991E-2</v>
      </c>
      <c r="BKL18">
        <f t="shared" si="75"/>
        <v>8.178361306000001E-2</v>
      </c>
      <c r="BKM18">
        <f t="shared" si="75"/>
        <v>9.0081228999999985E-2</v>
      </c>
      <c r="BKN18">
        <f t="shared" si="75"/>
        <v>7.503163266E-2</v>
      </c>
      <c r="BKO18">
        <f t="shared" si="75"/>
        <v>0.10127194195600001</v>
      </c>
      <c r="BKP18">
        <f t="shared" si="75"/>
        <v>6.4752760333999987E-2</v>
      </c>
      <c r="BKQ18">
        <f t="shared" si="75"/>
        <v>7.9578341859999999E-2</v>
      </c>
      <c r="BKR18">
        <f t="shared" si="75"/>
        <v>9.2287710420000002E-2</v>
      </c>
      <c r="BKS18">
        <f t="shared" si="75"/>
        <v>7.3055157999999995E-2</v>
      </c>
      <c r="BKT18">
        <f t="shared" si="75"/>
        <v>7.7093633880000012E-2</v>
      </c>
      <c r="BKU18">
        <f t="shared" si="75"/>
        <v>0.11353556849999999</v>
      </c>
      <c r="BKV18">
        <f t="shared" si="75"/>
        <v>7.3171325839999996E-2</v>
      </c>
      <c r="BKW18">
        <f t="shared" si="75"/>
        <v>8.0253268499999988E-2</v>
      </c>
      <c r="BKX18">
        <f t="shared" si="75"/>
        <v>9.5909951939999988E-2</v>
      </c>
      <c r="BKY18">
        <f t="shared" si="75"/>
        <v>7.5276607587799998E-2</v>
      </c>
      <c r="BKZ18">
        <f t="shared" si="75"/>
        <v>6.9261144999999996E-2</v>
      </c>
      <c r="BLA18">
        <f t="shared" si="75"/>
        <v>0.10815839380799999</v>
      </c>
      <c r="BLB18">
        <f t="shared" si="75"/>
        <v>9.0740549819999988E-2</v>
      </c>
      <c r="BLC18">
        <f t="shared" ref="BLC18:BNN18" si="76">BLC13+BLC4+BLC3</f>
        <v>8.7281865107999998E-2</v>
      </c>
      <c r="BLD18">
        <f t="shared" si="76"/>
        <v>0.10972065537999998</v>
      </c>
      <c r="BLE18">
        <f t="shared" si="76"/>
        <v>0.10440175723999999</v>
      </c>
      <c r="BLF18">
        <f t="shared" si="76"/>
        <v>6.7401781219999998E-2</v>
      </c>
      <c r="BLG18">
        <f t="shared" si="76"/>
        <v>0.1073898272</v>
      </c>
      <c r="BLH18">
        <f t="shared" si="76"/>
        <v>8.470604524E-2</v>
      </c>
      <c r="BLI18">
        <f t="shared" si="76"/>
        <v>8.3547597860000003E-2</v>
      </c>
      <c r="BLJ18">
        <f t="shared" si="76"/>
        <v>7.5423079323999997E-2</v>
      </c>
      <c r="BLK18">
        <f t="shared" si="76"/>
        <v>7.8242540319999984E-2</v>
      </c>
      <c r="BLL18">
        <f t="shared" si="76"/>
        <v>7.8418864439999986E-2</v>
      </c>
      <c r="BLM18">
        <f t="shared" si="76"/>
        <v>9.8276566439999991E-2</v>
      </c>
      <c r="BLN18">
        <f t="shared" si="76"/>
        <v>0.13243683596</v>
      </c>
      <c r="BLO18">
        <f t="shared" si="76"/>
        <v>7.7376591120000004E-2</v>
      </c>
      <c r="BLP18">
        <f t="shared" si="76"/>
        <v>7.9946013900000001E-2</v>
      </c>
      <c r="BLQ18">
        <f t="shared" si="76"/>
        <v>0.10549056645399998</v>
      </c>
      <c r="BLR18">
        <f t="shared" si="76"/>
        <v>7.7157606279999985E-2</v>
      </c>
      <c r="BLS18">
        <f t="shared" si="76"/>
        <v>7.9906218420000008E-2</v>
      </c>
      <c r="BLT18">
        <f t="shared" si="76"/>
        <v>8.8975980079999989E-2</v>
      </c>
      <c r="BLU18">
        <f t="shared" si="76"/>
        <v>0.10514592766399999</v>
      </c>
      <c r="BLV18">
        <f t="shared" si="76"/>
        <v>7.5436907720000002E-2</v>
      </c>
      <c r="BLW18">
        <f t="shared" si="76"/>
        <v>6.4865474599999987E-2</v>
      </c>
      <c r="BLX18">
        <f t="shared" si="76"/>
        <v>8.344988632E-2</v>
      </c>
      <c r="BLY18">
        <f t="shared" si="76"/>
        <v>7.3422556279999995E-2</v>
      </c>
      <c r="BLZ18">
        <f t="shared" si="76"/>
        <v>7.8664229279999998E-2</v>
      </c>
      <c r="BMA18">
        <f t="shared" si="76"/>
        <v>0.27516613449999999</v>
      </c>
      <c r="BMB18">
        <f t="shared" si="76"/>
        <v>9.1505596123999999E-2</v>
      </c>
      <c r="BMC18">
        <f t="shared" si="76"/>
        <v>9.9794635520000008E-2</v>
      </c>
      <c r="BMD18">
        <f t="shared" si="76"/>
        <v>9.184759281999999E-2</v>
      </c>
      <c r="BME18">
        <f t="shared" si="76"/>
        <v>9.377494791999999E-2</v>
      </c>
      <c r="BMF18">
        <f t="shared" si="76"/>
        <v>8.1271593579999996E-2</v>
      </c>
      <c r="BMG18">
        <f t="shared" si="76"/>
        <v>8.2340517340000002E-2</v>
      </c>
      <c r="BMH18">
        <f t="shared" si="76"/>
        <v>0.13163656246</v>
      </c>
      <c r="BMI18">
        <f t="shared" si="76"/>
        <v>5.4273560319999997E-2</v>
      </c>
      <c r="BMJ18">
        <f t="shared" si="76"/>
        <v>0.10983871468</v>
      </c>
      <c r="BMK18">
        <f t="shared" si="76"/>
        <v>7.8405945301800006E-2</v>
      </c>
      <c r="BML18">
        <f t="shared" si="76"/>
        <v>0.10262303283999999</v>
      </c>
      <c r="BMM18">
        <f t="shared" si="76"/>
        <v>0.20904689285199998</v>
      </c>
      <c r="BMN18">
        <f t="shared" si="76"/>
        <v>7.0651453819999988E-2</v>
      </c>
      <c r="BMO18">
        <f t="shared" si="76"/>
        <v>9.1508748080000007E-2</v>
      </c>
      <c r="BMP18">
        <f t="shared" si="76"/>
        <v>0.11657188163599999</v>
      </c>
      <c r="BMQ18">
        <f t="shared" si="76"/>
        <v>8.6302606920000011E-2</v>
      </c>
      <c r="BMR18">
        <f t="shared" si="76"/>
        <v>8.3676272447999994E-2</v>
      </c>
      <c r="BMS18">
        <f t="shared" si="76"/>
        <v>7.8077687303999971E-2</v>
      </c>
      <c r="BMT18">
        <f t="shared" si="76"/>
        <v>9.9170628899999988E-2</v>
      </c>
      <c r="BMU18">
        <f t="shared" si="76"/>
        <v>0.10727034362999997</v>
      </c>
      <c r="BMV18">
        <f t="shared" si="76"/>
        <v>8.7942288754000009E-2</v>
      </c>
      <c r="BMW18">
        <f t="shared" si="76"/>
        <v>8.0089176579999991E-2</v>
      </c>
      <c r="BMX18">
        <f t="shared" si="76"/>
        <v>0.11100251077999999</v>
      </c>
      <c r="BMY18">
        <f t="shared" si="76"/>
        <v>8.2183765840000006E-2</v>
      </c>
      <c r="BMZ18">
        <f t="shared" si="76"/>
        <v>0.10290261196</v>
      </c>
      <c r="BNA18">
        <f t="shared" si="76"/>
        <v>7.501030836E-2</v>
      </c>
      <c r="BNB18">
        <f t="shared" si="76"/>
        <v>7.872465964E-2</v>
      </c>
      <c r="BNC18">
        <f t="shared" si="76"/>
        <v>0.11310785343999999</v>
      </c>
      <c r="BND18">
        <f t="shared" si="76"/>
        <v>0.1123336395</v>
      </c>
      <c r="BNE18">
        <f t="shared" si="76"/>
        <v>0.1311660563</v>
      </c>
      <c r="BNF18">
        <f t="shared" si="76"/>
        <v>0.10853975327999998</v>
      </c>
      <c r="BNG18">
        <f t="shared" si="76"/>
        <v>0.15439659666</v>
      </c>
      <c r="BNH18">
        <f t="shared" si="76"/>
        <v>0.10353837292</v>
      </c>
      <c r="BNI18">
        <f t="shared" si="76"/>
        <v>9.6490190560000008E-2</v>
      </c>
      <c r="BNJ18">
        <f t="shared" si="76"/>
        <v>9.7262979360000001E-2</v>
      </c>
      <c r="BNK18">
        <f t="shared" si="76"/>
        <v>3.4541642153040004</v>
      </c>
      <c r="BNL18">
        <f t="shared" si="76"/>
        <v>1.094423991672</v>
      </c>
      <c r="BNM18">
        <f t="shared" si="76"/>
        <v>0.75304488696000005</v>
      </c>
      <c r="BNN18">
        <f t="shared" si="76"/>
        <v>0.82471983230000001</v>
      </c>
      <c r="BNO18">
        <f t="shared" ref="BNO18:BPZ18" si="77">BNO13+BNO4+BNO3</f>
        <v>1.1134816668600001</v>
      </c>
      <c r="BNP18">
        <f t="shared" si="77"/>
        <v>1.5425927018000001</v>
      </c>
      <c r="BNQ18">
        <f t="shared" si="77"/>
        <v>1.37688295116</v>
      </c>
      <c r="BNR18">
        <f t="shared" si="77"/>
        <v>2.2899626022999997</v>
      </c>
      <c r="BNS18">
        <f t="shared" si="77"/>
        <v>1.5931085165399999</v>
      </c>
      <c r="BNT18">
        <f t="shared" si="77"/>
        <v>0.95432366367999999</v>
      </c>
      <c r="BNU18">
        <f t="shared" si="77"/>
        <v>1.3941272303000001</v>
      </c>
      <c r="BNV18">
        <f t="shared" si="77"/>
        <v>1.0442835941859998</v>
      </c>
      <c r="BNW18">
        <f t="shared" si="77"/>
        <v>0.99742646585999983</v>
      </c>
      <c r="BNX18">
        <f t="shared" si="77"/>
        <v>3.6547253133000006</v>
      </c>
      <c r="BNY18">
        <f t="shared" si="77"/>
        <v>14.425611533</v>
      </c>
      <c r="BNZ18">
        <f t="shared" si="77"/>
        <v>6.0951265346599985</v>
      </c>
      <c r="BOA18">
        <f t="shared" si="77"/>
        <v>6.7513953957999995</v>
      </c>
      <c r="BOB18">
        <f t="shared" si="77"/>
        <v>4.8814173001999999</v>
      </c>
      <c r="BOC18">
        <f t="shared" si="77"/>
        <v>4.2982614419399994</v>
      </c>
      <c r="BOD18">
        <f t="shared" si="77"/>
        <v>3.10814568818</v>
      </c>
      <c r="BOE18">
        <f t="shared" si="77"/>
        <v>4.4746189935800009</v>
      </c>
      <c r="BOF18">
        <f t="shared" si="77"/>
        <v>2.8761406223799999</v>
      </c>
      <c r="BOG18">
        <f t="shared" si="77"/>
        <v>2.9484008908899999</v>
      </c>
      <c r="BOH18">
        <f t="shared" si="77"/>
        <v>2.4153301138199996</v>
      </c>
      <c r="BOI18">
        <f t="shared" si="77"/>
        <v>2.3902631695999998</v>
      </c>
      <c r="BOJ18">
        <f t="shared" si="77"/>
        <v>2.0018095600399999</v>
      </c>
      <c r="BOK18">
        <f t="shared" si="77"/>
        <v>2.0183313778400001</v>
      </c>
      <c r="BOL18">
        <f t="shared" si="77"/>
        <v>1.86977105244</v>
      </c>
      <c r="BOM18">
        <f t="shared" si="77"/>
        <v>2.32677491854</v>
      </c>
      <c r="BON18">
        <f t="shared" si="77"/>
        <v>1.9676692627599999</v>
      </c>
      <c r="BOO18">
        <f t="shared" si="77"/>
        <v>1.7738371123599996</v>
      </c>
      <c r="BOP18">
        <f t="shared" si="77"/>
        <v>1.4505651527760002</v>
      </c>
      <c r="BOQ18">
        <f t="shared" si="77"/>
        <v>3.674180604</v>
      </c>
      <c r="BOR18">
        <f t="shared" si="77"/>
        <v>7.2990613332999992</v>
      </c>
      <c r="BOS18">
        <f t="shared" si="77"/>
        <v>6.3702709358599998</v>
      </c>
      <c r="BOT18">
        <f t="shared" si="77"/>
        <v>8.7176025426000017</v>
      </c>
      <c r="BOU18">
        <f t="shared" si="77"/>
        <v>6.3990888231200005</v>
      </c>
      <c r="BOV18">
        <f t="shared" si="77"/>
        <v>2.9088605285999996</v>
      </c>
      <c r="BOW18">
        <f t="shared" si="77"/>
        <v>2.3543303228400005</v>
      </c>
      <c r="BOX18">
        <f t="shared" si="77"/>
        <v>3.3032932611000003</v>
      </c>
      <c r="BOY18">
        <f t="shared" si="77"/>
        <v>1.8701968770399997</v>
      </c>
      <c r="BOZ18">
        <f t="shared" si="77"/>
        <v>1.9281340651799999</v>
      </c>
      <c r="BPA18">
        <f t="shared" si="77"/>
        <v>1.3960041572799999</v>
      </c>
      <c r="BPB18">
        <f t="shared" si="77"/>
        <v>2.6400956869300001</v>
      </c>
      <c r="BPC18">
        <f t="shared" si="77"/>
        <v>13.106961859199998</v>
      </c>
      <c r="BPD18">
        <f t="shared" si="77"/>
        <v>5.2207615417278008</v>
      </c>
      <c r="BPE18">
        <f t="shared" si="77"/>
        <v>5.9372001085000008</v>
      </c>
      <c r="BPF18">
        <f t="shared" si="77"/>
        <v>4.5300326671799995</v>
      </c>
      <c r="BPG18">
        <f t="shared" si="77"/>
        <v>3.3537707943999995</v>
      </c>
      <c r="BPH18">
        <f t="shared" si="77"/>
        <v>4.2305002597600003</v>
      </c>
      <c r="BPI18">
        <f t="shared" si="77"/>
        <v>4.1902852031499993</v>
      </c>
      <c r="BPJ18">
        <f t="shared" si="77"/>
        <v>3.7525759635400004</v>
      </c>
      <c r="BPK18">
        <f t="shared" si="77"/>
        <v>8.5664556680799979</v>
      </c>
      <c r="BPL18">
        <f t="shared" si="77"/>
        <v>7.7017401249999997</v>
      </c>
      <c r="BPM18">
        <f t="shared" si="77"/>
        <v>5.2113928193400003</v>
      </c>
      <c r="BPN18">
        <f t="shared" si="77"/>
        <v>4.2427532683599996</v>
      </c>
      <c r="BPO18">
        <f t="shared" si="77"/>
        <v>7.5559601003600019</v>
      </c>
      <c r="BPP18">
        <f t="shared" si="77"/>
        <v>6.7679648975199997</v>
      </c>
      <c r="BPQ18">
        <f t="shared" si="77"/>
        <v>3.5190330928</v>
      </c>
      <c r="BPR18">
        <f t="shared" si="77"/>
        <v>3.3953573995999999</v>
      </c>
      <c r="BPS18">
        <f t="shared" si="77"/>
        <v>3.0637115503999999</v>
      </c>
      <c r="BPT18">
        <f t="shared" si="77"/>
        <v>2.3284110566000003</v>
      </c>
      <c r="BPU18">
        <f t="shared" si="77"/>
        <v>2.4462767448000005</v>
      </c>
      <c r="BPV18">
        <f t="shared" si="77"/>
        <v>2.9076334549999996</v>
      </c>
      <c r="BPW18">
        <f t="shared" si="77"/>
        <v>2.3300020466000002</v>
      </c>
      <c r="BPX18">
        <f t="shared" si="77"/>
        <v>1.8852379303999998</v>
      </c>
      <c r="BPY18">
        <f t="shared" si="77"/>
        <v>2.2288159176000004</v>
      </c>
      <c r="BPZ18">
        <f t="shared" si="77"/>
        <v>2.2256107346</v>
      </c>
      <c r="BQA18">
        <f t="shared" ref="BQA18:BSL18" si="78">BQA13+BQA4+BQA3</f>
        <v>1.467433185</v>
      </c>
      <c r="BQB18">
        <f t="shared" si="78"/>
        <v>1.2066212215999998</v>
      </c>
      <c r="BQC18">
        <f t="shared" si="78"/>
        <v>2.535197825</v>
      </c>
      <c r="BQD18">
        <f t="shared" si="78"/>
        <v>1.5323134328000001</v>
      </c>
      <c r="BQE18">
        <f t="shared" si="78"/>
        <v>1.6537117252</v>
      </c>
      <c r="BQF18">
        <f t="shared" si="78"/>
        <v>1.981243562</v>
      </c>
      <c r="BQG18">
        <f t="shared" si="78"/>
        <v>1.7200299169999997</v>
      </c>
      <c r="BQH18">
        <f t="shared" si="78"/>
        <v>1.1606786212</v>
      </c>
      <c r="BQI18">
        <f t="shared" si="78"/>
        <v>2.0068786579999998</v>
      </c>
      <c r="BQJ18">
        <f t="shared" si="78"/>
        <v>1.4097710102000001</v>
      </c>
      <c r="BQK18">
        <f t="shared" si="78"/>
        <v>1.5744953738</v>
      </c>
      <c r="BQL18">
        <f t="shared" si="78"/>
        <v>1.4820954304000002</v>
      </c>
      <c r="BQM18">
        <f t="shared" si="78"/>
        <v>1.1640101720000002</v>
      </c>
      <c r="BQN18">
        <f t="shared" si="78"/>
        <v>1.5128746234000001</v>
      </c>
      <c r="BQO18">
        <f t="shared" si="78"/>
        <v>1.413090164</v>
      </c>
      <c r="BQP18">
        <f t="shared" si="78"/>
        <v>1.1831572999999997</v>
      </c>
      <c r="BQQ18">
        <f t="shared" si="78"/>
        <v>1.3567727110000001</v>
      </c>
      <c r="BQR18">
        <f t="shared" si="78"/>
        <v>0.99112130180000013</v>
      </c>
      <c r="BQS18">
        <f t="shared" si="78"/>
        <v>0.90086355420000008</v>
      </c>
      <c r="BQT18">
        <f t="shared" si="78"/>
        <v>0.85234012159999983</v>
      </c>
      <c r="BQU18">
        <f t="shared" si="78"/>
        <v>0.88610776200000019</v>
      </c>
      <c r="BQV18">
        <f t="shared" si="78"/>
        <v>0.72136121279999998</v>
      </c>
      <c r="BQW18">
        <f t="shared" si="78"/>
        <v>1.2121110408</v>
      </c>
      <c r="BQX18">
        <f t="shared" si="78"/>
        <v>1.5871940741999999</v>
      </c>
      <c r="BQY18">
        <f t="shared" si="78"/>
        <v>1.4680811307999997</v>
      </c>
      <c r="BQZ18">
        <f t="shared" si="78"/>
        <v>1.024869126</v>
      </c>
      <c r="BRA18">
        <f t="shared" si="78"/>
        <v>1.014332064</v>
      </c>
      <c r="BRB18">
        <f t="shared" si="78"/>
        <v>1.1852284024000002</v>
      </c>
      <c r="BRC18">
        <f t="shared" si="78"/>
        <v>1.1524013131999999</v>
      </c>
      <c r="BRD18">
        <f t="shared" si="78"/>
        <v>0.78672368220000011</v>
      </c>
      <c r="BRE18">
        <f t="shared" si="78"/>
        <v>1.5952968893999997</v>
      </c>
      <c r="BRF18">
        <f t="shared" si="78"/>
        <v>3.0503724044</v>
      </c>
      <c r="BRG18">
        <f t="shared" si="78"/>
        <v>4.131211017</v>
      </c>
      <c r="BRH18">
        <f t="shared" si="78"/>
        <v>1.4090599540000004</v>
      </c>
      <c r="BRI18">
        <f t="shared" si="78"/>
        <v>2.8299342466000001</v>
      </c>
      <c r="BRJ18">
        <f t="shared" si="78"/>
        <v>2.7496240903999998</v>
      </c>
      <c r="BRK18">
        <f t="shared" si="78"/>
        <v>2.0894389601999999</v>
      </c>
      <c r="BRL18">
        <f t="shared" si="78"/>
        <v>2.3110628778000004</v>
      </c>
      <c r="BRM18">
        <f t="shared" si="78"/>
        <v>2.4867908741999996</v>
      </c>
      <c r="BRN18">
        <f t="shared" si="78"/>
        <v>2.9023973761999997</v>
      </c>
      <c r="BRO18">
        <f t="shared" si="78"/>
        <v>4.9970406570000012</v>
      </c>
      <c r="BRP18">
        <f t="shared" si="78"/>
        <v>4.8887034140000019</v>
      </c>
      <c r="BRQ18">
        <f t="shared" si="78"/>
        <v>5.1397226723999996</v>
      </c>
      <c r="BRR18">
        <f t="shared" si="78"/>
        <v>2.4600517560000004</v>
      </c>
      <c r="BRS18">
        <f t="shared" si="78"/>
        <v>3.3621376124000002</v>
      </c>
      <c r="BRT18">
        <f t="shared" si="78"/>
        <v>4.9815969359999999</v>
      </c>
      <c r="BRU18">
        <f t="shared" si="78"/>
        <v>2.8058521266000001</v>
      </c>
      <c r="BRV18">
        <f t="shared" si="78"/>
        <v>2.2400388417999997</v>
      </c>
      <c r="BRW18">
        <f t="shared" si="78"/>
        <v>3.1404795323999997</v>
      </c>
      <c r="BRX18">
        <f t="shared" si="78"/>
        <v>4.8121203866000002</v>
      </c>
      <c r="BRY18">
        <f t="shared" si="78"/>
        <v>5.7390699352000007</v>
      </c>
      <c r="BRZ18">
        <f t="shared" si="78"/>
        <v>6.3709819435999995</v>
      </c>
      <c r="BSA18">
        <f t="shared" si="78"/>
        <v>6.7566179437999994</v>
      </c>
      <c r="BSB18">
        <f t="shared" si="78"/>
        <v>8.5489773665999991</v>
      </c>
      <c r="BSC18">
        <f t="shared" si="78"/>
        <v>6.0021395379999998</v>
      </c>
      <c r="BSD18">
        <f t="shared" si="78"/>
        <v>8.6672829077999989</v>
      </c>
      <c r="BSE18">
        <f t="shared" si="78"/>
        <v>6.0406669048000001</v>
      </c>
      <c r="BSF18">
        <f t="shared" si="78"/>
        <v>6.1909092623999999</v>
      </c>
      <c r="BSG18">
        <f t="shared" si="78"/>
        <v>5.6913398371999993</v>
      </c>
      <c r="BSH18">
        <f t="shared" si="78"/>
        <v>3.8343980801399997</v>
      </c>
      <c r="BSI18">
        <f t="shared" si="78"/>
        <v>3.3474212946000002</v>
      </c>
      <c r="BSJ18">
        <f t="shared" si="78"/>
        <v>7.4958119748000005</v>
      </c>
      <c r="BSK18">
        <f t="shared" si="78"/>
        <v>19.139869660800002</v>
      </c>
      <c r="BSL18">
        <f t="shared" si="78"/>
        <v>7.3113181960000002</v>
      </c>
      <c r="BSM18">
        <f t="shared" ref="BSM18:BUX18" si="79">BSM13+BSM4+BSM3</f>
        <v>5.0924573939999993</v>
      </c>
      <c r="BSN18">
        <f t="shared" si="79"/>
        <v>6.7713056380000003</v>
      </c>
      <c r="BSO18">
        <f t="shared" si="79"/>
        <v>5.4506821259999985</v>
      </c>
      <c r="BSP18">
        <f t="shared" si="79"/>
        <v>9.3127640679999999</v>
      </c>
      <c r="BSQ18">
        <f t="shared" si="79"/>
        <v>6.4128466521999989</v>
      </c>
      <c r="BSR18">
        <f t="shared" si="79"/>
        <v>4.7584307448000001</v>
      </c>
      <c r="BSS18">
        <f t="shared" si="79"/>
        <v>7.9759219843999984</v>
      </c>
      <c r="BST18">
        <f t="shared" si="79"/>
        <v>4.6842007364000002</v>
      </c>
      <c r="BSU18">
        <f t="shared" si="79"/>
        <v>14.784312780599999</v>
      </c>
      <c r="BSV18">
        <f t="shared" si="79"/>
        <v>7.7016347394000011</v>
      </c>
      <c r="BSW18">
        <f t="shared" si="79"/>
        <v>6.4300330401999997</v>
      </c>
      <c r="BSX18">
        <f t="shared" si="79"/>
        <v>9.2732845879999974</v>
      </c>
      <c r="BSY18">
        <f t="shared" si="79"/>
        <v>9.2793859506</v>
      </c>
      <c r="BSZ18">
        <f t="shared" si="79"/>
        <v>14.124480318999998</v>
      </c>
      <c r="BTA18">
        <f t="shared" si="79"/>
        <v>13.060906755000003</v>
      </c>
      <c r="BTB18">
        <f t="shared" si="79"/>
        <v>13.049568376099998</v>
      </c>
      <c r="BTC18">
        <f t="shared" si="79"/>
        <v>10.396338571599998</v>
      </c>
      <c r="BTD18">
        <f t="shared" si="79"/>
        <v>12.733711574799999</v>
      </c>
      <c r="BTE18">
        <f t="shared" si="79"/>
        <v>6.0896061870000002</v>
      </c>
      <c r="BTF18">
        <f t="shared" si="79"/>
        <v>7.4900083664000006</v>
      </c>
      <c r="BTG18">
        <f t="shared" si="79"/>
        <v>6.1686663116000009</v>
      </c>
      <c r="BTH18">
        <f t="shared" si="79"/>
        <v>5.8350198194000003</v>
      </c>
      <c r="BTI18">
        <f t="shared" si="79"/>
        <v>5.8790223783999984</v>
      </c>
      <c r="BTJ18">
        <f t="shared" si="79"/>
        <v>7.2033042540000007</v>
      </c>
      <c r="BTK18">
        <f t="shared" si="79"/>
        <v>22.475663543999996</v>
      </c>
      <c r="BTL18">
        <f t="shared" si="79"/>
        <v>15.364822548199998</v>
      </c>
      <c r="BTM18">
        <f t="shared" si="79"/>
        <v>5.8677778315999998</v>
      </c>
      <c r="BTN18">
        <f t="shared" si="79"/>
        <v>5.3199716080000012</v>
      </c>
      <c r="BTO18">
        <f t="shared" si="79"/>
        <v>6.6964793240000002</v>
      </c>
      <c r="BTP18">
        <f t="shared" si="79"/>
        <v>8.1161077811999984</v>
      </c>
      <c r="BTQ18">
        <f t="shared" si="79"/>
        <v>7.0289388527999987</v>
      </c>
      <c r="BTR18">
        <f t="shared" si="79"/>
        <v>5.1062190002000003</v>
      </c>
      <c r="BTS18">
        <f t="shared" si="79"/>
        <v>13.517741576400001</v>
      </c>
      <c r="BTT18">
        <f t="shared" si="79"/>
        <v>11.738251827759997</v>
      </c>
      <c r="BTU18">
        <f t="shared" si="79"/>
        <v>12.839004575999997</v>
      </c>
      <c r="BTV18">
        <f t="shared" si="79"/>
        <v>10.802737939799998</v>
      </c>
      <c r="BTW18">
        <f t="shared" si="79"/>
        <v>7.8319893672000003</v>
      </c>
      <c r="BTX18">
        <f t="shared" si="79"/>
        <v>5.0762046949999995</v>
      </c>
      <c r="BTY18">
        <f t="shared" si="79"/>
        <v>4.7946138472000008</v>
      </c>
      <c r="BTZ18">
        <f t="shared" si="79"/>
        <v>3.5101356728000002</v>
      </c>
      <c r="BUA18">
        <f t="shared" si="79"/>
        <v>3.0479619309999997</v>
      </c>
      <c r="BUB18">
        <f t="shared" si="79"/>
        <v>1.7449878536000001</v>
      </c>
      <c r="BUC18">
        <f t="shared" si="79"/>
        <v>1.7864234835999999</v>
      </c>
      <c r="BUD18">
        <f t="shared" si="79"/>
        <v>1.6561138035</v>
      </c>
      <c r="BUE18">
        <f t="shared" si="79"/>
        <v>1.827869389</v>
      </c>
      <c r="BUF18">
        <f t="shared" si="79"/>
        <v>1.8842063869999999</v>
      </c>
      <c r="BUG18">
        <f t="shared" si="79"/>
        <v>1.7783680750000002</v>
      </c>
      <c r="BUH18">
        <f t="shared" si="79"/>
        <v>1.9516065490000001</v>
      </c>
      <c r="BUI18">
        <f t="shared" si="79"/>
        <v>1.7832877130000002</v>
      </c>
      <c r="BUJ18">
        <f t="shared" si="79"/>
        <v>1.6225680629999999</v>
      </c>
      <c r="BUK18">
        <f t="shared" si="79"/>
        <v>1.4933482395999997</v>
      </c>
      <c r="BUL18">
        <f t="shared" si="79"/>
        <v>1.3915056629000002</v>
      </c>
      <c r="BUM18">
        <f t="shared" si="79"/>
        <v>1.3942163386000002</v>
      </c>
      <c r="BUN18">
        <f t="shared" si="79"/>
        <v>1.495494587</v>
      </c>
      <c r="BUO18">
        <f t="shared" si="79"/>
        <v>1.4131840437999998</v>
      </c>
      <c r="BUP18">
        <f t="shared" si="79"/>
        <v>1.3192607434800003</v>
      </c>
      <c r="BUQ18">
        <f t="shared" si="79"/>
        <v>1.2395206966000001</v>
      </c>
      <c r="BUR18">
        <f t="shared" si="79"/>
        <v>1.5162303545600002</v>
      </c>
      <c r="BUS18">
        <f t="shared" si="79"/>
        <v>1.04860512582</v>
      </c>
      <c r="BUT18">
        <f t="shared" si="79"/>
        <v>1.1203889567000003</v>
      </c>
      <c r="BUU18">
        <f t="shared" si="79"/>
        <v>1.0915864111000002</v>
      </c>
      <c r="BUV18">
        <f t="shared" si="79"/>
        <v>1.1151109079600001</v>
      </c>
      <c r="BUW18">
        <f t="shared" si="79"/>
        <v>0.92191681455999996</v>
      </c>
      <c r="BUX18">
        <f t="shared" si="79"/>
        <v>0.91552304620780001</v>
      </c>
      <c r="BUY18">
        <f t="shared" ref="BUY18:BXJ18" si="80">BUY13+BUY4+BUY3</f>
        <v>0.98287624831999998</v>
      </c>
      <c r="BUZ18">
        <f t="shared" si="80"/>
        <v>0.89932416505000012</v>
      </c>
      <c r="BVA18">
        <f t="shared" si="80"/>
        <v>0.92399734264000011</v>
      </c>
      <c r="BVB18">
        <f t="shared" si="80"/>
        <v>0.92960292307999992</v>
      </c>
      <c r="BVC18">
        <f t="shared" si="80"/>
        <v>1.0306172621599998</v>
      </c>
      <c r="BVD18">
        <f t="shared" si="80"/>
        <v>0.88475223863999974</v>
      </c>
      <c r="BVE18">
        <f t="shared" si="80"/>
        <v>0.88424768479999982</v>
      </c>
      <c r="BVF18">
        <f t="shared" si="80"/>
        <v>0.74520766842000008</v>
      </c>
      <c r="BVG18">
        <f t="shared" si="80"/>
        <v>0.63753925684000001</v>
      </c>
      <c r="BVH18">
        <f t="shared" si="80"/>
        <v>0.58427848303999996</v>
      </c>
      <c r="BVI18">
        <f t="shared" si="80"/>
        <v>0.51441035386</v>
      </c>
      <c r="BVJ18">
        <f t="shared" si="80"/>
        <v>0.5678764300000001</v>
      </c>
      <c r="BVK18">
        <f t="shared" si="80"/>
        <v>0.56342986116000005</v>
      </c>
      <c r="BVL18">
        <f t="shared" si="80"/>
        <v>0.56418298160000013</v>
      </c>
      <c r="BVM18">
        <f t="shared" si="80"/>
        <v>0.57410660039999994</v>
      </c>
      <c r="BVN18">
        <f t="shared" si="80"/>
        <v>0.57625751359999988</v>
      </c>
      <c r="BVO18">
        <f t="shared" si="80"/>
        <v>0.63904990369999992</v>
      </c>
      <c r="BVP18">
        <f t="shared" si="80"/>
        <v>0.64359164540000013</v>
      </c>
      <c r="BVQ18">
        <f t="shared" si="80"/>
        <v>0.56411304200000001</v>
      </c>
      <c r="BVR18">
        <f t="shared" si="80"/>
        <v>0.55975283480000004</v>
      </c>
      <c r="BVS18">
        <f t="shared" si="80"/>
        <v>0.5306769268</v>
      </c>
      <c r="BVT18">
        <f t="shared" si="80"/>
        <v>0.58455419280000009</v>
      </c>
      <c r="BVU18">
        <f t="shared" si="80"/>
        <v>0.54548931399999989</v>
      </c>
      <c r="BVV18">
        <f t="shared" si="80"/>
        <v>0.46575903520000006</v>
      </c>
      <c r="BVW18">
        <f t="shared" si="80"/>
        <v>0.44882990799999994</v>
      </c>
      <c r="BVX18">
        <f t="shared" si="80"/>
        <v>0.39332877700000002</v>
      </c>
      <c r="BVY18">
        <f t="shared" si="80"/>
        <v>0.36081055520000005</v>
      </c>
      <c r="BVZ18">
        <f t="shared" si="80"/>
        <v>0.41191890240000001</v>
      </c>
      <c r="BWA18">
        <f t="shared" si="80"/>
        <v>0.40701749128000003</v>
      </c>
      <c r="BWB18">
        <f t="shared" si="80"/>
        <v>0.46969270019999992</v>
      </c>
      <c r="BWC18">
        <f t="shared" si="80"/>
        <v>0.46001866459999996</v>
      </c>
      <c r="BWD18">
        <f t="shared" si="80"/>
        <v>0.50484059079999988</v>
      </c>
      <c r="BWE18">
        <f t="shared" si="80"/>
        <v>0.44962104400000008</v>
      </c>
      <c r="BWF18">
        <f t="shared" si="80"/>
        <v>0.52847760379999997</v>
      </c>
      <c r="BWG18">
        <f t="shared" si="80"/>
        <v>0.45666843499999998</v>
      </c>
      <c r="BWH18">
        <f t="shared" si="80"/>
        <v>0.51062329820000008</v>
      </c>
      <c r="BWI18">
        <f t="shared" si="80"/>
        <v>0.51444511039999996</v>
      </c>
      <c r="BWJ18">
        <f t="shared" si="80"/>
        <v>0.69186086000000002</v>
      </c>
      <c r="BWK18">
        <f t="shared" si="80"/>
        <v>0.68412845420000012</v>
      </c>
      <c r="BWL18">
        <f t="shared" si="80"/>
        <v>0.88376322400000018</v>
      </c>
      <c r="BWM18">
        <f t="shared" si="80"/>
        <v>0.73711312559999975</v>
      </c>
      <c r="BWN18">
        <f t="shared" si="80"/>
        <v>0.63753237920000017</v>
      </c>
      <c r="BWO18">
        <f t="shared" si="80"/>
        <v>0.56833009019999992</v>
      </c>
      <c r="BWP18">
        <f t="shared" si="80"/>
        <v>0.59790078440000005</v>
      </c>
      <c r="BWQ18">
        <f t="shared" si="80"/>
        <v>0.67393071419999995</v>
      </c>
      <c r="BWR18">
        <f t="shared" si="80"/>
        <v>0.56517532601999987</v>
      </c>
      <c r="BWS18">
        <f t="shared" si="80"/>
        <v>0.57184200557999998</v>
      </c>
      <c r="BWT18">
        <f t="shared" si="80"/>
        <v>0.60989705396000005</v>
      </c>
      <c r="BWU18">
        <f t="shared" si="80"/>
        <v>0.47340125720000009</v>
      </c>
      <c r="BWV18">
        <f t="shared" si="80"/>
        <v>0.49726087833999999</v>
      </c>
      <c r="BWW18">
        <f t="shared" si="80"/>
        <v>0.36921125426000001</v>
      </c>
      <c r="BWX18">
        <f t="shared" si="80"/>
        <v>0.30933723272000002</v>
      </c>
      <c r="BWY18">
        <f t="shared" si="80"/>
        <v>0.27127441446000011</v>
      </c>
      <c r="BWZ18">
        <f t="shared" si="80"/>
        <v>0.31168775667999993</v>
      </c>
      <c r="BXA18">
        <f t="shared" si="80"/>
        <v>0.30101613184000009</v>
      </c>
      <c r="BXB18">
        <f t="shared" si="80"/>
        <v>0.30917772962000001</v>
      </c>
      <c r="BXC18">
        <f t="shared" si="80"/>
        <v>0.23941225972999999</v>
      </c>
      <c r="BXD18">
        <f t="shared" si="80"/>
        <v>0.21453003850000002</v>
      </c>
      <c r="BXE18">
        <f t="shared" si="80"/>
        <v>0.19682146685600002</v>
      </c>
      <c r="BXF18">
        <f t="shared" si="80"/>
        <v>0.18176605504999999</v>
      </c>
      <c r="BXG18">
        <f t="shared" si="80"/>
        <v>0.19949388262000001</v>
      </c>
      <c r="BXH18">
        <f t="shared" si="80"/>
        <v>0.21366689400000005</v>
      </c>
      <c r="BXI18">
        <f t="shared" si="80"/>
        <v>0.20451031109999998</v>
      </c>
      <c r="BXJ18">
        <f t="shared" si="80"/>
        <v>0.16517037280000002</v>
      </c>
      <c r="BXK18">
        <f t="shared" ref="BXK18:BZV18" si="81">BXK13+BXK4+BXK3</f>
        <v>0.15256523461999999</v>
      </c>
      <c r="BXL18">
        <f t="shared" si="81"/>
        <v>0.14323415569999998</v>
      </c>
      <c r="BXM18">
        <f t="shared" si="81"/>
        <v>0.16101569743999999</v>
      </c>
      <c r="BXN18">
        <f t="shared" si="81"/>
        <v>0.17439067270000003</v>
      </c>
      <c r="BXO18">
        <f t="shared" si="81"/>
        <v>0.13901085102000005</v>
      </c>
      <c r="BXP18">
        <f t="shared" si="81"/>
        <v>0.13739655408000001</v>
      </c>
      <c r="BXQ18">
        <f t="shared" si="81"/>
        <v>0.138614932</v>
      </c>
      <c r="BXR18">
        <f t="shared" si="81"/>
        <v>0.15604320839999997</v>
      </c>
      <c r="BXS18">
        <f t="shared" si="81"/>
        <v>0.16387173969999996</v>
      </c>
      <c r="BXT18">
        <f t="shared" si="81"/>
        <v>0.17801216739999998</v>
      </c>
      <c r="BXU18">
        <f t="shared" si="81"/>
        <v>0.21067719699999998</v>
      </c>
      <c r="BXV18">
        <f t="shared" si="81"/>
        <v>0.20840916980000002</v>
      </c>
      <c r="BXW18">
        <f t="shared" si="81"/>
        <v>0.17146923420000001</v>
      </c>
      <c r="BXX18">
        <f t="shared" si="81"/>
        <v>0.13113645280000003</v>
      </c>
      <c r="BXY18">
        <f t="shared" si="81"/>
        <v>0.2070815862</v>
      </c>
      <c r="BXZ18">
        <f t="shared" si="81"/>
        <v>0.24410164779999999</v>
      </c>
      <c r="BYA18">
        <f t="shared" si="81"/>
        <v>0.25245915700000005</v>
      </c>
      <c r="BYB18">
        <f t="shared" si="81"/>
        <v>0.30207413179999998</v>
      </c>
      <c r="BYC18">
        <f t="shared" si="81"/>
        <v>0.26355426360000006</v>
      </c>
      <c r="BYD18">
        <f t="shared" si="81"/>
        <v>0.28429302900000003</v>
      </c>
      <c r="BYE18">
        <f t="shared" si="81"/>
        <v>0.39255577479999992</v>
      </c>
      <c r="BYF18">
        <f t="shared" si="81"/>
        <v>0.41508197600000002</v>
      </c>
      <c r="BYG18">
        <f t="shared" si="81"/>
        <v>0.58541773000000008</v>
      </c>
      <c r="BYH18">
        <f t="shared" si="81"/>
        <v>0.5719406575999999</v>
      </c>
      <c r="BYI18">
        <f t="shared" si="81"/>
        <v>0.59568486160000012</v>
      </c>
      <c r="BYJ18">
        <f t="shared" si="81"/>
        <v>0.58571679279999977</v>
      </c>
      <c r="BYK18">
        <f t="shared" si="81"/>
        <v>0.59883272219999995</v>
      </c>
      <c r="BYL18">
        <f t="shared" si="81"/>
        <v>0.60098336659999996</v>
      </c>
      <c r="BYM18">
        <f t="shared" si="81"/>
        <v>0.66753209140000003</v>
      </c>
      <c r="BYN18">
        <f t="shared" si="81"/>
        <v>0.73552176010000014</v>
      </c>
      <c r="BYO18">
        <f t="shared" si="81"/>
        <v>0.77983992440000005</v>
      </c>
      <c r="BYP18">
        <f t="shared" si="81"/>
        <v>0.63427305040000004</v>
      </c>
      <c r="BYQ18">
        <f t="shared" si="81"/>
        <v>0.61234867960000017</v>
      </c>
      <c r="BYR18">
        <f t="shared" si="81"/>
        <v>0.54600684780000008</v>
      </c>
      <c r="BYS18">
        <f t="shared" si="81"/>
        <v>0.56988482480000002</v>
      </c>
      <c r="BYT18">
        <f t="shared" si="81"/>
        <v>0.54721845148000003</v>
      </c>
      <c r="BYU18">
        <f t="shared" si="81"/>
        <v>0.61465412256000007</v>
      </c>
      <c r="BYV18">
        <f t="shared" si="81"/>
        <v>0.66824116379999987</v>
      </c>
      <c r="BYW18">
        <f t="shared" si="81"/>
        <v>0.67852663939999991</v>
      </c>
      <c r="BYX18">
        <f t="shared" si="81"/>
        <v>0.87364837019999997</v>
      </c>
      <c r="BYY18">
        <f t="shared" si="81"/>
        <v>0.41416142540000012</v>
      </c>
      <c r="BYZ18">
        <f t="shared" si="81"/>
        <v>0.41368849559999998</v>
      </c>
      <c r="BZA18">
        <f t="shared" si="81"/>
        <v>0.41898078436000002</v>
      </c>
      <c r="BZB18">
        <f t="shared" si="81"/>
        <v>0.46009341116000013</v>
      </c>
      <c r="BZC18">
        <f t="shared" si="81"/>
        <v>0.4456186171799999</v>
      </c>
      <c r="BZD18">
        <f t="shared" si="81"/>
        <v>0.44498656020000005</v>
      </c>
      <c r="BZE18">
        <f t="shared" si="81"/>
        <v>0.3692716950199999</v>
      </c>
      <c r="BZF18">
        <f t="shared" si="81"/>
        <v>0.28489710987999994</v>
      </c>
      <c r="BZG18">
        <f t="shared" si="81"/>
        <v>0.31397772798000001</v>
      </c>
      <c r="BZH18">
        <f t="shared" si="81"/>
        <v>0.27209517835999991</v>
      </c>
      <c r="BZI18">
        <f t="shared" si="81"/>
        <v>0.28161138941999997</v>
      </c>
      <c r="BZJ18">
        <f t="shared" si="81"/>
        <v>0.25951891567999996</v>
      </c>
      <c r="BZK18">
        <f t="shared" si="81"/>
        <v>0.27510659239999996</v>
      </c>
      <c r="BZL18">
        <f t="shared" si="81"/>
        <v>0.26426464864000004</v>
      </c>
      <c r="BZM18">
        <f t="shared" si="81"/>
        <v>0.20626173101999998</v>
      </c>
      <c r="BZN18">
        <f t="shared" si="81"/>
        <v>0.18068037752000005</v>
      </c>
      <c r="BZO18">
        <f t="shared" si="81"/>
        <v>0.17044331939999993</v>
      </c>
      <c r="BZP18">
        <f t="shared" si="81"/>
        <v>0.19082805139999998</v>
      </c>
      <c r="BZQ18">
        <f t="shared" si="81"/>
        <v>0.17729956559999999</v>
      </c>
      <c r="BZR18">
        <f t="shared" si="81"/>
        <v>0.25708745933999999</v>
      </c>
      <c r="BZS18">
        <f t="shared" si="81"/>
        <v>0.17585867195999999</v>
      </c>
      <c r="BZT18">
        <f t="shared" si="81"/>
        <v>0.13018018755999999</v>
      </c>
      <c r="BZU18">
        <f t="shared" si="81"/>
        <v>0.14119307013999999</v>
      </c>
      <c r="BZV18">
        <f t="shared" si="81"/>
        <v>0.11372169036000002</v>
      </c>
      <c r="BZW18">
        <f t="shared" ref="BZW18:CCH18" si="82">BZW13+BZW4+BZW3</f>
        <v>0.13520823789999997</v>
      </c>
      <c r="BZX18">
        <f t="shared" si="82"/>
        <v>0.12807065989999999</v>
      </c>
      <c r="BZY18">
        <f t="shared" si="82"/>
        <v>0.1125506466</v>
      </c>
      <c r="BZZ18">
        <f t="shared" si="82"/>
        <v>0.12327471352000001</v>
      </c>
      <c r="CAA18">
        <f t="shared" si="82"/>
        <v>0.10854870817999998</v>
      </c>
      <c r="CAB18">
        <f t="shared" si="82"/>
        <v>0.11048739852</v>
      </c>
      <c r="CAC18">
        <f t="shared" si="82"/>
        <v>8.118002080000003E-2</v>
      </c>
      <c r="CAD18">
        <f t="shared" si="82"/>
        <v>0.10712177015999999</v>
      </c>
      <c r="CAE18">
        <f t="shared" si="82"/>
        <v>0.10143908951999997</v>
      </c>
      <c r="CAF18">
        <f t="shared" si="82"/>
        <v>0.11339883100000001</v>
      </c>
      <c r="CAG18">
        <f t="shared" si="82"/>
        <v>0.1073520694</v>
      </c>
      <c r="CAH18">
        <f t="shared" si="82"/>
        <v>7.8781242700000004E-2</v>
      </c>
      <c r="CAI18">
        <f t="shared" si="82"/>
        <v>9.4672864560000014E-2</v>
      </c>
      <c r="CAJ18">
        <f t="shared" si="82"/>
        <v>7.5178879620000014E-2</v>
      </c>
      <c r="CAK18">
        <f t="shared" si="82"/>
        <v>0.13103660076000001</v>
      </c>
      <c r="CAL18">
        <f t="shared" si="82"/>
        <v>0.15099491264000001</v>
      </c>
      <c r="CAM18">
        <f t="shared" si="82"/>
        <v>8.4767790379999985E-2</v>
      </c>
      <c r="CAN18">
        <f t="shared" si="82"/>
        <v>9.9808668359999991E-2</v>
      </c>
      <c r="CAO18">
        <f t="shared" si="82"/>
        <v>9.9898592999999994E-2</v>
      </c>
      <c r="CAP18">
        <f t="shared" si="82"/>
        <v>8.5533384640000015E-2</v>
      </c>
      <c r="CAQ18">
        <f t="shared" si="82"/>
        <v>8.1391306600000018E-2</v>
      </c>
      <c r="CAR18">
        <f t="shared" si="82"/>
        <v>6.684988426000002E-2</v>
      </c>
      <c r="CAS18">
        <f t="shared" si="82"/>
        <v>7.1823700920000011E-2</v>
      </c>
      <c r="CAT18">
        <f t="shared" si="82"/>
        <v>9.640436427999996E-2</v>
      </c>
      <c r="CAU18">
        <f t="shared" si="82"/>
        <v>8.14088538E-2</v>
      </c>
      <c r="CAV18">
        <f t="shared" si="82"/>
        <v>8.2183477799999988E-2</v>
      </c>
      <c r="CAW18">
        <f t="shared" si="82"/>
        <v>7.2202800859999999E-2</v>
      </c>
      <c r="CAX18">
        <f t="shared" si="82"/>
        <v>7.6057708759999995E-2</v>
      </c>
      <c r="CAY18">
        <f t="shared" si="82"/>
        <v>0.11916956917999999</v>
      </c>
      <c r="CAZ18">
        <f t="shared" si="82"/>
        <v>0.12406369040000001</v>
      </c>
      <c r="CBA18">
        <f t="shared" si="82"/>
        <v>9.0085584579999989E-2</v>
      </c>
      <c r="CBB18">
        <f t="shared" si="82"/>
        <v>8.7392542660000017E-2</v>
      </c>
      <c r="CBC18">
        <f t="shared" si="82"/>
        <v>9.2743913339999998E-2</v>
      </c>
      <c r="CBD18">
        <f t="shared" si="82"/>
        <v>8.6082550660000007E-2</v>
      </c>
      <c r="CBE18">
        <f t="shared" si="82"/>
        <v>8.4269356360000006E-2</v>
      </c>
      <c r="CBF18">
        <f t="shared" si="82"/>
        <v>8.3240952019999981E-2</v>
      </c>
      <c r="CBG18">
        <f t="shared" si="82"/>
        <v>9.7609814539999992E-2</v>
      </c>
      <c r="CBH18">
        <f t="shared" si="82"/>
        <v>8.9175019400000013E-2</v>
      </c>
      <c r="CBI18">
        <f t="shared" si="82"/>
        <v>0.10161278479999999</v>
      </c>
      <c r="CBJ18">
        <f t="shared" si="82"/>
        <v>0.1187378976</v>
      </c>
      <c r="CBK18">
        <f t="shared" si="82"/>
        <v>0.1343104104</v>
      </c>
      <c r="CBL18">
        <f t="shared" si="82"/>
        <v>0.1003263155</v>
      </c>
      <c r="CBM18">
        <f t="shared" si="82"/>
        <v>0.10402907599999998</v>
      </c>
      <c r="CBN18">
        <f t="shared" si="82"/>
        <v>0.1020410674</v>
      </c>
      <c r="CBO18">
        <f t="shared" si="82"/>
        <v>0.16116537075999998</v>
      </c>
      <c r="CBP18">
        <f t="shared" si="82"/>
        <v>0.1534339254</v>
      </c>
      <c r="CBQ18">
        <f t="shared" si="82"/>
        <v>0.19137734790000005</v>
      </c>
      <c r="CBR18">
        <f t="shared" si="82"/>
        <v>0.14728308000000007</v>
      </c>
      <c r="CBS18">
        <f t="shared" si="82"/>
        <v>0.15900995939999996</v>
      </c>
      <c r="CBT18">
        <f t="shared" si="82"/>
        <v>0.188380664</v>
      </c>
      <c r="CBU18">
        <f t="shared" si="82"/>
        <v>0.22548863139999997</v>
      </c>
      <c r="CBV18">
        <f t="shared" si="82"/>
        <v>0.21514554720000001</v>
      </c>
      <c r="CBW18">
        <f t="shared" si="82"/>
        <v>0.4032823430000001</v>
      </c>
      <c r="CBX18">
        <f t="shared" si="82"/>
        <v>0.39580129700000005</v>
      </c>
      <c r="CBY18">
        <f t="shared" si="82"/>
        <v>0.74540187299999994</v>
      </c>
      <c r="CBZ18">
        <f t="shared" si="82"/>
        <v>0.39284099240000009</v>
      </c>
      <c r="CCA18">
        <f t="shared" si="82"/>
        <v>0.63001222840000004</v>
      </c>
      <c r="CCB18">
        <f t="shared" si="82"/>
        <v>0.5280812615999998</v>
      </c>
      <c r="CCC18">
        <f t="shared" si="82"/>
        <v>0.73892036279999973</v>
      </c>
      <c r="CCD18">
        <f t="shared" si="82"/>
        <v>0.86217048839999999</v>
      </c>
      <c r="CCE18">
        <f t="shared" si="82"/>
        <v>0.81449924920000027</v>
      </c>
      <c r="CCF18">
        <f t="shared" si="82"/>
        <v>0.81086120600000011</v>
      </c>
      <c r="CCG18">
        <f t="shared" si="82"/>
        <v>0.74560575239999993</v>
      </c>
      <c r="CCH18">
        <f t="shared" si="82"/>
        <v>0.8361930877999999</v>
      </c>
      <c r="CCI18">
        <f t="shared" ref="CCI18:CET18" si="83">CCI13+CCI4+CCI3</f>
        <v>0.79854445932000018</v>
      </c>
      <c r="CCJ18">
        <f t="shared" si="83"/>
        <v>0.95146787960000001</v>
      </c>
      <c r="CCK18">
        <f t="shared" si="83"/>
        <v>1.0381594748000003</v>
      </c>
      <c r="CCL18">
        <f t="shared" si="83"/>
        <v>0.97339645440000022</v>
      </c>
      <c r="CCM18">
        <f t="shared" si="83"/>
        <v>0.82014216260000006</v>
      </c>
      <c r="CCN18">
        <f t="shared" si="83"/>
        <v>0.85166623660000007</v>
      </c>
      <c r="CCO18">
        <f t="shared" si="83"/>
        <v>0.93782906080000006</v>
      </c>
      <c r="CCP18">
        <f t="shared" si="83"/>
        <v>0.8000227527199999</v>
      </c>
      <c r="CCQ18">
        <f t="shared" si="83"/>
        <v>0.945858109</v>
      </c>
      <c r="CCR18">
        <f t="shared" si="83"/>
        <v>1.033101574</v>
      </c>
      <c r="CCS18">
        <f t="shared" si="83"/>
        <v>0.90900073660000014</v>
      </c>
      <c r="CCT18">
        <f t="shared" si="83"/>
        <v>0.75031500140000007</v>
      </c>
      <c r="CCU18">
        <f t="shared" si="83"/>
        <v>0.69837740500000001</v>
      </c>
      <c r="CCV18">
        <f t="shared" si="83"/>
        <v>0.68216524260000022</v>
      </c>
      <c r="CCW18">
        <f t="shared" si="83"/>
        <v>0.72221970875999975</v>
      </c>
      <c r="CCX18">
        <f t="shared" si="83"/>
        <v>0.78333622099999989</v>
      </c>
      <c r="CCY18">
        <f t="shared" si="83"/>
        <v>0.77044620860000013</v>
      </c>
      <c r="CCZ18">
        <f t="shared" si="83"/>
        <v>0.81121207619999991</v>
      </c>
      <c r="CDA18">
        <f t="shared" si="83"/>
        <v>0.7184983036</v>
      </c>
      <c r="CDB18">
        <f t="shared" si="83"/>
        <v>0.73372014620000015</v>
      </c>
      <c r="CDC18">
        <f t="shared" si="83"/>
        <v>0.51721665640000014</v>
      </c>
      <c r="CDD18">
        <f t="shared" si="83"/>
        <v>0.54804225954000019</v>
      </c>
      <c r="CDE18">
        <f t="shared" si="83"/>
        <v>0.59039014360000008</v>
      </c>
      <c r="CDF18">
        <f t="shared" si="83"/>
        <v>0.65251813079999987</v>
      </c>
      <c r="CDG18">
        <f t="shared" si="83"/>
        <v>0.73831037919999987</v>
      </c>
      <c r="CDH18">
        <f t="shared" si="83"/>
        <v>0.58830674160000007</v>
      </c>
      <c r="CDI18">
        <f t="shared" si="83"/>
        <v>0.53903452159999987</v>
      </c>
      <c r="CDJ18">
        <f t="shared" si="83"/>
        <v>0.44176989740000006</v>
      </c>
      <c r="CDK18">
        <f t="shared" si="83"/>
        <v>0.45191734019999996</v>
      </c>
      <c r="CDL18">
        <f t="shared" si="83"/>
        <v>0.49256582750000011</v>
      </c>
      <c r="CDM18">
        <f t="shared" si="83"/>
        <v>0.43914926060000004</v>
      </c>
      <c r="CDN18">
        <f t="shared" si="83"/>
        <v>0.47526172659999999</v>
      </c>
      <c r="CDO18">
        <f t="shared" si="83"/>
        <v>0.42747761719999999</v>
      </c>
      <c r="CDP18">
        <f t="shared" si="83"/>
        <v>0.37004846419999993</v>
      </c>
      <c r="CDQ18">
        <f t="shared" si="83"/>
        <v>0.3395276344</v>
      </c>
      <c r="CDR18">
        <f t="shared" si="83"/>
        <v>0.32257458293999997</v>
      </c>
      <c r="CDS18">
        <f t="shared" si="83"/>
        <v>0.3219959872</v>
      </c>
      <c r="CDT18">
        <f t="shared" si="83"/>
        <v>0.34521084556000003</v>
      </c>
      <c r="CDU18">
        <f t="shared" si="83"/>
        <v>0.27368954617999997</v>
      </c>
      <c r="CDV18">
        <f t="shared" si="83"/>
        <v>0.30062413104000002</v>
      </c>
      <c r="CDW18">
        <f t="shared" si="83"/>
        <v>0.27018115380000002</v>
      </c>
      <c r="CDX18">
        <f t="shared" si="83"/>
        <v>0.18346546929999999</v>
      </c>
      <c r="CDY18">
        <f t="shared" si="83"/>
        <v>0.17822686778000002</v>
      </c>
      <c r="CDZ18">
        <f t="shared" si="83"/>
        <v>0.18190976164</v>
      </c>
      <c r="CEA18">
        <f t="shared" si="83"/>
        <v>0.16260323488</v>
      </c>
      <c r="CEB18">
        <f t="shared" si="83"/>
        <v>0.16845510638</v>
      </c>
      <c r="CEC18">
        <f t="shared" si="83"/>
        <v>0.15706708236000005</v>
      </c>
      <c r="CED18">
        <f t="shared" si="83"/>
        <v>0.16644598213999998</v>
      </c>
      <c r="CEE18">
        <f t="shared" si="83"/>
        <v>0.14892279353999999</v>
      </c>
      <c r="CEF18">
        <f t="shared" si="83"/>
        <v>0.14672781872000001</v>
      </c>
      <c r="CEG18">
        <f t="shared" si="83"/>
        <v>0.14035624784</v>
      </c>
      <c r="CEH18">
        <f t="shared" si="83"/>
        <v>0.18000301097999999</v>
      </c>
      <c r="CEI18">
        <f t="shared" si="83"/>
        <v>0.13602847311999999</v>
      </c>
      <c r="CEJ18">
        <f t="shared" si="83"/>
        <v>0.12545165529999999</v>
      </c>
      <c r="CEK18">
        <f t="shared" si="83"/>
        <v>0.159342199086</v>
      </c>
      <c r="CEL18">
        <f t="shared" si="83"/>
        <v>0.14381025783999996</v>
      </c>
      <c r="CEM18">
        <f t="shared" si="83"/>
        <v>0.11063571923999999</v>
      </c>
      <c r="CEN18">
        <f t="shared" si="83"/>
        <v>0.11226816045999999</v>
      </c>
      <c r="CEO18">
        <f t="shared" si="83"/>
        <v>0.11338218709999999</v>
      </c>
      <c r="CEP18">
        <f t="shared" si="83"/>
        <v>0.10026432418</v>
      </c>
      <c r="CEQ18">
        <f t="shared" si="83"/>
        <v>0.11712884113999998</v>
      </c>
      <c r="CER18">
        <f t="shared" si="83"/>
        <v>0.11955803559999997</v>
      </c>
      <c r="CES18">
        <f t="shared" si="83"/>
        <v>0.15486715082000002</v>
      </c>
      <c r="CET18">
        <f t="shared" si="83"/>
        <v>0.4720054642</v>
      </c>
      <c r="CEU18">
        <f t="shared" ref="CEU18:CHF18" si="84">CEU13+CEU4+CEU3</f>
        <v>0.46077965719999997</v>
      </c>
      <c r="CEV18">
        <f t="shared" si="84"/>
        <v>0.40230666999999998</v>
      </c>
      <c r="CEW18">
        <f t="shared" si="84"/>
        <v>0.83840121060000006</v>
      </c>
      <c r="CEX18">
        <f t="shared" si="84"/>
        <v>0.41913739539999995</v>
      </c>
      <c r="CEY18">
        <f t="shared" si="84"/>
        <v>0.47742669000000004</v>
      </c>
      <c r="CEZ18">
        <f t="shared" si="84"/>
        <v>0.4248395344</v>
      </c>
      <c r="CFA18">
        <f t="shared" si="84"/>
        <v>0.34587174600000004</v>
      </c>
      <c r="CFB18">
        <f t="shared" si="84"/>
        <v>0.94776751319999997</v>
      </c>
      <c r="CFC18">
        <f t="shared" si="84"/>
        <v>2.0677408522</v>
      </c>
      <c r="CFD18">
        <f t="shared" si="84"/>
        <v>1.0977699254000002</v>
      </c>
      <c r="CFE18">
        <f t="shared" si="84"/>
        <v>1.0553561284000001</v>
      </c>
      <c r="CFF18">
        <f t="shared" si="84"/>
        <v>1.8057415779999999</v>
      </c>
      <c r="CFG18">
        <f t="shared" si="84"/>
        <v>1.0916461799999999</v>
      </c>
      <c r="CFH18">
        <f t="shared" si="84"/>
        <v>2.459025529599999</v>
      </c>
      <c r="CFI18">
        <f t="shared" si="84"/>
        <v>2.5219210664</v>
      </c>
      <c r="CFJ18">
        <f t="shared" si="84"/>
        <v>1.9979051544000002</v>
      </c>
      <c r="CFK18">
        <f t="shared" si="84"/>
        <v>1.7994294858</v>
      </c>
      <c r="CFL18">
        <f t="shared" si="84"/>
        <v>1.3574580921999999</v>
      </c>
      <c r="CFM18">
        <f t="shared" si="84"/>
        <v>1.4922479199999998</v>
      </c>
      <c r="CFN18">
        <f t="shared" si="84"/>
        <v>1.5454919008000001</v>
      </c>
      <c r="CFO18">
        <f t="shared" si="84"/>
        <v>3.4152888058000004</v>
      </c>
      <c r="CFP18">
        <f t="shared" si="84"/>
        <v>1.7551659001999997</v>
      </c>
      <c r="CFQ18">
        <f t="shared" si="84"/>
        <v>2.7719177382000004</v>
      </c>
      <c r="CFR18">
        <f t="shared" si="84"/>
        <v>2.1081833969999999</v>
      </c>
      <c r="CFS18">
        <f t="shared" si="84"/>
        <v>5.7777347590000003</v>
      </c>
      <c r="CFT18">
        <f t="shared" si="84"/>
        <v>10.552508648600002</v>
      </c>
      <c r="CFU18">
        <f t="shared" si="84"/>
        <v>9.7494923329999992</v>
      </c>
      <c r="CFV18">
        <f t="shared" si="84"/>
        <v>8.9824209414000009</v>
      </c>
      <c r="CFW18">
        <f t="shared" si="84"/>
        <v>8.0847973331999992</v>
      </c>
      <c r="CFX18">
        <f t="shared" si="84"/>
        <v>7.2223619203999991</v>
      </c>
      <c r="CFY18">
        <f t="shared" si="84"/>
        <v>5.3573960895999999</v>
      </c>
      <c r="CFZ18">
        <f t="shared" si="84"/>
        <v>6.3146438115999999</v>
      </c>
      <c r="CGA18">
        <f t="shared" si="84"/>
        <v>4.2787676240000003</v>
      </c>
      <c r="CGB18">
        <f t="shared" si="84"/>
        <v>4.3477529213999997</v>
      </c>
      <c r="CGC18">
        <f t="shared" si="84"/>
        <v>3.9744561729999992</v>
      </c>
      <c r="CGD18">
        <f t="shared" si="84"/>
        <v>3.2145736528000004</v>
      </c>
      <c r="CGE18">
        <f t="shared" si="84"/>
        <v>3.2547370067999997</v>
      </c>
      <c r="CGF18">
        <f t="shared" si="84"/>
        <v>2.6677393657999997</v>
      </c>
      <c r="CGG18">
        <f t="shared" si="84"/>
        <v>8.7392242994000018</v>
      </c>
      <c r="CGH18">
        <f t="shared" si="84"/>
        <v>6.4347867302000008</v>
      </c>
      <c r="CGI18">
        <f t="shared" si="84"/>
        <v>9.9431713170000009</v>
      </c>
      <c r="CGJ18">
        <f t="shared" si="84"/>
        <v>24.5681873696</v>
      </c>
      <c r="CGK18">
        <f t="shared" si="84"/>
        <v>72.992642343000014</v>
      </c>
      <c r="CGL18">
        <f t="shared" si="84"/>
        <v>85.706690342000016</v>
      </c>
      <c r="CGM18">
        <f t="shared" si="84"/>
        <v>55.345364328000002</v>
      </c>
      <c r="CGN18">
        <f t="shared" si="84"/>
        <v>46.734496902000004</v>
      </c>
      <c r="CGO18">
        <f t="shared" si="84"/>
        <v>46.000592316000002</v>
      </c>
      <c r="CGP18">
        <f t="shared" si="84"/>
        <v>49.537420183800002</v>
      </c>
      <c r="CGQ18">
        <f t="shared" si="84"/>
        <v>34.583984995999998</v>
      </c>
      <c r="CGR18">
        <f t="shared" si="84"/>
        <v>25.350083921700001</v>
      </c>
      <c r="CGS18">
        <f t="shared" si="84"/>
        <v>17.305628947999999</v>
      </c>
      <c r="CGT18">
        <f t="shared" si="84"/>
        <v>23.969369806</v>
      </c>
      <c r="CGU18">
        <f t="shared" si="84"/>
        <v>16.722648970400002</v>
      </c>
      <c r="CGV18">
        <f t="shared" si="84"/>
        <v>32.008031633999998</v>
      </c>
      <c r="CGW18">
        <f t="shared" si="84"/>
        <v>21.223680727999998</v>
      </c>
      <c r="CGX18">
        <f t="shared" si="84"/>
        <v>24.762700210799999</v>
      </c>
      <c r="CGY18">
        <f t="shared" si="84"/>
        <v>26.925557983399997</v>
      </c>
      <c r="CGZ18">
        <f t="shared" si="84"/>
        <v>20.961985666999993</v>
      </c>
      <c r="CHA18">
        <f t="shared" si="84"/>
        <v>10.687220219399999</v>
      </c>
      <c r="CHB18">
        <f t="shared" si="84"/>
        <v>16.044053183599999</v>
      </c>
      <c r="CHC18">
        <f t="shared" si="84"/>
        <v>8.6952076027999983</v>
      </c>
      <c r="CHD18">
        <f t="shared" si="84"/>
        <v>13.366817601600001</v>
      </c>
      <c r="CHE18">
        <f t="shared" si="84"/>
        <v>13.2873207002</v>
      </c>
      <c r="CHF18">
        <f t="shared" si="84"/>
        <v>8.4768310579999984</v>
      </c>
      <c r="CHG18">
        <f t="shared" ref="CHG18:CJR18" si="85">CHG13+CHG4+CHG3</f>
        <v>24.381671456600003</v>
      </c>
      <c r="CHH18">
        <f t="shared" si="85"/>
        <v>35.157085859800006</v>
      </c>
      <c r="CHI18">
        <f t="shared" si="85"/>
        <v>49.500478911400002</v>
      </c>
      <c r="CHJ18">
        <f t="shared" si="85"/>
        <v>33.210427332999991</v>
      </c>
      <c r="CHK18">
        <f t="shared" si="85"/>
        <v>44.293405980199992</v>
      </c>
      <c r="CHL18">
        <f t="shared" si="85"/>
        <v>49.488034327999998</v>
      </c>
      <c r="CHM18">
        <f t="shared" si="85"/>
        <v>65.779119550199994</v>
      </c>
      <c r="CHN18">
        <f t="shared" si="85"/>
        <v>45.130776747959999</v>
      </c>
      <c r="CHO18">
        <f t="shared" si="85"/>
        <v>37.710984875619992</v>
      </c>
      <c r="CHP18">
        <f t="shared" si="85"/>
        <v>34.458038422839991</v>
      </c>
      <c r="CHQ18">
        <f t="shared" si="85"/>
        <v>35.027310767279992</v>
      </c>
      <c r="CHR18">
        <f t="shared" si="85"/>
        <v>12.375568326200002</v>
      </c>
      <c r="CHS18">
        <f t="shared" si="85"/>
        <v>10.35613379548</v>
      </c>
      <c r="CHT18">
        <f t="shared" si="85"/>
        <v>30.334858640380006</v>
      </c>
      <c r="CHU18">
        <f t="shared" si="85"/>
        <v>14.957716233460001</v>
      </c>
      <c r="CHV18">
        <f t="shared" si="85"/>
        <v>11.924016055439997</v>
      </c>
      <c r="CHW18">
        <f t="shared" si="85"/>
        <v>11.09425065778</v>
      </c>
      <c r="CHX18">
        <f t="shared" si="85"/>
        <v>9.7978746558799994</v>
      </c>
      <c r="CHY18">
        <f t="shared" si="85"/>
        <v>14.654861072300001</v>
      </c>
      <c r="CHZ18">
        <f t="shared" si="85"/>
        <v>10.573821312599998</v>
      </c>
      <c r="CIA18">
        <f t="shared" si="85"/>
        <v>10.259059038599998</v>
      </c>
      <c r="CIB18">
        <f t="shared" si="85"/>
        <v>8.844307177000001</v>
      </c>
      <c r="CIC18">
        <f t="shared" si="85"/>
        <v>14.215569612200001</v>
      </c>
      <c r="CID18">
        <f t="shared" si="85"/>
        <v>11.417267470600001</v>
      </c>
      <c r="CIE18">
        <f t="shared" si="85"/>
        <v>12.471440408399999</v>
      </c>
      <c r="CIF18">
        <f t="shared" si="85"/>
        <v>11.310282472000001</v>
      </c>
      <c r="CIG18">
        <f t="shared" si="85"/>
        <v>14.504572120000002</v>
      </c>
      <c r="CIH18">
        <f t="shared" si="85"/>
        <v>10.636313688</v>
      </c>
      <c r="CII18">
        <f t="shared" si="85"/>
        <v>9.7817430319999978</v>
      </c>
      <c r="CIJ18">
        <f t="shared" si="85"/>
        <v>7.2147524900000004</v>
      </c>
      <c r="CIK18">
        <f t="shared" si="85"/>
        <v>7.1967601000000014</v>
      </c>
      <c r="CIL18">
        <f t="shared" si="85"/>
        <v>7.4675106000000007</v>
      </c>
      <c r="CIM18">
        <f t="shared" si="85"/>
        <v>6.0075631260000009</v>
      </c>
      <c r="CIN18">
        <f t="shared" si="85"/>
        <v>6.3603723057999986</v>
      </c>
      <c r="CIO18">
        <f t="shared" si="85"/>
        <v>5.8724272231999999</v>
      </c>
      <c r="CIP18">
        <f t="shared" si="85"/>
        <v>6.1899986153999986</v>
      </c>
      <c r="CIQ18">
        <f t="shared" si="85"/>
        <v>5.7500859116000003</v>
      </c>
      <c r="CIR18">
        <f t="shared" si="85"/>
        <v>4.9611202871000009</v>
      </c>
      <c r="CIS18">
        <f t="shared" si="85"/>
        <v>4.9671916920000001</v>
      </c>
      <c r="CIT18">
        <f t="shared" si="85"/>
        <v>5.0374188745999993</v>
      </c>
      <c r="CIU18">
        <f t="shared" si="85"/>
        <v>4.6439673364000011</v>
      </c>
      <c r="CIV18">
        <f t="shared" si="85"/>
        <v>4.5462093530000001</v>
      </c>
      <c r="CIW18">
        <f t="shared" si="85"/>
        <v>4.3778166403999998</v>
      </c>
      <c r="CIX18">
        <f t="shared" si="85"/>
        <v>4.340331612</v>
      </c>
      <c r="CIY18">
        <f t="shared" si="85"/>
        <v>4.1787634028800014</v>
      </c>
      <c r="CIZ18">
        <f t="shared" si="85"/>
        <v>3.9283156056400008</v>
      </c>
      <c r="CJA18">
        <f t="shared" si="85"/>
        <v>3.8928512819399996</v>
      </c>
      <c r="CJB18">
        <f t="shared" si="85"/>
        <v>3.63921363574</v>
      </c>
      <c r="CJC18">
        <f t="shared" si="85"/>
        <v>3.6200901491599993</v>
      </c>
      <c r="CJD18">
        <f t="shared" si="85"/>
        <v>3.4196005890199999</v>
      </c>
      <c r="CJE18">
        <f t="shared" si="85"/>
        <v>3.6003690303999996</v>
      </c>
      <c r="CJF18">
        <f t="shared" si="85"/>
        <v>3.3384345181999997</v>
      </c>
      <c r="CJG18">
        <f t="shared" si="85"/>
        <v>3.3546266862399996</v>
      </c>
      <c r="CJH18">
        <f t="shared" si="85"/>
        <v>3.1572120982799996</v>
      </c>
      <c r="CJI18">
        <f t="shared" si="85"/>
        <v>3.3577888515400005</v>
      </c>
      <c r="CJJ18">
        <f t="shared" si="85"/>
        <v>3.0393854818600001</v>
      </c>
      <c r="CJK18">
        <f t="shared" si="85"/>
        <v>2.97521978294</v>
      </c>
      <c r="CJL18">
        <f t="shared" si="85"/>
        <v>2.71248560026</v>
      </c>
      <c r="CJM18">
        <f t="shared" si="85"/>
        <v>2.5857078404199996</v>
      </c>
      <c r="CJN18">
        <f t="shared" si="85"/>
        <v>2.7454075292099995</v>
      </c>
      <c r="CJO18">
        <f t="shared" si="85"/>
        <v>2.6521551917399999</v>
      </c>
      <c r="CJP18">
        <f t="shared" si="85"/>
        <v>2.2220322784077999</v>
      </c>
      <c r="CJQ18">
        <f t="shared" si="85"/>
        <v>2.07314165812</v>
      </c>
      <c r="CJR18">
        <f t="shared" si="85"/>
        <v>1.9720076445600001</v>
      </c>
      <c r="CJS18">
        <f t="shared" ref="CJS18:CMD18" si="86">CJS13+CJS4+CJS3</f>
        <v>3.94798021688</v>
      </c>
      <c r="CJT18">
        <f t="shared" si="86"/>
        <v>3.6684466035600001</v>
      </c>
      <c r="CJU18">
        <f t="shared" si="86"/>
        <v>2.8325028288</v>
      </c>
      <c r="CJV18">
        <f t="shared" si="86"/>
        <v>3.1449969235999999</v>
      </c>
      <c r="CJW18">
        <f t="shared" si="86"/>
        <v>2.7524607161399999</v>
      </c>
      <c r="CJX18">
        <f t="shared" si="86"/>
        <v>2.4546479699940003</v>
      </c>
      <c r="CJY18">
        <f t="shared" si="86"/>
        <v>2.2539507296200005</v>
      </c>
      <c r="CJZ18">
        <f t="shared" si="86"/>
        <v>2.0396697581800001</v>
      </c>
      <c r="CKA18">
        <f t="shared" si="86"/>
        <v>2.0660916915399996</v>
      </c>
      <c r="CKB18">
        <f t="shared" si="86"/>
        <v>2.1374681015799997</v>
      </c>
      <c r="CKC18">
        <f t="shared" si="86"/>
        <v>2.1426489863999993</v>
      </c>
      <c r="CKD18">
        <f t="shared" si="86"/>
        <v>2.0831138546999997</v>
      </c>
      <c r="CKE18">
        <f t="shared" si="86"/>
        <v>2.0706186441000001</v>
      </c>
      <c r="CKF18">
        <f t="shared" si="86"/>
        <v>1.8286009175400002</v>
      </c>
      <c r="CKG18">
        <f t="shared" si="86"/>
        <v>1.3166877824600001</v>
      </c>
      <c r="CKH18">
        <f t="shared" si="86"/>
        <v>1.4574840316000004</v>
      </c>
      <c r="CKI18">
        <f t="shared" si="86"/>
        <v>1.5113470740399997</v>
      </c>
      <c r="CKJ18">
        <f t="shared" si="86"/>
        <v>1.5281702337600001</v>
      </c>
      <c r="CKK18">
        <f t="shared" si="86"/>
        <v>1.6196884289620002</v>
      </c>
      <c r="CKL18">
        <f t="shared" si="86"/>
        <v>1.5369695581</v>
      </c>
      <c r="CKM18">
        <f t="shared" si="86"/>
        <v>1.7056994844200002</v>
      </c>
      <c r="CKN18">
        <f t="shared" si="86"/>
        <v>1.6692684648399996</v>
      </c>
      <c r="CKO18">
        <f t="shared" si="86"/>
        <v>1.6848013938759996</v>
      </c>
      <c r="CKP18">
        <f t="shared" si="86"/>
        <v>1.5752635751599997</v>
      </c>
      <c r="CKQ18">
        <f t="shared" si="86"/>
        <v>1.3538116837800001</v>
      </c>
      <c r="CKR18">
        <f t="shared" si="86"/>
        <v>1.4972992191700001</v>
      </c>
      <c r="CKS18">
        <f t="shared" si="86"/>
        <v>1.4043266014399998</v>
      </c>
      <c r="CKT18">
        <f t="shared" si="86"/>
        <v>1.5045064307</v>
      </c>
      <c r="CKU18">
        <f t="shared" si="86"/>
        <v>1.7698044565199997</v>
      </c>
      <c r="CKV18">
        <f t="shared" si="86"/>
        <v>1.7811721045599997</v>
      </c>
      <c r="CKW18">
        <f t="shared" si="86"/>
        <v>2.02773055724</v>
      </c>
      <c r="CKX18">
        <f t="shared" si="86"/>
        <v>1.53279541744</v>
      </c>
      <c r="CKY18">
        <f t="shared" si="86"/>
        <v>1.1358576656599999</v>
      </c>
      <c r="CKZ18">
        <f t="shared" si="86"/>
        <v>1.1479291706199999</v>
      </c>
      <c r="CLA18">
        <f t="shared" si="86"/>
        <v>1.15465827362</v>
      </c>
      <c r="CLB18">
        <f t="shared" si="86"/>
        <v>1.2265620295800002</v>
      </c>
      <c r="CLC18">
        <f t="shared" si="86"/>
        <v>1.2535116998000002</v>
      </c>
      <c r="CLD18">
        <f t="shared" si="86"/>
        <v>1.1555407921</v>
      </c>
      <c r="CLE18">
        <f t="shared" si="86"/>
        <v>1.0953907792540001</v>
      </c>
      <c r="CLF18">
        <f t="shared" si="86"/>
        <v>11.855478191620001</v>
      </c>
      <c r="CLG18">
        <f t="shared" si="86"/>
        <v>7.543467968779999</v>
      </c>
      <c r="CLH18">
        <f t="shared" si="86"/>
        <v>3.5882560686999998</v>
      </c>
      <c r="CLI18">
        <f t="shared" si="86"/>
        <v>2.7311838818599998</v>
      </c>
      <c r="CLJ18">
        <f t="shared" si="86"/>
        <v>2.9840593381399998</v>
      </c>
      <c r="CLK18">
        <f t="shared" si="86"/>
        <v>2.92679698801</v>
      </c>
      <c r="CLL18">
        <f t="shared" si="86"/>
        <v>2.3810496974400004</v>
      </c>
      <c r="CLM18">
        <f t="shared" si="86"/>
        <v>1.8075890002600001</v>
      </c>
      <c r="CLN18">
        <f t="shared" si="86"/>
        <v>1.8741943613599998</v>
      </c>
      <c r="CLO18">
        <f t="shared" si="86"/>
        <v>2.1255294672999994</v>
      </c>
      <c r="CLP18">
        <f t="shared" si="86"/>
        <v>1.3296616265400001</v>
      </c>
      <c r="CLQ18">
        <f t="shared" si="86"/>
        <v>1.4380498721400001</v>
      </c>
      <c r="CLR18">
        <f t="shared" si="86"/>
        <v>1.02678427948</v>
      </c>
      <c r="CLS18">
        <f t="shared" si="86"/>
        <v>1.8394908280799998</v>
      </c>
      <c r="CLT18">
        <f t="shared" si="86"/>
        <v>1.7215320276199999</v>
      </c>
      <c r="CLU18">
        <f t="shared" si="86"/>
        <v>1.2425221621400002</v>
      </c>
      <c r="CLV18">
        <f t="shared" si="86"/>
        <v>1.1544166959000002</v>
      </c>
      <c r="CLW18">
        <f t="shared" si="86"/>
        <v>1.7340083386399998</v>
      </c>
      <c r="CLX18">
        <f t="shared" si="86"/>
        <v>1.1327902323800001</v>
      </c>
      <c r="CLY18">
        <f t="shared" si="86"/>
        <v>1.2191184994599999</v>
      </c>
      <c r="CLZ18">
        <f t="shared" si="86"/>
        <v>1.2335060882</v>
      </c>
      <c r="CMA18">
        <f t="shared" si="86"/>
        <v>1.13107900274</v>
      </c>
      <c r="CMB18">
        <f t="shared" si="86"/>
        <v>1.03447734562</v>
      </c>
      <c r="CMC18">
        <f t="shared" si="86"/>
        <v>1.1171188729599999</v>
      </c>
      <c r="CMD18">
        <f t="shared" si="86"/>
        <v>1.1153957568199999</v>
      </c>
      <c r="CME18">
        <f t="shared" ref="CME18:COP18" si="87">CME13+CME4+CME3</f>
        <v>1.005955547216</v>
      </c>
      <c r="CMF18">
        <f t="shared" si="87"/>
        <v>0.95148257576000006</v>
      </c>
      <c r="CMG18">
        <f t="shared" si="87"/>
        <v>4.2869189941799997</v>
      </c>
      <c r="CMH18">
        <f t="shared" si="87"/>
        <v>3.75220648174</v>
      </c>
      <c r="CMI18">
        <f t="shared" si="87"/>
        <v>1.2031328985600001</v>
      </c>
      <c r="CMJ18">
        <f t="shared" si="87"/>
        <v>1.7206498241799999</v>
      </c>
      <c r="CMK18">
        <f t="shared" si="87"/>
        <v>1.1655259623199998</v>
      </c>
      <c r="CML18">
        <f t="shared" si="87"/>
        <v>1.3017504659999999</v>
      </c>
      <c r="CMM18">
        <f t="shared" si="87"/>
        <v>0.68231775640000003</v>
      </c>
      <c r="CMN18">
        <f t="shared" si="87"/>
        <v>0.97354941079999979</v>
      </c>
      <c r="CMO18">
        <f t="shared" si="87"/>
        <v>4.8764858104000011</v>
      </c>
      <c r="CMP18">
        <f t="shared" si="87"/>
        <v>12.956105784200002</v>
      </c>
      <c r="CMQ18">
        <f t="shared" si="87"/>
        <v>4.9902724920000008</v>
      </c>
      <c r="CMR18">
        <f t="shared" si="87"/>
        <v>4.2979605525600002</v>
      </c>
      <c r="CMS18">
        <f t="shared" si="87"/>
        <v>2.0532498602000002</v>
      </c>
      <c r="CMT18">
        <f t="shared" si="87"/>
        <v>2.046116944</v>
      </c>
      <c r="CMU18">
        <f t="shared" si="87"/>
        <v>1.5483845486000001</v>
      </c>
      <c r="CMV18">
        <f t="shared" si="87"/>
        <v>6.2299059322000012</v>
      </c>
      <c r="CMW18">
        <f t="shared" si="87"/>
        <v>1.4657152074000002</v>
      </c>
      <c r="CMX18">
        <f t="shared" si="87"/>
        <v>1.3823244052599999</v>
      </c>
      <c r="CMY18">
        <f t="shared" si="87"/>
        <v>1.7011358342</v>
      </c>
      <c r="CMZ18">
        <f t="shared" si="87"/>
        <v>1.3449639679600001</v>
      </c>
      <c r="CNA18">
        <f t="shared" si="87"/>
        <v>1.0976197403399999</v>
      </c>
      <c r="CNB18">
        <f t="shared" si="87"/>
        <v>1.4020997556999999</v>
      </c>
      <c r="CNC18">
        <f t="shared" si="87"/>
        <v>1.0878497639</v>
      </c>
      <c r="CND18">
        <f t="shared" si="87"/>
        <v>1.1120853092999998</v>
      </c>
      <c r="CNE18">
        <f t="shared" si="87"/>
        <v>0.97524674193999983</v>
      </c>
      <c r="CNF18">
        <f t="shared" si="87"/>
        <v>1.0966710309199998</v>
      </c>
      <c r="CNG18">
        <f t="shared" si="87"/>
        <v>1.0023024454600002</v>
      </c>
      <c r="CNH18">
        <f t="shared" si="87"/>
        <v>0.96487206241999979</v>
      </c>
      <c r="CNI18">
        <f t="shared" si="87"/>
        <v>0.87244140584000007</v>
      </c>
      <c r="CNJ18">
        <f t="shared" si="87"/>
        <v>2.2904993309199999</v>
      </c>
      <c r="CNK18">
        <f t="shared" si="87"/>
        <v>0.90448175373999995</v>
      </c>
      <c r="CNL18">
        <f t="shared" si="87"/>
        <v>1.1152777122000002</v>
      </c>
      <c r="CNM18">
        <f t="shared" si="87"/>
        <v>0.79071820807999993</v>
      </c>
      <c r="CNN18">
        <f t="shared" si="87"/>
        <v>0.93147855674000002</v>
      </c>
      <c r="CNO18">
        <f t="shared" si="87"/>
        <v>0.83790733004000018</v>
      </c>
      <c r="CNP18">
        <f t="shared" si="87"/>
        <v>0.77990443089999995</v>
      </c>
      <c r="CNQ18">
        <f t="shared" si="87"/>
        <v>0.76631626970780009</v>
      </c>
      <c r="CNR18">
        <f t="shared" si="87"/>
        <v>0.72936362758000006</v>
      </c>
      <c r="CNS18">
        <f t="shared" si="87"/>
        <v>0.81087558649999991</v>
      </c>
      <c r="CNT18">
        <f t="shared" si="87"/>
        <v>0.63442032177999996</v>
      </c>
      <c r="CNU18">
        <f t="shared" si="87"/>
        <v>0.53630834227999991</v>
      </c>
      <c r="CNV18">
        <f t="shared" si="87"/>
        <v>1.3526207567399999</v>
      </c>
      <c r="CNW18">
        <f t="shared" si="87"/>
        <v>1.4190191357799999</v>
      </c>
      <c r="CNX18">
        <f t="shared" si="87"/>
        <v>0.75123925497999999</v>
      </c>
      <c r="CNY18">
        <f t="shared" si="87"/>
        <v>0.65223099590000011</v>
      </c>
      <c r="CNZ18">
        <f t="shared" si="87"/>
        <v>0.70363042427599987</v>
      </c>
      <c r="COA18">
        <f t="shared" si="87"/>
        <v>0.65662288557999993</v>
      </c>
      <c r="COB18">
        <f t="shared" si="87"/>
        <v>0.56135348921999983</v>
      </c>
      <c r="COC18">
        <f t="shared" si="87"/>
        <v>1.1074786678800002</v>
      </c>
      <c r="COD18">
        <f t="shared" si="87"/>
        <v>0.58165765914000001</v>
      </c>
      <c r="COE18">
        <f t="shared" si="87"/>
        <v>0.74406801284000001</v>
      </c>
      <c r="COF18">
        <f t="shared" si="87"/>
        <v>0.38633214645800001</v>
      </c>
      <c r="COG18">
        <f t="shared" si="87"/>
        <v>0.45398616525999991</v>
      </c>
      <c r="COH18">
        <f t="shared" si="87"/>
        <v>0.43984869394000004</v>
      </c>
      <c r="COI18">
        <f t="shared" si="87"/>
        <v>0.58324977694000002</v>
      </c>
      <c r="COJ18">
        <f t="shared" si="87"/>
        <v>0.50593135783999998</v>
      </c>
      <c r="COK18">
        <f t="shared" si="87"/>
        <v>0.47619857682</v>
      </c>
      <c r="COL18">
        <f t="shared" si="87"/>
        <v>0.4923784866</v>
      </c>
      <c r="COM18">
        <f t="shared" si="87"/>
        <v>0.46327063521999989</v>
      </c>
      <c r="CON18">
        <f t="shared" si="87"/>
        <v>0.36145946729999989</v>
      </c>
      <c r="COO18">
        <f t="shared" si="87"/>
        <v>0.38836981754</v>
      </c>
      <c r="COP18">
        <f t="shared" si="87"/>
        <v>0.38749684491800002</v>
      </c>
      <c r="COQ18">
        <f t="shared" ref="COQ18:CRB18" si="88">COQ13+COQ4+COQ3</f>
        <v>0.39965537566000003</v>
      </c>
      <c r="COR18">
        <f t="shared" si="88"/>
        <v>0.38536954096000003</v>
      </c>
      <c r="COS18">
        <f t="shared" si="88"/>
        <v>0.36908329502000004</v>
      </c>
      <c r="COT18">
        <f t="shared" si="88"/>
        <v>0.31469027730000004</v>
      </c>
      <c r="COU18">
        <f t="shared" si="88"/>
        <v>0.3383431777</v>
      </c>
      <c r="COV18">
        <f t="shared" si="88"/>
        <v>0.30102261170400002</v>
      </c>
      <c r="COW18">
        <f t="shared" si="88"/>
        <v>0.34966350596000001</v>
      </c>
      <c r="COX18">
        <f t="shared" si="88"/>
        <v>0.27212504863999998</v>
      </c>
      <c r="COY18">
        <f t="shared" si="88"/>
        <v>0.30505714308000004</v>
      </c>
      <c r="COZ18">
        <f t="shared" si="88"/>
        <v>0.30898895276000005</v>
      </c>
      <c r="CPA18">
        <f t="shared" si="88"/>
        <v>0.29206163592000001</v>
      </c>
      <c r="CPB18">
        <f t="shared" si="88"/>
        <v>0.23576622384000001</v>
      </c>
      <c r="CPC18">
        <f t="shared" si="88"/>
        <v>0.25992678848</v>
      </c>
      <c r="CPD18">
        <f t="shared" si="88"/>
        <v>0.54769786864000003</v>
      </c>
      <c r="CPE18">
        <f t="shared" si="88"/>
        <v>0.22904517677999991</v>
      </c>
      <c r="CPF18">
        <f t="shared" si="88"/>
        <v>0.25924299340000001</v>
      </c>
      <c r="CPG18">
        <f t="shared" si="88"/>
        <v>0.22012191170000001</v>
      </c>
      <c r="CPH18">
        <f t="shared" si="88"/>
        <v>0.25811183418</v>
      </c>
      <c r="CPI18">
        <f t="shared" si="88"/>
        <v>0.25560207154000003</v>
      </c>
      <c r="CPJ18">
        <f t="shared" si="88"/>
        <v>0.233436691</v>
      </c>
      <c r="CPK18">
        <f t="shared" si="88"/>
        <v>0.21199323868</v>
      </c>
      <c r="CPL18">
        <f t="shared" si="88"/>
        <v>0.26049521962</v>
      </c>
      <c r="CPM18">
        <f t="shared" si="88"/>
        <v>0.24855307843999999</v>
      </c>
      <c r="CPN18">
        <f t="shared" si="88"/>
        <v>0.26178348175999999</v>
      </c>
      <c r="CPO18">
        <f t="shared" si="88"/>
        <v>0.25325395738000001</v>
      </c>
      <c r="CPP18">
        <f t="shared" si="88"/>
        <v>0.21057991222</v>
      </c>
      <c r="CPQ18">
        <f t="shared" si="88"/>
        <v>0.17900480536000002</v>
      </c>
      <c r="CPR18">
        <f t="shared" si="88"/>
        <v>0.20982248594000003</v>
      </c>
      <c r="CPS18">
        <f t="shared" si="88"/>
        <v>0.25497102306000002</v>
      </c>
      <c r="CPT18">
        <f t="shared" si="88"/>
        <v>0.30587444667999997</v>
      </c>
      <c r="CPU18">
        <f t="shared" si="88"/>
        <v>0.24531841106400001</v>
      </c>
      <c r="CPV18">
        <f t="shared" si="88"/>
        <v>0.23670766779999997</v>
      </c>
      <c r="CPW18">
        <f t="shared" si="88"/>
        <v>0.21366211634000004</v>
      </c>
      <c r="CPX18">
        <f t="shared" si="88"/>
        <v>0.21699723152599998</v>
      </c>
      <c r="CPY18">
        <f t="shared" si="88"/>
        <v>0.19878668401999999</v>
      </c>
      <c r="CPZ18">
        <f t="shared" si="88"/>
        <v>0.17888146684</v>
      </c>
      <c r="CQA18">
        <f t="shared" si="88"/>
        <v>0.21073977442780001</v>
      </c>
      <c r="CQB18">
        <f t="shared" si="88"/>
        <v>0.205608589782</v>
      </c>
      <c r="CQC18">
        <f t="shared" si="88"/>
        <v>0.20548129212779997</v>
      </c>
      <c r="CQD18">
        <f t="shared" si="88"/>
        <v>0.14817951417199998</v>
      </c>
      <c r="CQE18">
        <f t="shared" si="88"/>
        <v>0.14189272538</v>
      </c>
      <c r="CQF18">
        <f t="shared" si="88"/>
        <v>0.1191188830878</v>
      </c>
      <c r="CQG18">
        <f t="shared" si="88"/>
        <v>0.17153853123999999</v>
      </c>
      <c r="CQH18">
        <f t="shared" si="88"/>
        <v>0.12597868509999999</v>
      </c>
      <c r="CQI18">
        <f t="shared" si="88"/>
        <v>0.18608498814000002</v>
      </c>
      <c r="CQJ18">
        <f t="shared" si="88"/>
        <v>0.15413497754</v>
      </c>
      <c r="CQK18">
        <f t="shared" si="88"/>
        <v>0.21696671268000001</v>
      </c>
      <c r="CQL18">
        <f t="shared" si="88"/>
        <v>0.1455963426478</v>
      </c>
      <c r="CQM18">
        <f t="shared" si="88"/>
        <v>0.13495989142000001</v>
      </c>
      <c r="CQN18">
        <f t="shared" si="88"/>
        <v>0.19838271219199999</v>
      </c>
      <c r="CQO18">
        <f t="shared" si="88"/>
        <v>0.14918225408000002</v>
      </c>
      <c r="CQP18">
        <f t="shared" si="88"/>
        <v>0.190052793818</v>
      </c>
      <c r="CQQ18">
        <f t="shared" si="88"/>
        <v>0.19220124156000001</v>
      </c>
      <c r="CQR18">
        <f t="shared" si="88"/>
        <v>0.190791712838</v>
      </c>
      <c r="CQS18">
        <f t="shared" si="88"/>
        <v>0.12593273474</v>
      </c>
      <c r="CQT18">
        <f t="shared" si="88"/>
        <v>0.11996814968</v>
      </c>
      <c r="CQU18">
        <f t="shared" si="88"/>
        <v>0.15470908736199998</v>
      </c>
      <c r="CQV18">
        <f t="shared" si="88"/>
        <v>0.13765289170600001</v>
      </c>
      <c r="CQW18">
        <f t="shared" si="88"/>
        <v>0.17849914449999998</v>
      </c>
      <c r="CQX18">
        <f t="shared" si="88"/>
        <v>0.17673943024</v>
      </c>
      <c r="CQY18">
        <f t="shared" si="88"/>
        <v>0.20673532106</v>
      </c>
      <c r="CQZ18">
        <f t="shared" si="88"/>
        <v>0.11413017474000001</v>
      </c>
      <c r="CRA18">
        <f t="shared" si="88"/>
        <v>0.11135586421999999</v>
      </c>
      <c r="CRB18">
        <f t="shared" si="88"/>
        <v>0.12962821301999999</v>
      </c>
      <c r="CRC18">
        <f t="shared" ref="CRC18:CTN18" si="89">CRC13+CRC4+CRC3</f>
        <v>0.14642813043999997</v>
      </c>
      <c r="CRD18">
        <f t="shared" si="89"/>
        <v>0.13084477888000001</v>
      </c>
      <c r="CRE18">
        <f t="shared" si="89"/>
        <v>0.10268329063999999</v>
      </c>
      <c r="CRF18">
        <f t="shared" si="89"/>
        <v>0.11461811726000001</v>
      </c>
      <c r="CRG18">
        <f t="shared" si="89"/>
        <v>0.11624797088</v>
      </c>
      <c r="CRH18">
        <f t="shared" si="89"/>
        <v>0.12268609376</v>
      </c>
      <c r="CRI18">
        <f t="shared" si="89"/>
        <v>0.10730034042199998</v>
      </c>
      <c r="CRJ18">
        <f t="shared" si="89"/>
        <v>9.1217459579999993E-2</v>
      </c>
      <c r="CRK18">
        <f t="shared" si="89"/>
        <v>0.10739134409999999</v>
      </c>
      <c r="CRL18">
        <f t="shared" si="89"/>
        <v>0.10437116797999998</v>
      </c>
      <c r="CRM18">
        <f t="shared" si="89"/>
        <v>8.030633268399999E-2</v>
      </c>
      <c r="CRN18">
        <f t="shared" si="89"/>
        <v>0.17025602258</v>
      </c>
      <c r="CRO18">
        <f t="shared" si="89"/>
        <v>0.10139681895999998</v>
      </c>
      <c r="CRP18">
        <f t="shared" si="89"/>
        <v>0.15251719457999999</v>
      </c>
      <c r="CRQ18">
        <f t="shared" si="89"/>
        <v>8.8924769420000008E-2</v>
      </c>
      <c r="CRR18">
        <f t="shared" si="89"/>
        <v>6.9250448300000003E-2</v>
      </c>
      <c r="CRS18">
        <f t="shared" si="89"/>
        <v>0.10180257086</v>
      </c>
      <c r="CRT18">
        <f t="shared" si="89"/>
        <v>0.11662810529999999</v>
      </c>
      <c r="CRU18">
        <f t="shared" si="89"/>
        <v>9.9809841220000015E-2</v>
      </c>
      <c r="CRV18">
        <f t="shared" si="89"/>
        <v>0.13992095459999998</v>
      </c>
      <c r="CRW18">
        <f t="shared" si="89"/>
        <v>0.14889088720400001</v>
      </c>
      <c r="CRX18">
        <f t="shared" si="89"/>
        <v>9.9460147900000004E-2</v>
      </c>
      <c r="CRY18">
        <f t="shared" si="89"/>
        <v>6.9747050079999998E-2</v>
      </c>
      <c r="CRZ18">
        <f t="shared" si="89"/>
        <v>6.4891789179999992E-2</v>
      </c>
      <c r="CSA18">
        <f t="shared" si="89"/>
        <v>9.0764371321999979E-2</v>
      </c>
      <c r="CSB18">
        <f t="shared" si="89"/>
        <v>9.9262202339999994E-2</v>
      </c>
      <c r="CSC18">
        <f t="shared" si="89"/>
        <v>9.0734466625999988E-2</v>
      </c>
      <c r="CSD18">
        <f t="shared" si="89"/>
        <v>0.10653233549999999</v>
      </c>
      <c r="CSE18">
        <f t="shared" si="89"/>
        <v>7.9640567480000007E-2</v>
      </c>
      <c r="CSF18">
        <f t="shared" si="89"/>
        <v>8.6907683659999999E-2</v>
      </c>
      <c r="CSG18">
        <f t="shared" si="89"/>
        <v>7.3379450159999998E-2</v>
      </c>
      <c r="CSH18">
        <f t="shared" si="89"/>
        <v>8.095792847399999E-2</v>
      </c>
      <c r="CSI18">
        <f t="shared" si="89"/>
        <v>6.0485019379999991E-2</v>
      </c>
      <c r="CSJ18">
        <f t="shared" si="89"/>
        <v>0.11082206902</v>
      </c>
      <c r="CSK18">
        <f t="shared" si="89"/>
        <v>4.9693869473999994E-2</v>
      </c>
      <c r="CSL18">
        <f t="shared" si="89"/>
        <v>6.8757646239999998E-2</v>
      </c>
      <c r="CSM18">
        <f t="shared" si="89"/>
        <v>9.4167016699999995E-2</v>
      </c>
      <c r="CSN18">
        <f t="shared" si="89"/>
        <v>5.8694256540000003E-2</v>
      </c>
      <c r="CSO18">
        <f t="shared" si="89"/>
        <v>9.8351221339999989E-2</v>
      </c>
      <c r="CSP18">
        <f t="shared" si="89"/>
        <v>8.4982381824000003E-2</v>
      </c>
      <c r="CSQ18">
        <f t="shared" si="89"/>
        <v>7.3491319957999998E-2</v>
      </c>
      <c r="CSR18">
        <f t="shared" si="89"/>
        <v>7.5166141150000004E-2</v>
      </c>
      <c r="CSS18">
        <f t="shared" si="89"/>
        <v>9.450927144799999E-2</v>
      </c>
      <c r="CST18">
        <f t="shared" si="89"/>
        <v>5.1824055739999993E-2</v>
      </c>
      <c r="CSU18">
        <f t="shared" si="89"/>
        <v>8.2649410340000007E-2</v>
      </c>
      <c r="CSV18">
        <f t="shared" si="89"/>
        <v>5.6656974060000004E-2</v>
      </c>
      <c r="CSW18">
        <f t="shared" si="89"/>
        <v>0.11980349182</v>
      </c>
      <c r="CSX18">
        <f t="shared" si="89"/>
        <v>0.1053998256</v>
      </c>
      <c r="CSY18">
        <f t="shared" si="89"/>
        <v>0.13966921805999999</v>
      </c>
      <c r="CSZ18">
        <f t="shared" si="89"/>
        <v>7.9346290779999995E-2</v>
      </c>
      <c r="CTA18">
        <f t="shared" si="89"/>
        <v>4.8906697060000004E-2</v>
      </c>
      <c r="CTB18">
        <f t="shared" si="89"/>
        <v>7.4435844820000013E-2</v>
      </c>
      <c r="CTC18">
        <f t="shared" si="89"/>
        <v>6.8587082300000005E-2</v>
      </c>
      <c r="CTD18">
        <f t="shared" si="89"/>
        <v>5.3112289459999996E-2</v>
      </c>
      <c r="CTE18">
        <f t="shared" si="89"/>
        <v>6.9434774360000007E-2</v>
      </c>
      <c r="CTF18">
        <f t="shared" si="89"/>
        <v>9.3300596619999995E-2</v>
      </c>
      <c r="CTG18">
        <f t="shared" si="89"/>
        <v>6.5981401339999995E-2</v>
      </c>
      <c r="CTH18">
        <f t="shared" si="89"/>
        <v>8.3826494479999999E-2</v>
      </c>
      <c r="CTI18">
        <f t="shared" si="89"/>
        <v>5.3043162330000004E-2</v>
      </c>
      <c r="CTJ18">
        <f t="shared" si="89"/>
        <v>5.3711955403999999E-2</v>
      </c>
      <c r="CTK18">
        <f t="shared" si="89"/>
        <v>7.780525474000001E-2</v>
      </c>
      <c r="CTL18">
        <f t="shared" si="89"/>
        <v>6.2676709239999989E-2</v>
      </c>
      <c r="CTM18">
        <f t="shared" si="89"/>
        <v>4.942202368000001E-2</v>
      </c>
      <c r="CTN18">
        <f t="shared" si="89"/>
        <v>7.2544605159999997E-2</v>
      </c>
      <c r="CTO18">
        <f t="shared" ref="CTO18:CVZ18" si="90">CTO13+CTO4+CTO3</f>
        <v>3.9529906220000001E-2</v>
      </c>
      <c r="CTP18">
        <f t="shared" si="90"/>
        <v>4.3065948111999999E-2</v>
      </c>
      <c r="CTQ18">
        <f t="shared" si="90"/>
        <v>4.6407657207999997E-2</v>
      </c>
      <c r="CTR18">
        <f t="shared" si="90"/>
        <v>3.8912309120000002E-2</v>
      </c>
      <c r="CTS18">
        <f t="shared" si="90"/>
        <v>6.2985761680000002E-2</v>
      </c>
      <c r="CTT18">
        <f t="shared" si="90"/>
        <v>2.7655448800000003E-2</v>
      </c>
      <c r="CTU18">
        <f t="shared" si="90"/>
        <v>3.4511234978000002E-2</v>
      </c>
      <c r="CTV18">
        <f t="shared" si="90"/>
        <v>2.7117579320000001E-2</v>
      </c>
      <c r="CTW18">
        <f t="shared" si="90"/>
        <v>3.72936886E-2</v>
      </c>
      <c r="CTX18">
        <f t="shared" si="90"/>
        <v>0.11317753886</v>
      </c>
      <c r="CTY18">
        <f t="shared" si="90"/>
        <v>3.7162554947999998E-2</v>
      </c>
      <c r="CTZ18">
        <f t="shared" si="90"/>
        <v>3.2783831360000001E-2</v>
      </c>
      <c r="CUA18">
        <f t="shared" si="90"/>
        <v>4.289494068E-2</v>
      </c>
      <c r="CUB18">
        <f t="shared" si="90"/>
        <v>3.0470693179999998E-2</v>
      </c>
      <c r="CUC18">
        <f t="shared" si="90"/>
        <v>3.1116861800000003E-2</v>
      </c>
      <c r="CUD18">
        <f t="shared" si="90"/>
        <v>1.7498513080000003E-2</v>
      </c>
      <c r="CUE18">
        <f t="shared" si="90"/>
        <v>3.8620983000000005E-2</v>
      </c>
      <c r="CUF18">
        <f t="shared" si="90"/>
        <v>1.92517574E-2</v>
      </c>
      <c r="CUG18">
        <f t="shared" si="90"/>
        <v>8.4626141200000005E-2</v>
      </c>
      <c r="CUH18">
        <f t="shared" si="90"/>
        <v>5.2219452399999998E-2</v>
      </c>
      <c r="CUI18">
        <f t="shared" si="90"/>
        <v>3.5405950980000003E-2</v>
      </c>
      <c r="CUJ18">
        <f t="shared" si="90"/>
        <v>3.3288373709999992E-2</v>
      </c>
      <c r="CUK18">
        <f t="shared" si="90"/>
        <v>5.7030349760000001E-2</v>
      </c>
      <c r="CUL18">
        <f t="shared" si="90"/>
        <v>3.2720141120000004E-2</v>
      </c>
      <c r="CUM18">
        <f t="shared" si="90"/>
        <v>5.0182303159999997E-2</v>
      </c>
      <c r="CUN18">
        <f t="shared" si="90"/>
        <v>2.2644629159999995E-2</v>
      </c>
      <c r="CUO18">
        <f t="shared" si="90"/>
        <v>2.7301238639999999E-2</v>
      </c>
      <c r="CUP18">
        <f t="shared" si="90"/>
        <v>3.7875489000000005E-2</v>
      </c>
      <c r="CUQ18">
        <f t="shared" si="90"/>
        <v>3.8019043279999998E-2</v>
      </c>
      <c r="CUR18">
        <f t="shared" si="90"/>
        <v>1.9760051520000006E-2</v>
      </c>
      <c r="CUS18">
        <f t="shared" si="90"/>
        <v>1.5067506480000003E-2</v>
      </c>
      <c r="CUT18">
        <f t="shared" si="90"/>
        <v>4.5984245540000003E-2</v>
      </c>
      <c r="CUU18">
        <f t="shared" si="90"/>
        <v>2.8172968959999996E-2</v>
      </c>
      <c r="CUV18">
        <f t="shared" si="90"/>
        <v>3.8328789999999995E-2</v>
      </c>
      <c r="CUW18">
        <f t="shared" si="90"/>
        <v>2.5011500240000002E-2</v>
      </c>
      <c r="CUX18">
        <f t="shared" si="90"/>
        <v>2.2917317E-2</v>
      </c>
      <c r="CUY18">
        <f t="shared" si="90"/>
        <v>0.10984763800000001</v>
      </c>
      <c r="CUZ18">
        <f t="shared" si="90"/>
        <v>2.9879236000000003E-2</v>
      </c>
      <c r="CVA18">
        <f t="shared" si="90"/>
        <v>1.8979438000000005E-2</v>
      </c>
      <c r="CVB18">
        <f t="shared" si="90"/>
        <v>8.1451407000000003E-2</v>
      </c>
      <c r="CVC18">
        <f t="shared" si="90"/>
        <v>2.6709334000000001E-2</v>
      </c>
      <c r="CVD18">
        <f t="shared" si="90"/>
        <v>1.9705963000000003E-2</v>
      </c>
      <c r="CVE18">
        <f t="shared" si="90"/>
        <v>5.3338943999999992E-2</v>
      </c>
      <c r="CVF18">
        <f t="shared" si="90"/>
        <v>1.9890345999999996E-2</v>
      </c>
      <c r="CVG18">
        <f t="shared" si="90"/>
        <v>1.7718601E-2</v>
      </c>
      <c r="CVH18">
        <f t="shared" si="90"/>
        <v>2.1538429000000001E-2</v>
      </c>
      <c r="CVI18">
        <f t="shared" si="90"/>
        <v>2.6267326000000004E-2</v>
      </c>
      <c r="CVJ18">
        <f t="shared" si="90"/>
        <v>2.51442006E-2</v>
      </c>
      <c r="CVK18">
        <f t="shared" si="90"/>
        <v>1.3836963000000001E-2</v>
      </c>
      <c r="CVL18">
        <f t="shared" si="90"/>
        <v>1.5623517800000004E-2</v>
      </c>
      <c r="CVM18">
        <f t="shared" si="90"/>
        <v>2.9788881999999999E-2</v>
      </c>
      <c r="CVN18">
        <f t="shared" si="90"/>
        <v>3.6898868000000001E-2</v>
      </c>
      <c r="CVO18">
        <f t="shared" si="90"/>
        <v>2.3724149000000003E-2</v>
      </c>
      <c r="CVP18">
        <f t="shared" si="90"/>
        <v>4.0189716E-2</v>
      </c>
      <c r="CVQ18">
        <f t="shared" si="90"/>
        <v>2.0473417000000001E-2</v>
      </c>
      <c r="CVR18">
        <f t="shared" si="90"/>
        <v>2.2306955999999999E-2</v>
      </c>
      <c r="CVS18">
        <f t="shared" si="90"/>
        <v>5.8045106999999999E-2</v>
      </c>
      <c r="CVT18">
        <f t="shared" si="90"/>
        <v>3.2325536000000002E-2</v>
      </c>
      <c r="CVU18">
        <f t="shared" si="90"/>
        <v>2.8713919000000001E-2</v>
      </c>
      <c r="CVV18">
        <f t="shared" si="90"/>
        <v>5.3689872599999994E-2</v>
      </c>
      <c r="CVW18">
        <f t="shared" si="90"/>
        <v>1.4628800999999999E-2</v>
      </c>
      <c r="CVX18">
        <f t="shared" si="90"/>
        <v>1.8643827999999998E-2</v>
      </c>
      <c r="CVY18">
        <f t="shared" si="90"/>
        <v>0.49746268999999999</v>
      </c>
      <c r="CVZ18">
        <f t="shared" si="90"/>
        <v>2.4111687E-2</v>
      </c>
      <c r="CWA18">
        <f t="shared" ref="CWA18:CYL18" si="91">CWA13+CWA4+CWA3</f>
        <v>3.5016775E-2</v>
      </c>
      <c r="CWB18">
        <f t="shared" si="91"/>
        <v>4.2094456000000002E-2</v>
      </c>
      <c r="CWC18">
        <f t="shared" si="91"/>
        <v>2.9691031999999999E-2</v>
      </c>
      <c r="CWD18">
        <f t="shared" si="91"/>
        <v>3.6059758000000004E-2</v>
      </c>
      <c r="CWE18">
        <f t="shared" si="91"/>
        <v>3.5698442999999996E-2</v>
      </c>
      <c r="CWF18">
        <f t="shared" si="91"/>
        <v>3.9946138999999999E-2</v>
      </c>
      <c r="CWG18">
        <f t="shared" si="91"/>
        <v>3.0340562999999997E-2</v>
      </c>
      <c r="CWH18">
        <f t="shared" si="91"/>
        <v>8.7785681000000004E-2</v>
      </c>
      <c r="CWI18">
        <f t="shared" si="91"/>
        <v>2.4782947999999999E-2</v>
      </c>
      <c r="CWJ18">
        <f t="shared" si="91"/>
        <v>0.157984916</v>
      </c>
      <c r="CWK18">
        <f t="shared" si="91"/>
        <v>4.2572137999999995E-2</v>
      </c>
      <c r="CWL18">
        <f t="shared" si="91"/>
        <v>1.7684275999999999E-2</v>
      </c>
      <c r="CWM18">
        <f t="shared" si="91"/>
        <v>5.1395947999999997E-2</v>
      </c>
      <c r="CWN18">
        <f t="shared" si="91"/>
        <v>2.9556883000000003E-2</v>
      </c>
      <c r="CWO18">
        <f t="shared" si="91"/>
        <v>5.0136579000000001E-2</v>
      </c>
      <c r="CWP18">
        <f t="shared" si="91"/>
        <v>5.9484055000000001E-2</v>
      </c>
      <c r="CWQ18">
        <f t="shared" si="91"/>
        <v>3.5992090000000004E-2</v>
      </c>
      <c r="CWR18">
        <f t="shared" si="91"/>
        <v>4.7602490000000004E-2</v>
      </c>
      <c r="CWS18">
        <f t="shared" si="91"/>
        <v>4.0896832000000001E-2</v>
      </c>
      <c r="CWT18">
        <f t="shared" si="91"/>
        <v>3.6328877000000002E-2</v>
      </c>
      <c r="CWU18">
        <f t="shared" si="91"/>
        <v>0.111597772</v>
      </c>
      <c r="CWV18">
        <f t="shared" si="91"/>
        <v>6.0400257000000006E-2</v>
      </c>
      <c r="CWW18">
        <f t="shared" si="91"/>
        <v>6.3049107000000007E-2</v>
      </c>
      <c r="CWX18">
        <f t="shared" si="91"/>
        <v>6.8728073000000001E-2</v>
      </c>
      <c r="CWY18">
        <f t="shared" si="91"/>
        <v>0.33692445599999998</v>
      </c>
      <c r="CWZ18">
        <f t="shared" si="91"/>
        <v>7.3507128000000005E-2</v>
      </c>
      <c r="CXA18">
        <f t="shared" si="91"/>
        <v>3.3940062E-2</v>
      </c>
      <c r="CXB18">
        <f t="shared" si="91"/>
        <v>6.6219594000000007E-2</v>
      </c>
      <c r="CXC18">
        <f t="shared" si="91"/>
        <v>5.1244279000000004E-2</v>
      </c>
      <c r="CXD18">
        <f t="shared" si="91"/>
        <v>2.4923349000000001E-2</v>
      </c>
      <c r="CXE18">
        <f t="shared" si="91"/>
        <v>2.4745643000000005E-2</v>
      </c>
      <c r="CXF18">
        <f t="shared" si="91"/>
        <v>3.8834966999999998E-2</v>
      </c>
      <c r="CXG18">
        <f t="shared" si="91"/>
        <v>0.15959651299999997</v>
      </c>
      <c r="CXH18">
        <f t="shared" si="91"/>
        <v>8.1314273999999992E-2</v>
      </c>
      <c r="CXI18">
        <f t="shared" si="91"/>
        <v>9.2274966999999999E-2</v>
      </c>
      <c r="CXJ18">
        <f t="shared" si="91"/>
        <v>4.4118671000000005E-2</v>
      </c>
      <c r="CXK18">
        <f t="shared" si="91"/>
        <v>3.2152911000000006E-2</v>
      </c>
      <c r="CXL18">
        <f t="shared" si="91"/>
        <v>2.7706558999999999E-2</v>
      </c>
      <c r="CXM18">
        <f t="shared" si="91"/>
        <v>7.6151052000000011E-2</v>
      </c>
      <c r="CXN18">
        <f t="shared" si="91"/>
        <v>4.9789867999999994E-2</v>
      </c>
      <c r="CXO18">
        <f t="shared" si="91"/>
        <v>0.11755721099999999</v>
      </c>
      <c r="CXP18">
        <f t="shared" si="91"/>
        <v>8.7130605999999999E-2</v>
      </c>
      <c r="CXQ18">
        <f t="shared" si="91"/>
        <v>4.8292071999999991E-2</v>
      </c>
      <c r="CXR18">
        <f t="shared" si="91"/>
        <v>5.7615974E-2</v>
      </c>
      <c r="CXS18">
        <f t="shared" si="91"/>
        <v>0.14707002199999999</v>
      </c>
      <c r="CXT18">
        <f t="shared" si="91"/>
        <v>0.13271086600000001</v>
      </c>
      <c r="CXU18">
        <f t="shared" si="91"/>
        <v>7.0726263000000011E-2</v>
      </c>
      <c r="CXV18">
        <f t="shared" si="91"/>
        <v>7.2321155999999998E-2</v>
      </c>
      <c r="CXW18">
        <f t="shared" si="91"/>
        <v>7.8853404000000002E-2</v>
      </c>
      <c r="CXX18">
        <f t="shared" si="91"/>
        <v>7.175092000000001E-2</v>
      </c>
      <c r="CXY18">
        <f t="shared" si="91"/>
        <v>7.8544698999999996E-2</v>
      </c>
      <c r="CXZ18">
        <f t="shared" si="91"/>
        <v>8.3249577000000005E-2</v>
      </c>
      <c r="CYA18">
        <f t="shared" si="91"/>
        <v>8.409050500000001E-2</v>
      </c>
      <c r="CYB18">
        <f t="shared" si="91"/>
        <v>5.9086585999999996E-2</v>
      </c>
      <c r="CYC18">
        <f t="shared" si="91"/>
        <v>0.118061688</v>
      </c>
      <c r="CYD18">
        <f t="shared" si="91"/>
        <v>0.14306076499999998</v>
      </c>
      <c r="CYE18">
        <f t="shared" si="91"/>
        <v>1.0443933939999999</v>
      </c>
      <c r="CYF18">
        <f t="shared" si="91"/>
        <v>0.51475397499999997</v>
      </c>
      <c r="CYG18">
        <f t="shared" si="91"/>
        <v>0.35505766500000002</v>
      </c>
      <c r="CYH18">
        <f t="shared" si="91"/>
        <v>0.32623830700000001</v>
      </c>
      <c r="CYI18">
        <f t="shared" si="91"/>
        <v>0.20983759324000001</v>
      </c>
      <c r="CYJ18">
        <f t="shared" si="91"/>
        <v>0.161540604</v>
      </c>
      <c r="CYK18">
        <f t="shared" si="91"/>
        <v>0.33056413100000004</v>
      </c>
      <c r="CYL18">
        <f t="shared" si="91"/>
        <v>0.23943209800000001</v>
      </c>
      <c r="CYM18">
        <f t="shared" ref="CYM18:DAX18" si="92">CYM13+CYM4+CYM3</f>
        <v>0.23001960599999999</v>
      </c>
      <c r="CYN18">
        <f t="shared" si="92"/>
        <v>0.16885192000000002</v>
      </c>
      <c r="CYO18">
        <f t="shared" si="92"/>
        <v>0.74359999999999993</v>
      </c>
      <c r="CYP18">
        <f t="shared" si="92"/>
        <v>1.4664858099999998</v>
      </c>
      <c r="CYQ18">
        <f t="shared" si="92"/>
        <v>1.28573092</v>
      </c>
      <c r="CYR18">
        <f t="shared" si="92"/>
        <v>1.36419895</v>
      </c>
      <c r="CYS18">
        <f t="shared" si="92"/>
        <v>0.76876591000000005</v>
      </c>
      <c r="CYT18">
        <f t="shared" si="92"/>
        <v>0.40947895999999995</v>
      </c>
      <c r="CYU18">
        <f t="shared" si="92"/>
        <v>0.87696713999999987</v>
      </c>
      <c r="CYV18">
        <f t="shared" si="92"/>
        <v>1.08071428</v>
      </c>
      <c r="CYW18">
        <f t="shared" si="92"/>
        <v>1.2368099599999998</v>
      </c>
      <c r="CYX18">
        <f t="shared" si="92"/>
        <v>1.5503863600000001</v>
      </c>
      <c r="CYY18">
        <f t="shared" si="92"/>
        <v>1.5156005699999999</v>
      </c>
      <c r="CYZ18">
        <f t="shared" si="92"/>
        <v>1.6229890299999998</v>
      </c>
      <c r="CZA18">
        <f t="shared" si="92"/>
        <v>1.51384224</v>
      </c>
      <c r="CZB18">
        <f t="shared" si="92"/>
        <v>0.82213336999999986</v>
      </c>
      <c r="CZC18">
        <f t="shared" si="92"/>
        <v>0.7323436499999999</v>
      </c>
      <c r="CZD18">
        <f t="shared" si="92"/>
        <v>0.53527144000000004</v>
      </c>
      <c r="CZE18">
        <f t="shared" si="92"/>
        <v>0.81736058000000011</v>
      </c>
      <c r="CZF18">
        <f t="shared" si="92"/>
        <v>0.35542502999999992</v>
      </c>
      <c r="CZG18">
        <f t="shared" si="92"/>
        <v>0.41477775</v>
      </c>
      <c r="CZH18">
        <f t="shared" si="92"/>
        <v>0.63273332999999987</v>
      </c>
      <c r="CZI18">
        <f t="shared" si="92"/>
        <v>3.2919698399999997</v>
      </c>
      <c r="CZJ18">
        <f t="shared" si="92"/>
        <v>0.76639422000000001</v>
      </c>
      <c r="CZK18">
        <f t="shared" si="92"/>
        <v>0.85426616999999994</v>
      </c>
      <c r="CZL18">
        <f t="shared" si="92"/>
        <v>0.91020508</v>
      </c>
      <c r="CZM18">
        <f t="shared" si="92"/>
        <v>0.54171588000000004</v>
      </c>
      <c r="CZN18">
        <f t="shared" si="92"/>
        <v>0.64663351000000002</v>
      </c>
      <c r="CZO18">
        <f t="shared" si="92"/>
        <v>0.59370831999999996</v>
      </c>
      <c r="CZP18">
        <f t="shared" si="92"/>
        <v>0.53207894</v>
      </c>
      <c r="CZQ18">
        <f t="shared" si="92"/>
        <v>1.40483778</v>
      </c>
      <c r="CZR18">
        <f t="shared" si="92"/>
        <v>0.39892673000000001</v>
      </c>
      <c r="CZS18">
        <f t="shared" si="92"/>
        <v>0.34245288999999995</v>
      </c>
      <c r="CZT18">
        <f t="shared" si="92"/>
        <v>0.33262028999999999</v>
      </c>
      <c r="CZU18">
        <f t="shared" si="92"/>
        <v>0.31919836000000001</v>
      </c>
      <c r="CZV18">
        <f t="shared" si="92"/>
        <v>0.20124209999999998</v>
      </c>
      <c r="CZW18">
        <f t="shared" si="92"/>
        <v>0.30288904999999999</v>
      </c>
      <c r="CZX18">
        <f t="shared" si="92"/>
        <v>0.26589645000000001</v>
      </c>
      <c r="CZY18">
        <f t="shared" si="92"/>
        <v>0.26820624000000004</v>
      </c>
      <c r="CZZ18">
        <f t="shared" si="92"/>
        <v>0.27924469000000002</v>
      </c>
      <c r="DAA18">
        <f t="shared" si="92"/>
        <v>0.22008841999999998</v>
      </c>
      <c r="DAB18">
        <f t="shared" si="92"/>
        <v>0.16267111999999997</v>
      </c>
      <c r="DAC18">
        <f t="shared" si="92"/>
        <v>0.14194936999999996</v>
      </c>
      <c r="DAD18">
        <f t="shared" si="92"/>
        <v>0.12121299000000001</v>
      </c>
      <c r="DAE18">
        <f t="shared" si="92"/>
        <v>0.20253032999999998</v>
      </c>
      <c r="DAF18">
        <f t="shared" si="92"/>
        <v>0.25739647999999998</v>
      </c>
      <c r="DAG18">
        <f t="shared" si="92"/>
        <v>0.61427822999999993</v>
      </c>
      <c r="DAH18">
        <f t="shared" si="92"/>
        <v>0.20136940099999995</v>
      </c>
      <c r="DAI18">
        <f t="shared" si="92"/>
        <v>0.13690679</v>
      </c>
      <c r="DAJ18">
        <f t="shared" si="92"/>
        <v>0.2237246</v>
      </c>
      <c r="DAK18">
        <f t="shared" si="92"/>
        <v>0.27994634999999995</v>
      </c>
      <c r="DAL18">
        <f t="shared" si="92"/>
        <v>0.137078174</v>
      </c>
      <c r="DAM18">
        <f t="shared" si="92"/>
        <v>0.24672368</v>
      </c>
      <c r="DAN18">
        <f t="shared" si="92"/>
        <v>0.21768439999999997</v>
      </c>
      <c r="DAO18">
        <f t="shared" si="92"/>
        <v>0.14417855999999998</v>
      </c>
      <c r="DAP18">
        <f t="shared" si="92"/>
        <v>0.44244106999999994</v>
      </c>
      <c r="DAQ18">
        <f t="shared" si="92"/>
        <v>0.20280215199999999</v>
      </c>
      <c r="DAR18">
        <f t="shared" si="92"/>
        <v>0.11920119999999999</v>
      </c>
      <c r="DAS18">
        <f t="shared" si="92"/>
        <v>0.12523461</v>
      </c>
      <c r="DAT18">
        <f t="shared" si="92"/>
        <v>0.17838778</v>
      </c>
      <c r="DAU18">
        <f t="shared" si="92"/>
        <v>0.31298041000000004</v>
      </c>
      <c r="DAV18">
        <f t="shared" si="92"/>
        <v>0.17581003999999997</v>
      </c>
      <c r="DAW18">
        <f t="shared" si="92"/>
        <v>0.17114631999999996</v>
      </c>
      <c r="DAX18">
        <f t="shared" si="92"/>
        <v>0.13394461000000002</v>
      </c>
      <c r="DAY18">
        <f t="shared" ref="DAY18:DDJ18" si="93">DAY13+DAY4+DAY3</f>
        <v>0.13601641100000003</v>
      </c>
      <c r="DAZ18">
        <f t="shared" si="93"/>
        <v>0.15747661000000002</v>
      </c>
      <c r="DBA18">
        <f t="shared" si="93"/>
        <v>0.10403897299999999</v>
      </c>
      <c r="DBB18">
        <f t="shared" si="93"/>
        <v>9.1251009999999994E-2</v>
      </c>
      <c r="DBC18">
        <f t="shared" si="93"/>
        <v>0.19230179</v>
      </c>
      <c r="DBD18">
        <f t="shared" si="93"/>
        <v>0.14842597999999999</v>
      </c>
      <c r="DBE18">
        <f t="shared" si="93"/>
        <v>9.5398739999999996E-2</v>
      </c>
      <c r="DBF18">
        <f t="shared" si="93"/>
        <v>0.10506324300000001</v>
      </c>
      <c r="DBG18">
        <f t="shared" si="93"/>
        <v>0.13731096800000001</v>
      </c>
      <c r="DBH18">
        <f t="shared" si="93"/>
        <v>0.11318443</v>
      </c>
      <c r="DBI18">
        <f t="shared" si="93"/>
        <v>0.15840823300000001</v>
      </c>
      <c r="DBJ18">
        <f t="shared" si="93"/>
        <v>0.11350113999999999</v>
      </c>
      <c r="DBK18">
        <f t="shared" si="93"/>
        <v>9.943005000000002E-2</v>
      </c>
      <c r="DBL18">
        <f t="shared" si="93"/>
        <v>0.14656974999999997</v>
      </c>
      <c r="DBM18">
        <f t="shared" si="93"/>
        <v>0.161695484</v>
      </c>
      <c r="DBN18">
        <f t="shared" si="93"/>
        <v>0.87399389999999999</v>
      </c>
      <c r="DBO18">
        <f t="shared" si="93"/>
        <v>1.6379505999999997</v>
      </c>
      <c r="DBP18">
        <f t="shared" si="93"/>
        <v>0.84785146</v>
      </c>
      <c r="DBQ18">
        <f t="shared" si="93"/>
        <v>1.4021955699999999</v>
      </c>
      <c r="DBR18">
        <f t="shared" si="93"/>
        <v>0.92036600999999985</v>
      </c>
      <c r="DBS18">
        <f t="shared" si="93"/>
        <v>1.1895517399999997</v>
      </c>
      <c r="DBT18">
        <f t="shared" si="93"/>
        <v>0.40513978999999994</v>
      </c>
      <c r="DBU18">
        <f t="shared" si="93"/>
        <v>0.60792248000000004</v>
      </c>
      <c r="DBV18">
        <f t="shared" si="93"/>
        <v>0.54654403000000007</v>
      </c>
      <c r="DBW18">
        <f t="shared" si="93"/>
        <v>0.326348472</v>
      </c>
      <c r="DBX18">
        <f t="shared" si="93"/>
        <v>0.34630248000000002</v>
      </c>
      <c r="DBY18">
        <f t="shared" si="93"/>
        <v>0.21747386999999999</v>
      </c>
      <c r="DBZ18">
        <f t="shared" si="93"/>
        <v>0.25200265999999999</v>
      </c>
      <c r="DCA18">
        <f t="shared" si="93"/>
        <v>0.37161195399999997</v>
      </c>
      <c r="DCB18">
        <f t="shared" si="93"/>
        <v>0.69023222000000006</v>
      </c>
      <c r="DCC18">
        <f t="shared" si="93"/>
        <v>5.5163126700000005</v>
      </c>
      <c r="DCD18">
        <f t="shared" si="93"/>
        <v>3.4866556900000001</v>
      </c>
      <c r="DCE18">
        <f t="shared" si="93"/>
        <v>2.5160573499999996</v>
      </c>
      <c r="DCF18">
        <f t="shared" si="93"/>
        <v>3.7398606999999999</v>
      </c>
      <c r="DCG18">
        <f t="shared" si="93"/>
        <v>2.3019891399999999</v>
      </c>
      <c r="DCH18">
        <f t="shared" si="93"/>
        <v>3.7647421100000003</v>
      </c>
      <c r="DCI18">
        <f t="shared" si="93"/>
        <v>3.9976929800000001</v>
      </c>
      <c r="DCJ18">
        <f t="shared" si="93"/>
        <v>2.8601464000000001</v>
      </c>
      <c r="DCK18">
        <f t="shared" si="93"/>
        <v>1.8817279599999999</v>
      </c>
      <c r="DCL18">
        <f t="shared" si="93"/>
        <v>1.66437579</v>
      </c>
      <c r="DCM18">
        <f t="shared" si="93"/>
        <v>1.964132</v>
      </c>
      <c r="DCN18">
        <f t="shared" si="93"/>
        <v>1.3252972199999999</v>
      </c>
      <c r="DCO18">
        <f t="shared" si="93"/>
        <v>2.2295601899999999</v>
      </c>
      <c r="DCP18">
        <f t="shared" si="93"/>
        <v>3.6138233299999998</v>
      </c>
      <c r="DCQ18">
        <f t="shared" si="93"/>
        <v>6.1002414300000005</v>
      </c>
      <c r="DCR18">
        <f t="shared" si="93"/>
        <v>5.1095882100000001</v>
      </c>
      <c r="DCS18">
        <f t="shared" si="93"/>
        <v>5.8038545900000003</v>
      </c>
      <c r="DCT18">
        <f t="shared" si="93"/>
        <v>4.2885862000000001</v>
      </c>
      <c r="DCU18">
        <f t="shared" si="93"/>
        <v>3.7552326000000003</v>
      </c>
      <c r="DCV18">
        <f t="shared" si="93"/>
        <v>4.0976868200000007</v>
      </c>
      <c r="DCW18">
        <f t="shared" si="93"/>
        <v>2.8517131300000003</v>
      </c>
      <c r="DCX18">
        <f t="shared" si="93"/>
        <v>3.1234080199999998</v>
      </c>
      <c r="DCY18">
        <f t="shared" si="93"/>
        <v>2.83285754</v>
      </c>
      <c r="DCZ18">
        <f t="shared" si="93"/>
        <v>2.3313008500000003</v>
      </c>
      <c r="DDA18">
        <f t="shared" si="93"/>
        <v>2.5512927699999999</v>
      </c>
      <c r="DDB18">
        <f t="shared" si="93"/>
        <v>2.4889901499999998</v>
      </c>
      <c r="DDC18">
        <f t="shared" si="93"/>
        <v>1.9816723500000002</v>
      </c>
      <c r="DDD18">
        <f t="shared" si="93"/>
        <v>1.6701440399999998</v>
      </c>
      <c r="DDE18">
        <f t="shared" si="93"/>
        <v>1.6173954599999996</v>
      </c>
      <c r="DDF18">
        <f t="shared" si="93"/>
        <v>1.70236579</v>
      </c>
      <c r="DDG18">
        <f t="shared" si="93"/>
        <v>1.66754069</v>
      </c>
      <c r="DDH18">
        <f t="shared" si="93"/>
        <v>1.3133643899999998</v>
      </c>
      <c r="DDI18">
        <f t="shared" si="93"/>
        <v>1.2469656099999997</v>
      </c>
      <c r="DDJ18">
        <f t="shared" si="93"/>
        <v>1.3389770599999997</v>
      </c>
      <c r="DDK18">
        <f t="shared" ref="DDK18:DFV18" si="94">DDK13+DDK4+DDK3</f>
        <v>1.2035003</v>
      </c>
      <c r="DDL18">
        <f t="shared" si="94"/>
        <v>1.0493094400000003</v>
      </c>
      <c r="DDM18">
        <f t="shared" si="94"/>
        <v>0.98831887000000018</v>
      </c>
      <c r="DDN18">
        <f t="shared" si="94"/>
        <v>1.6294080500000001</v>
      </c>
      <c r="DDO18">
        <f t="shared" si="94"/>
        <v>0.93426847999999985</v>
      </c>
      <c r="DDP18">
        <f t="shared" si="94"/>
        <v>0.96302756</v>
      </c>
      <c r="DDQ18">
        <f t="shared" si="94"/>
        <v>1.0607578499999999</v>
      </c>
      <c r="DDR18">
        <f t="shared" si="94"/>
        <v>1.0561575299999999</v>
      </c>
      <c r="DDS18">
        <f t="shared" si="94"/>
        <v>1.1650241400000001</v>
      </c>
      <c r="DDT18">
        <f t="shared" si="94"/>
        <v>0.82105968000000007</v>
      </c>
      <c r="DDU18">
        <f t="shared" si="94"/>
        <v>0.8335527800000001</v>
      </c>
      <c r="DDV18">
        <f t="shared" si="94"/>
        <v>0.80713070999999981</v>
      </c>
      <c r="DDW18">
        <f t="shared" si="94"/>
        <v>0.75292555999999999</v>
      </c>
      <c r="DDX18">
        <f t="shared" si="94"/>
        <v>0.74279428999999997</v>
      </c>
      <c r="DDY18">
        <f t="shared" si="94"/>
        <v>0.74035472999999996</v>
      </c>
      <c r="DDZ18">
        <f t="shared" si="94"/>
        <v>0.8212367599999999</v>
      </c>
      <c r="DEA18">
        <f t="shared" si="94"/>
        <v>0.72771231000000003</v>
      </c>
      <c r="DEB18">
        <f t="shared" si="94"/>
        <v>0.69983181000000005</v>
      </c>
      <c r="DEC18">
        <f t="shared" si="94"/>
        <v>0.61443929999999991</v>
      </c>
      <c r="DED18">
        <f t="shared" si="94"/>
        <v>0.65920042000000001</v>
      </c>
      <c r="DEE18">
        <f t="shared" si="94"/>
        <v>0.56568997999999993</v>
      </c>
      <c r="DEF18">
        <f t="shared" si="94"/>
        <v>0.51585110999999995</v>
      </c>
      <c r="DEG18">
        <f t="shared" si="94"/>
        <v>0.64038509999999993</v>
      </c>
      <c r="DEH18">
        <f t="shared" si="94"/>
        <v>0.62683468999999992</v>
      </c>
      <c r="DEI18">
        <f t="shared" si="94"/>
        <v>0.7166220900000001</v>
      </c>
      <c r="DEJ18">
        <f t="shared" si="94"/>
        <v>0.58377747999999985</v>
      </c>
      <c r="DEK18">
        <f t="shared" si="94"/>
        <v>0.46911917000000003</v>
      </c>
      <c r="DEL18">
        <f t="shared" si="94"/>
        <v>0.48495790999999999</v>
      </c>
      <c r="DEM18">
        <f t="shared" si="94"/>
        <v>0.48033298000000002</v>
      </c>
      <c r="DEN18">
        <f t="shared" si="94"/>
        <v>0.44525408999999999</v>
      </c>
      <c r="DEO18">
        <f t="shared" si="94"/>
        <v>0.42518360999999999</v>
      </c>
      <c r="DEP18">
        <f t="shared" si="94"/>
        <v>0.41827581999999996</v>
      </c>
      <c r="DEQ18">
        <f t="shared" si="94"/>
        <v>0.58338321999999987</v>
      </c>
      <c r="DER18">
        <f t="shared" si="94"/>
        <v>0.45111916470000007</v>
      </c>
      <c r="DES18">
        <f t="shared" si="94"/>
        <v>0.40074854999999998</v>
      </c>
      <c r="DET18">
        <f t="shared" si="94"/>
        <v>0.48467232999999998</v>
      </c>
      <c r="DEU18">
        <f t="shared" si="94"/>
        <v>0.32505488999999999</v>
      </c>
      <c r="DEV18">
        <f t="shared" si="94"/>
        <v>0.37714259999999994</v>
      </c>
      <c r="DEW18">
        <f t="shared" si="94"/>
        <v>0.41799592999999996</v>
      </c>
      <c r="DEX18">
        <f t="shared" si="94"/>
        <v>0.55452767000000003</v>
      </c>
      <c r="DEY18">
        <f t="shared" si="94"/>
        <v>0.37955660000000002</v>
      </c>
      <c r="DEZ18">
        <f t="shared" si="94"/>
        <v>0.44253413999999996</v>
      </c>
      <c r="DFA18">
        <f t="shared" si="94"/>
        <v>0.38324119899999998</v>
      </c>
      <c r="DFB18">
        <f t="shared" si="94"/>
        <v>0.49800728000000005</v>
      </c>
      <c r="DFC18">
        <f t="shared" si="94"/>
        <v>0.26716366999999996</v>
      </c>
      <c r="DFD18">
        <f t="shared" si="94"/>
        <v>0.34064504000000001</v>
      </c>
      <c r="DFE18">
        <f t="shared" si="94"/>
        <v>0.31495044000000005</v>
      </c>
      <c r="DFF18">
        <f t="shared" si="94"/>
        <v>0.27104948000000001</v>
      </c>
      <c r="DFG18">
        <f t="shared" si="94"/>
        <v>0.36112447999999997</v>
      </c>
      <c r="DFH18">
        <f t="shared" si="94"/>
        <v>0.36102074999999989</v>
      </c>
      <c r="DFI18">
        <f t="shared" si="94"/>
        <v>0.38442817999999995</v>
      </c>
      <c r="DFJ18">
        <f t="shared" si="94"/>
        <v>0.38125408999999993</v>
      </c>
      <c r="DFK18">
        <f t="shared" si="94"/>
        <v>0.38178496000000001</v>
      </c>
      <c r="DFL18">
        <f t="shared" si="94"/>
        <v>0.34755304000000004</v>
      </c>
      <c r="DFM18">
        <f t="shared" si="94"/>
        <v>0.27453419000000001</v>
      </c>
      <c r="DFN18">
        <f t="shared" si="94"/>
        <v>0.35076949999999996</v>
      </c>
      <c r="DFO18">
        <f t="shared" si="94"/>
        <v>0.32270682999999994</v>
      </c>
      <c r="DFP18">
        <f t="shared" si="94"/>
        <v>0.29091922999999997</v>
      </c>
      <c r="DFQ18">
        <f t="shared" si="94"/>
        <v>0.31752145000000004</v>
      </c>
      <c r="DFR18">
        <f t="shared" si="94"/>
        <v>0.32694688</v>
      </c>
      <c r="DFS18">
        <f t="shared" si="94"/>
        <v>0.37739311000000003</v>
      </c>
      <c r="DFT18">
        <f t="shared" si="94"/>
        <v>0.58939761999999996</v>
      </c>
      <c r="DFU18">
        <f t="shared" si="94"/>
        <v>0.27792929</v>
      </c>
      <c r="DFV18">
        <f t="shared" si="94"/>
        <v>0.35659057999999993</v>
      </c>
      <c r="DFW18">
        <f t="shared" ref="DFW18:DIH18" si="95">DFW13+DFW4+DFW3</f>
        <v>0.43306191999999993</v>
      </c>
      <c r="DFX18">
        <f t="shared" si="95"/>
        <v>0.28351543000000001</v>
      </c>
      <c r="DFY18">
        <f t="shared" si="95"/>
        <v>0.42330245</v>
      </c>
      <c r="DFZ18">
        <f t="shared" si="95"/>
        <v>0.32800359999999995</v>
      </c>
      <c r="DGA18">
        <f t="shared" si="95"/>
        <v>0.32035079999999994</v>
      </c>
      <c r="DGB18">
        <f t="shared" si="95"/>
        <v>0.33373296999999996</v>
      </c>
      <c r="DGC18">
        <f t="shared" si="95"/>
        <v>0.24926947020000001</v>
      </c>
      <c r="DGD18">
        <f t="shared" si="95"/>
        <v>0.32740752000000001</v>
      </c>
      <c r="DGE18">
        <f t="shared" si="95"/>
        <v>0.27622518699999993</v>
      </c>
      <c r="DGF18">
        <f t="shared" si="95"/>
        <v>0.5253495199999999</v>
      </c>
      <c r="DGG18">
        <f t="shared" si="95"/>
        <v>0.33301883000000004</v>
      </c>
      <c r="DGH18">
        <f t="shared" si="95"/>
        <v>0.2362398</v>
      </c>
      <c r="DGI18">
        <f t="shared" si="95"/>
        <v>0.29319256999999993</v>
      </c>
      <c r="DGJ18">
        <f t="shared" si="95"/>
        <v>0.29065832000000003</v>
      </c>
      <c r="DGK18">
        <f t="shared" si="95"/>
        <v>0.37663837999999999</v>
      </c>
      <c r="DGL18">
        <f t="shared" si="95"/>
        <v>0.27007523999999994</v>
      </c>
      <c r="DGM18">
        <f t="shared" si="95"/>
        <v>0.32422684000000002</v>
      </c>
      <c r="DGN18">
        <f t="shared" si="95"/>
        <v>0.23114105999999995</v>
      </c>
      <c r="DGO18">
        <f t="shared" si="95"/>
        <v>0.26681313000000001</v>
      </c>
      <c r="DGP18">
        <f t="shared" si="95"/>
        <v>0.26664808000000001</v>
      </c>
      <c r="DGQ18">
        <f t="shared" si="95"/>
        <v>0.23030835000000002</v>
      </c>
      <c r="DGR18">
        <f t="shared" si="95"/>
        <v>0.28373827000000001</v>
      </c>
      <c r="DGS18">
        <f t="shared" si="95"/>
        <v>0.29649940999999996</v>
      </c>
      <c r="DGT18">
        <f t="shared" si="95"/>
        <v>0.32058477000000002</v>
      </c>
      <c r="DGU18">
        <f t="shared" si="95"/>
        <v>0.26710170999999999</v>
      </c>
      <c r="DGV18">
        <f t="shared" si="95"/>
        <v>0.24791836</v>
      </c>
      <c r="DGW18">
        <f t="shared" si="95"/>
        <v>0.19635721</v>
      </c>
      <c r="DGX18">
        <f t="shared" si="95"/>
        <v>0.26343740000000004</v>
      </c>
      <c r="DGY18">
        <f t="shared" si="95"/>
        <v>0.28858245999999999</v>
      </c>
      <c r="DGZ18">
        <f t="shared" si="95"/>
        <v>0.23199462999999998</v>
      </c>
      <c r="DHA18">
        <f t="shared" si="95"/>
        <v>0.28445365</v>
      </c>
      <c r="DHB18">
        <f t="shared" si="95"/>
        <v>0.20797920999999997</v>
      </c>
      <c r="DHC18">
        <f t="shared" si="95"/>
        <v>0.31730832999999997</v>
      </c>
      <c r="DHD18">
        <f t="shared" si="95"/>
        <v>0.21423581700000002</v>
      </c>
      <c r="DHE18">
        <f t="shared" si="95"/>
        <v>0.26678630999999997</v>
      </c>
      <c r="DHF18">
        <f t="shared" si="95"/>
        <v>0.18922990000000003</v>
      </c>
      <c r="DHG18">
        <f t="shared" si="95"/>
        <v>0.20804668000000001</v>
      </c>
      <c r="DHH18">
        <f t="shared" si="95"/>
        <v>0.22875138999999997</v>
      </c>
      <c r="DHI18">
        <f t="shared" si="95"/>
        <v>0.24556244999999999</v>
      </c>
      <c r="DHJ18">
        <f t="shared" si="95"/>
        <v>0.31718321000000005</v>
      </c>
      <c r="DHK18">
        <f t="shared" si="95"/>
        <v>0.18754660999999997</v>
      </c>
      <c r="DHL18">
        <f t="shared" si="95"/>
        <v>0.24160118999999999</v>
      </c>
      <c r="DHM18">
        <f t="shared" si="95"/>
        <v>0.18995511999999995</v>
      </c>
      <c r="DHN18">
        <f t="shared" si="95"/>
        <v>0.25659829000000006</v>
      </c>
      <c r="DHO18">
        <f t="shared" si="95"/>
        <v>0.24227425</v>
      </c>
      <c r="DHP18">
        <f t="shared" si="95"/>
        <v>0.1895365</v>
      </c>
      <c r="DHQ18">
        <f t="shared" si="95"/>
        <v>0.17737559999999997</v>
      </c>
      <c r="DHR18">
        <f t="shared" si="95"/>
        <v>0.17994157</v>
      </c>
      <c r="DHS18">
        <f t="shared" si="95"/>
        <v>0.17529424591999998</v>
      </c>
      <c r="DHT18">
        <f t="shared" si="95"/>
        <v>0.16620117000000001</v>
      </c>
      <c r="DHU18">
        <f t="shared" si="95"/>
        <v>0.17762133999999999</v>
      </c>
      <c r="DHV18">
        <f t="shared" si="95"/>
        <v>0.21618211375999999</v>
      </c>
      <c r="DHW18">
        <f t="shared" si="95"/>
        <v>0.15877923999999999</v>
      </c>
      <c r="DHX18">
        <f t="shared" si="95"/>
        <v>0.17135950119999999</v>
      </c>
      <c r="DHY18">
        <f t="shared" si="95"/>
        <v>0.19210194999999999</v>
      </c>
      <c r="DHZ18">
        <f t="shared" si="95"/>
        <v>0.17587470999999999</v>
      </c>
      <c r="DIA18">
        <f t="shared" si="95"/>
        <v>0.16275157999999998</v>
      </c>
      <c r="DIB18">
        <f t="shared" si="95"/>
        <v>0.15156324000000002</v>
      </c>
      <c r="DIC18">
        <f t="shared" si="95"/>
        <v>0.20387882999999996</v>
      </c>
      <c r="DID18">
        <f t="shared" si="95"/>
        <v>0.17329511999999994</v>
      </c>
      <c r="DIE18">
        <f t="shared" si="95"/>
        <v>0.15771161</v>
      </c>
      <c r="DIF18">
        <f t="shared" si="95"/>
        <v>0.16406820999999999</v>
      </c>
      <c r="DIG18">
        <f t="shared" si="95"/>
        <v>0.15186854999999996</v>
      </c>
      <c r="DIH18">
        <f t="shared" si="95"/>
        <v>0.24121813999999997</v>
      </c>
      <c r="DII18">
        <f t="shared" ref="DII18:DKT18" si="96">DII13+DII4+DII3</f>
        <v>0.17432046000000007</v>
      </c>
      <c r="DIJ18">
        <f t="shared" si="96"/>
        <v>0.14310018999999999</v>
      </c>
      <c r="DIK18">
        <f t="shared" si="96"/>
        <v>0.17491438999999998</v>
      </c>
      <c r="DIL18">
        <f t="shared" si="96"/>
        <v>0.21538424999999997</v>
      </c>
      <c r="DIM18">
        <f t="shared" si="96"/>
        <v>0.13885453999999997</v>
      </c>
      <c r="DIN18">
        <f t="shared" si="96"/>
        <v>0.19179054469999998</v>
      </c>
      <c r="DIO18">
        <f t="shared" si="96"/>
        <v>0.16381126000000001</v>
      </c>
      <c r="DIP18">
        <f t="shared" si="96"/>
        <v>0.14261238999999995</v>
      </c>
      <c r="DIQ18">
        <f t="shared" si="96"/>
        <v>0.21833954000000003</v>
      </c>
      <c r="DIR18">
        <f t="shared" si="96"/>
        <v>0.14588069999999997</v>
      </c>
      <c r="DIS18">
        <f t="shared" si="96"/>
        <v>0.18959126000000001</v>
      </c>
      <c r="DIT18">
        <f t="shared" si="96"/>
        <v>0.16347986</v>
      </c>
      <c r="DIU18">
        <f t="shared" si="96"/>
        <v>0.15579641</v>
      </c>
      <c r="DIV18">
        <f t="shared" si="96"/>
        <v>0.12661955999999999</v>
      </c>
      <c r="DIW18">
        <f t="shared" si="96"/>
        <v>0.14819126999999999</v>
      </c>
      <c r="DIX18">
        <f t="shared" si="96"/>
        <v>0.18858695</v>
      </c>
      <c r="DIY18">
        <f t="shared" si="96"/>
        <v>0.13175886000000001</v>
      </c>
      <c r="DIZ18">
        <f t="shared" si="96"/>
        <v>0.11616733999999999</v>
      </c>
      <c r="DJA18">
        <f t="shared" si="96"/>
        <v>0.16589343000000001</v>
      </c>
      <c r="DJB18">
        <f t="shared" si="96"/>
        <v>0.129912153</v>
      </c>
      <c r="DJC18">
        <f t="shared" si="96"/>
        <v>0.18347315999999997</v>
      </c>
      <c r="DJD18">
        <f t="shared" si="96"/>
        <v>0.15798336999999998</v>
      </c>
      <c r="DJE18">
        <f t="shared" si="96"/>
        <v>0.13314413999999999</v>
      </c>
      <c r="DJF18">
        <f t="shared" si="96"/>
        <v>0.15658753999999997</v>
      </c>
      <c r="DJG18">
        <f t="shared" si="96"/>
        <v>0.12643431999999999</v>
      </c>
      <c r="DJH18">
        <f t="shared" si="96"/>
        <v>0.12814772999999999</v>
      </c>
      <c r="DJI18">
        <f t="shared" si="96"/>
        <v>0.14447216300000001</v>
      </c>
      <c r="DJJ18">
        <f t="shared" si="96"/>
        <v>0.10982196000000001</v>
      </c>
      <c r="DJK18">
        <f t="shared" si="96"/>
        <v>0.13900868999999999</v>
      </c>
      <c r="DJL18">
        <f t="shared" si="96"/>
        <v>0.11413870999999999</v>
      </c>
      <c r="DJM18">
        <f t="shared" si="96"/>
        <v>0.12739282000000002</v>
      </c>
      <c r="DJN18">
        <f t="shared" si="96"/>
        <v>0.13271991</v>
      </c>
      <c r="DJO18">
        <f t="shared" si="96"/>
        <v>0.11657716</v>
      </c>
      <c r="DJP18">
        <f t="shared" si="96"/>
        <v>0.18921917999999999</v>
      </c>
      <c r="DJQ18">
        <f t="shared" si="96"/>
        <v>0.12553317999999997</v>
      </c>
      <c r="DJR18">
        <f t="shared" si="96"/>
        <v>0.151483906</v>
      </c>
      <c r="DJS18">
        <f t="shared" si="96"/>
        <v>9.3503879999999998E-2</v>
      </c>
      <c r="DJT18">
        <f t="shared" si="96"/>
        <v>0.21726960699999998</v>
      </c>
      <c r="DJU18">
        <f t="shared" si="96"/>
        <v>0.13583565</v>
      </c>
      <c r="DJV18">
        <f t="shared" si="96"/>
        <v>0.12936570999999997</v>
      </c>
      <c r="DJW18">
        <f t="shared" si="96"/>
        <v>0.14725282999999997</v>
      </c>
      <c r="DJX18">
        <f t="shared" si="96"/>
        <v>0.12232828999999998</v>
      </c>
      <c r="DJY18">
        <f t="shared" si="96"/>
        <v>0.12330728000000001</v>
      </c>
      <c r="DJZ18">
        <f t="shared" si="96"/>
        <v>0.13857571999999999</v>
      </c>
      <c r="DKA18">
        <f t="shared" si="96"/>
        <v>9.6182419999999991E-2</v>
      </c>
      <c r="DKB18">
        <f t="shared" si="96"/>
        <v>0.16507335000000001</v>
      </c>
      <c r="DKC18">
        <f t="shared" si="96"/>
        <v>0.11429017</v>
      </c>
      <c r="DKD18">
        <f t="shared" si="96"/>
        <v>0.13255071999999998</v>
      </c>
      <c r="DKE18">
        <f t="shared" si="96"/>
        <v>0.10731245</v>
      </c>
      <c r="DKF18">
        <f t="shared" si="96"/>
        <v>8.3296259999999997E-2</v>
      </c>
      <c r="DKG18">
        <f t="shared" si="96"/>
        <v>0.11825327000000002</v>
      </c>
      <c r="DKH18">
        <f t="shared" si="96"/>
        <v>0.14374036000000001</v>
      </c>
      <c r="DKI18">
        <f t="shared" si="96"/>
        <v>0.12075367999999999</v>
      </c>
      <c r="DKJ18">
        <f t="shared" si="96"/>
        <v>0.13175073000000001</v>
      </c>
      <c r="DKK18">
        <f t="shared" si="96"/>
        <v>0.15085819</v>
      </c>
      <c r="DKL18">
        <f t="shared" si="96"/>
        <v>0.10002689000000002</v>
      </c>
      <c r="DKM18">
        <f t="shared" si="96"/>
        <v>0.11214943000000001</v>
      </c>
      <c r="DKN18">
        <f t="shared" si="96"/>
        <v>0.10813159168</v>
      </c>
      <c r="DKO18">
        <f t="shared" si="96"/>
        <v>0.10110838</v>
      </c>
      <c r="DKP18">
        <f t="shared" si="96"/>
        <v>0.115719369</v>
      </c>
      <c r="DKQ18">
        <f t="shared" si="96"/>
        <v>0.11386089999999999</v>
      </c>
      <c r="DKR18">
        <f t="shared" si="96"/>
        <v>0.16042335000000002</v>
      </c>
      <c r="DKS18">
        <f t="shared" si="96"/>
        <v>9.5464103999999994E-2</v>
      </c>
      <c r="DKT18">
        <f t="shared" si="96"/>
        <v>0.12728558000000001</v>
      </c>
      <c r="DKU18">
        <f t="shared" ref="DKU18:DNF18" si="97">DKU13+DKU4+DKU3</f>
        <v>0.13513166999999998</v>
      </c>
      <c r="DKV18">
        <f t="shared" si="97"/>
        <v>0.12949533000000002</v>
      </c>
      <c r="DKW18">
        <f t="shared" si="97"/>
        <v>7.5324279999999993E-2</v>
      </c>
      <c r="DKX18">
        <f t="shared" si="97"/>
        <v>0.11363777299999998</v>
      </c>
      <c r="DKY18">
        <f t="shared" si="97"/>
        <v>0.10258655</v>
      </c>
      <c r="DKZ18">
        <f t="shared" si="97"/>
        <v>9.4392659999999975E-2</v>
      </c>
      <c r="DLA18">
        <f t="shared" si="97"/>
        <v>0.11817957</v>
      </c>
      <c r="DLB18">
        <f t="shared" si="97"/>
        <v>0.11023022000000002</v>
      </c>
      <c r="DLC18">
        <f t="shared" si="97"/>
        <v>9.8820790000000006E-2</v>
      </c>
      <c r="DLD18">
        <f t="shared" si="97"/>
        <v>0.13758935</v>
      </c>
      <c r="DLE18">
        <f t="shared" si="97"/>
        <v>0.14637056000000001</v>
      </c>
      <c r="DLF18">
        <f t="shared" si="97"/>
        <v>0.17887808000000002</v>
      </c>
      <c r="DLG18">
        <f t="shared" si="97"/>
        <v>0.11395975000000001</v>
      </c>
      <c r="DLH18">
        <f t="shared" si="97"/>
        <v>9.9644489999999988E-2</v>
      </c>
      <c r="DLI18">
        <f t="shared" si="97"/>
        <v>9.4838789999999992E-2</v>
      </c>
      <c r="DLJ18">
        <f t="shared" si="97"/>
        <v>0.130258393</v>
      </c>
      <c r="DLK18">
        <f t="shared" si="97"/>
        <v>0.11744425000000001</v>
      </c>
      <c r="DLL18">
        <f t="shared" si="97"/>
        <v>9.3709470000000017E-2</v>
      </c>
      <c r="DLM18">
        <f t="shared" si="97"/>
        <v>0.11544572</v>
      </c>
      <c r="DLN18">
        <f t="shared" si="97"/>
        <v>0.12692657000000002</v>
      </c>
      <c r="DLO18">
        <f t="shared" si="97"/>
        <v>0.10710160999999997</v>
      </c>
      <c r="DLP18">
        <f t="shared" si="97"/>
        <v>0.19230650000000005</v>
      </c>
      <c r="DLQ18">
        <f t="shared" si="97"/>
        <v>0.16655276999999999</v>
      </c>
      <c r="DLR18">
        <f t="shared" si="97"/>
        <v>9.2844889999999999E-2</v>
      </c>
      <c r="DLS18">
        <f t="shared" si="97"/>
        <v>0.12185881</v>
      </c>
      <c r="DLT18">
        <f t="shared" si="97"/>
        <v>0.11728319999999999</v>
      </c>
      <c r="DLU18">
        <f t="shared" si="97"/>
        <v>0.10612215000000003</v>
      </c>
      <c r="DLV18">
        <f t="shared" si="97"/>
        <v>8.3770520000000001E-2</v>
      </c>
      <c r="DLW18">
        <f t="shared" si="97"/>
        <v>0.12361344000000002</v>
      </c>
      <c r="DLX18">
        <f t="shared" si="97"/>
        <v>0.15037739</v>
      </c>
      <c r="DLY18">
        <f t="shared" si="97"/>
        <v>0.12693875299999999</v>
      </c>
      <c r="DLZ18">
        <f t="shared" si="97"/>
        <v>0.11277119000000001</v>
      </c>
      <c r="DMA18">
        <f t="shared" si="97"/>
        <v>0.12308650000000002</v>
      </c>
      <c r="DMB18">
        <f t="shared" si="97"/>
        <v>0.10558977000000003</v>
      </c>
      <c r="DMC18">
        <f t="shared" si="97"/>
        <v>0.15594065000000001</v>
      </c>
      <c r="DMD18">
        <f t="shared" si="97"/>
        <v>0.15568134999999997</v>
      </c>
      <c r="DME18">
        <f t="shared" si="97"/>
        <v>0.13399918</v>
      </c>
      <c r="DMF18">
        <f t="shared" si="97"/>
        <v>0.158047943</v>
      </c>
      <c r="DMG18">
        <f t="shared" si="97"/>
        <v>0.12425245</v>
      </c>
      <c r="DMH18">
        <f t="shared" si="97"/>
        <v>0.16783179000000001</v>
      </c>
      <c r="DMI18">
        <f t="shared" si="97"/>
        <v>0.21204520999999998</v>
      </c>
      <c r="DMJ18">
        <f t="shared" si="97"/>
        <v>0.18180579999999999</v>
      </c>
      <c r="DMK18">
        <f t="shared" si="97"/>
        <v>9.7393610000000005E-2</v>
      </c>
      <c r="DML18">
        <f t="shared" si="97"/>
        <v>0.13278332345999999</v>
      </c>
      <c r="DMM18">
        <f t="shared" si="97"/>
        <v>0.11609108000000001</v>
      </c>
      <c r="DMN18">
        <f t="shared" si="97"/>
        <v>0.12888441</v>
      </c>
      <c r="DMO18">
        <f t="shared" si="97"/>
        <v>0.14140100999999999</v>
      </c>
      <c r="DMP18">
        <f t="shared" si="97"/>
        <v>0.14678604000000001</v>
      </c>
      <c r="DMQ18">
        <f t="shared" si="97"/>
        <v>0.10541928</v>
      </c>
      <c r="DMR18">
        <f t="shared" si="97"/>
        <v>0.11856612000000002</v>
      </c>
      <c r="DMS18">
        <f t="shared" si="97"/>
        <v>0.10292346000000002</v>
      </c>
      <c r="DMT18">
        <f t="shared" si="97"/>
        <v>9.1455559999999991E-2</v>
      </c>
      <c r="DMU18">
        <f t="shared" si="97"/>
        <v>0.17320848999999999</v>
      </c>
      <c r="DMV18">
        <f t="shared" si="97"/>
        <v>0.13134329</v>
      </c>
      <c r="DMW18">
        <f t="shared" si="97"/>
        <v>0.13440117000000001</v>
      </c>
      <c r="DMX18">
        <f t="shared" si="97"/>
        <v>0.15037132</v>
      </c>
      <c r="DMY18">
        <f t="shared" si="97"/>
        <v>0.20915325000000001</v>
      </c>
      <c r="DMZ18">
        <f t="shared" si="97"/>
        <v>0.11093734</v>
      </c>
      <c r="DNA18">
        <f t="shared" si="97"/>
        <v>9.6524187479999995E-2</v>
      </c>
      <c r="DNB18">
        <f t="shared" si="97"/>
        <v>0.15610861000000001</v>
      </c>
      <c r="DNC18">
        <f t="shared" si="97"/>
        <v>0.14399569000000001</v>
      </c>
      <c r="DND18">
        <f t="shared" si="97"/>
        <v>0.11057373999999999</v>
      </c>
      <c r="DNE18">
        <f t="shared" si="97"/>
        <v>0.15165722999999998</v>
      </c>
      <c r="DNF18">
        <f t="shared" si="97"/>
        <v>0.11869448000000003</v>
      </c>
      <c r="DNG18">
        <f t="shared" ref="DNG18:DPR18" si="98">DNG13+DNG4+DNG3</f>
        <v>0.11001525000000002</v>
      </c>
      <c r="DNH18">
        <f t="shared" si="98"/>
        <v>0.12580274</v>
      </c>
      <c r="DNI18">
        <f t="shared" si="98"/>
        <v>0.14202724999999999</v>
      </c>
      <c r="DNJ18">
        <f t="shared" si="98"/>
        <v>9.902127400000002E-2</v>
      </c>
      <c r="DNK18">
        <f t="shared" si="98"/>
        <v>0.11369246</v>
      </c>
      <c r="DNL18">
        <f t="shared" si="98"/>
        <v>0.12765950000000001</v>
      </c>
      <c r="DNM18">
        <f t="shared" si="98"/>
        <v>0.1359406212</v>
      </c>
      <c r="DNN18">
        <f t="shared" si="98"/>
        <v>0.10105437</v>
      </c>
      <c r="DNO18">
        <f t="shared" si="98"/>
        <v>0.10221375999999999</v>
      </c>
      <c r="DNP18">
        <f t="shared" si="98"/>
        <v>8.5933459999999989E-2</v>
      </c>
      <c r="DNQ18">
        <f t="shared" si="98"/>
        <v>8.7897009999999998E-2</v>
      </c>
      <c r="DNR18">
        <f t="shared" si="98"/>
        <v>9.4662422999999996E-2</v>
      </c>
      <c r="DNS18">
        <f t="shared" si="98"/>
        <v>8.4664069999999994E-2</v>
      </c>
      <c r="DNT18">
        <f t="shared" si="98"/>
        <v>6.8632513999999992E-2</v>
      </c>
      <c r="DNU18">
        <f t="shared" si="98"/>
        <v>8.8063350000000012E-2</v>
      </c>
      <c r="DNV18">
        <f t="shared" si="98"/>
        <v>9.8866869999999996E-2</v>
      </c>
      <c r="DNW18">
        <f t="shared" si="98"/>
        <v>6.8567519499999993E-2</v>
      </c>
      <c r="DNX18">
        <f t="shared" si="98"/>
        <v>6.9492290000000012E-2</v>
      </c>
      <c r="DNY18">
        <f t="shared" si="98"/>
        <v>9.311744000000001E-2</v>
      </c>
      <c r="DNZ18">
        <f t="shared" si="98"/>
        <v>7.4650839999999996E-2</v>
      </c>
      <c r="DOA18">
        <f t="shared" si="98"/>
        <v>7.3411932999999999E-2</v>
      </c>
      <c r="DOB18">
        <f t="shared" si="98"/>
        <v>7.1653752999999973E-2</v>
      </c>
      <c r="DOC18">
        <f t="shared" si="98"/>
        <v>9.3268190000000001E-2</v>
      </c>
      <c r="DOD18">
        <f t="shared" si="98"/>
        <v>0.10393373000000002</v>
      </c>
      <c r="DOE18">
        <f t="shared" si="98"/>
        <v>5.6505814000000001E-2</v>
      </c>
      <c r="DOF18">
        <f t="shared" si="98"/>
        <v>7.3908479999999999E-2</v>
      </c>
      <c r="DOG18">
        <f t="shared" si="98"/>
        <v>6.1814263999999987E-2</v>
      </c>
      <c r="DOH18">
        <f t="shared" si="98"/>
        <v>0.104240343</v>
      </c>
      <c r="DOI18">
        <f t="shared" si="98"/>
        <v>6.8876854000000015E-2</v>
      </c>
      <c r="DOJ18">
        <f t="shared" si="98"/>
        <v>0.12961749</v>
      </c>
      <c r="DOK18">
        <f t="shared" si="98"/>
        <v>0.12531964400000001</v>
      </c>
      <c r="DOL18">
        <f t="shared" si="98"/>
        <v>8.0246230000000002E-2</v>
      </c>
      <c r="DOM18">
        <f t="shared" si="98"/>
        <v>6.9234473000000005E-2</v>
      </c>
      <c r="DON18">
        <f t="shared" si="98"/>
        <v>7.9749101000000017E-2</v>
      </c>
      <c r="DOO18">
        <f t="shared" si="98"/>
        <v>9.3789629999999999E-2</v>
      </c>
      <c r="DOP18">
        <f t="shared" si="98"/>
        <v>5.7097200000000001E-2</v>
      </c>
      <c r="DOQ18">
        <f t="shared" si="98"/>
        <v>7.2476180000000001E-2</v>
      </c>
      <c r="DOR18">
        <f t="shared" si="98"/>
        <v>0.13945256000000003</v>
      </c>
      <c r="DOS18">
        <f t="shared" si="98"/>
        <v>8.3879200000000015E-2</v>
      </c>
      <c r="DOT18">
        <f t="shared" si="98"/>
        <v>7.3204980000000003E-2</v>
      </c>
      <c r="DOU18">
        <f t="shared" si="98"/>
        <v>7.2565917000000008E-2</v>
      </c>
      <c r="DOV18">
        <f t="shared" si="98"/>
        <v>5.2703762199999997E-2</v>
      </c>
      <c r="DOW18">
        <f t="shared" si="98"/>
        <v>6.2930309999999989E-2</v>
      </c>
      <c r="DOX18">
        <f t="shared" si="98"/>
        <v>8.7868802999999995E-2</v>
      </c>
      <c r="DOY18">
        <f t="shared" si="98"/>
        <v>7.4425870000000019E-2</v>
      </c>
      <c r="DOZ18">
        <f t="shared" si="98"/>
        <v>6.0539839999999998E-2</v>
      </c>
      <c r="DPA18">
        <f t="shared" si="98"/>
        <v>0.11716520400000002</v>
      </c>
      <c r="DPB18">
        <f t="shared" si="98"/>
        <v>6.0147397999999998E-2</v>
      </c>
      <c r="DPC18">
        <f t="shared" si="98"/>
        <v>9.979320400000001E-2</v>
      </c>
      <c r="DPD18">
        <f t="shared" si="98"/>
        <v>5.0598880000000006E-2</v>
      </c>
      <c r="DPE18">
        <f t="shared" si="98"/>
        <v>5.3071602999999988E-2</v>
      </c>
      <c r="DPF18">
        <f t="shared" si="98"/>
        <v>6.8345207000000019E-2</v>
      </c>
      <c r="DPG18">
        <f t="shared" si="98"/>
        <v>6.7813459999999992E-2</v>
      </c>
      <c r="DPH18">
        <f t="shared" si="98"/>
        <v>7.3065110000000003E-2</v>
      </c>
      <c r="DPI18">
        <f t="shared" si="98"/>
        <v>4.3004664000000005E-2</v>
      </c>
      <c r="DPJ18">
        <f t="shared" si="98"/>
        <v>9.5440190000000008E-2</v>
      </c>
      <c r="DPK18">
        <f t="shared" si="98"/>
        <v>4.5476597000000001E-2</v>
      </c>
      <c r="DPL18">
        <f t="shared" si="98"/>
        <v>6.5298819999999994E-2</v>
      </c>
      <c r="DPM18">
        <f t="shared" si="98"/>
        <v>6.8542660000000005E-2</v>
      </c>
      <c r="DPN18">
        <f t="shared" si="98"/>
        <v>5.2953420000000001E-2</v>
      </c>
      <c r="DPO18">
        <f t="shared" si="98"/>
        <v>5.8902770000000007E-2</v>
      </c>
      <c r="DPP18">
        <f t="shared" si="98"/>
        <v>6.0893510000000005E-2</v>
      </c>
      <c r="DPQ18">
        <f t="shared" si="98"/>
        <v>6.2638421999999999E-2</v>
      </c>
      <c r="DPR18">
        <f t="shared" si="98"/>
        <v>8.2326406000000005E-2</v>
      </c>
      <c r="DPS18">
        <f t="shared" ref="DPS18:DRJ18" si="99">DPS13+DPS4+DPS3</f>
        <v>9.6920740000000005E-2</v>
      </c>
      <c r="DPT18">
        <f t="shared" si="99"/>
        <v>6.290825999999998E-2</v>
      </c>
      <c r="DPU18">
        <f t="shared" si="99"/>
        <v>4.2840624000000001E-2</v>
      </c>
      <c r="DPV18">
        <f t="shared" si="99"/>
        <v>4.1150015000000005E-2</v>
      </c>
      <c r="DPW18">
        <f t="shared" si="99"/>
        <v>4.0522109999999993E-2</v>
      </c>
      <c r="DPX18">
        <f t="shared" si="99"/>
        <v>6.3670884000000011E-2</v>
      </c>
      <c r="DPY18">
        <f t="shared" si="99"/>
        <v>4.9115968000000003E-2</v>
      </c>
      <c r="DPZ18">
        <f t="shared" si="99"/>
        <v>4.7204283999999999E-2</v>
      </c>
      <c r="DQA18">
        <f t="shared" si="99"/>
        <v>0.111982624</v>
      </c>
      <c r="DQB18">
        <f t="shared" si="99"/>
        <v>5.3311351E-2</v>
      </c>
      <c r="DQC18">
        <f t="shared" si="99"/>
        <v>4.4020930999999999E-2</v>
      </c>
      <c r="DQD18">
        <f t="shared" si="99"/>
        <v>5.9249166999999998E-2</v>
      </c>
      <c r="DQE18">
        <f t="shared" si="99"/>
        <v>6.7543110999999989E-2</v>
      </c>
      <c r="DQF18">
        <f t="shared" si="99"/>
        <v>4.2673601000000005E-2</v>
      </c>
      <c r="DQG18">
        <f t="shared" si="99"/>
        <v>5.1621243999999997E-2</v>
      </c>
      <c r="DQH18">
        <f t="shared" si="99"/>
        <v>5.4171146999999996E-2</v>
      </c>
      <c r="DQI18">
        <f t="shared" si="99"/>
        <v>4.7496571000000001E-2</v>
      </c>
      <c r="DQJ18">
        <f t="shared" si="99"/>
        <v>6.5217433999999977E-2</v>
      </c>
      <c r="DQK18">
        <f t="shared" si="99"/>
        <v>5.1992576999999998E-2</v>
      </c>
      <c r="DQL18">
        <f t="shared" si="99"/>
        <v>5.2308892999999988E-2</v>
      </c>
      <c r="DQM18">
        <f t="shared" si="99"/>
        <v>3.9182818000000001E-2</v>
      </c>
      <c r="DQN18">
        <f t="shared" si="99"/>
        <v>7.8108870000000011E-2</v>
      </c>
      <c r="DQO18">
        <f t="shared" si="99"/>
        <v>7.1020093999999992E-2</v>
      </c>
      <c r="DQP18">
        <f t="shared" si="99"/>
        <v>5.4460599999999998E-2</v>
      </c>
      <c r="DQQ18">
        <f t="shared" si="99"/>
        <v>6.3189609999999993E-2</v>
      </c>
      <c r="DQR18">
        <f t="shared" si="99"/>
        <v>6.1873530000000017E-2</v>
      </c>
      <c r="DQS18">
        <f t="shared" si="99"/>
        <v>5.7040810600000005E-2</v>
      </c>
      <c r="DQT18">
        <f t="shared" si="99"/>
        <v>8.7852240000000012E-2</v>
      </c>
      <c r="DQU18">
        <f t="shared" si="99"/>
        <v>5.570286E-2</v>
      </c>
      <c r="DQV18">
        <f t="shared" si="99"/>
        <v>6.5854662999999994E-2</v>
      </c>
      <c r="DQW18">
        <f t="shared" si="99"/>
        <v>5.423832E-2</v>
      </c>
      <c r="DQX18">
        <f t="shared" si="99"/>
        <v>6.0126302999999992E-2</v>
      </c>
      <c r="DQY18">
        <f t="shared" si="99"/>
        <v>4.3333857000000003E-2</v>
      </c>
      <c r="DQZ18">
        <f t="shared" si="99"/>
        <v>0.2243404</v>
      </c>
      <c r="DRA18">
        <f t="shared" si="99"/>
        <v>7.9975034E-2</v>
      </c>
      <c r="DRB18">
        <f t="shared" si="99"/>
        <v>7.9141229999999993E-2</v>
      </c>
      <c r="DRC18">
        <f t="shared" si="99"/>
        <v>6.2890009999999996E-2</v>
      </c>
      <c r="DRD18">
        <f t="shared" si="99"/>
        <v>3.8731753000000008E-2</v>
      </c>
      <c r="DRE18">
        <f t="shared" si="99"/>
        <v>5.6119649999999993E-2</v>
      </c>
      <c r="DRF18">
        <f t="shared" si="99"/>
        <v>0.10254367999999998</v>
      </c>
      <c r="DRG18">
        <f t="shared" si="99"/>
        <v>6.683449100000001E-2</v>
      </c>
      <c r="DRH18">
        <f t="shared" si="99"/>
        <v>6.9418106999999993E-2</v>
      </c>
      <c r="DRI18">
        <f t="shared" si="99"/>
        <v>0.14317253999999999</v>
      </c>
      <c r="DRJ18">
        <f t="shared" si="99"/>
        <v>14.386714589999999</v>
      </c>
    </row>
    <row r="19" spans="1:3182" x14ac:dyDescent="0.55000000000000004">
      <c r="A19" t="s">
        <v>4</v>
      </c>
      <c r="B19">
        <f>B14+B3+B4</f>
        <v>2.4734293639999998</v>
      </c>
      <c r="C19">
        <f>C14+C3+C4</f>
        <v>2.3485015472000002</v>
      </c>
      <c r="D19">
        <f t="shared" ref="D19:BO19" si="100">D14+D3+D4</f>
        <v>2.357408736</v>
      </c>
      <c r="E19">
        <f t="shared" si="100"/>
        <v>2.2748211457999998</v>
      </c>
      <c r="F19">
        <f t="shared" si="100"/>
        <v>2.1311514041999993</v>
      </c>
      <c r="G19">
        <f t="shared" si="100"/>
        <v>2.0579060761999997</v>
      </c>
      <c r="H19">
        <f t="shared" si="100"/>
        <v>1.7882833076</v>
      </c>
      <c r="I19">
        <f t="shared" si="100"/>
        <v>1.8140397456000001</v>
      </c>
      <c r="J19">
        <f t="shared" si="100"/>
        <v>2.0559668998000005</v>
      </c>
      <c r="K19">
        <f t="shared" si="100"/>
        <v>1.9127028390000003</v>
      </c>
      <c r="L19">
        <f t="shared" si="100"/>
        <v>1.7720028021999998</v>
      </c>
      <c r="M19">
        <f t="shared" si="100"/>
        <v>1.6716919191999995</v>
      </c>
      <c r="N19">
        <f t="shared" si="100"/>
        <v>1.5746405483999997</v>
      </c>
      <c r="O19">
        <f t="shared" si="100"/>
        <v>1.5447099924000001</v>
      </c>
      <c r="P19">
        <f t="shared" si="100"/>
        <v>1.7589399212000005</v>
      </c>
      <c r="Q19">
        <f t="shared" si="100"/>
        <v>1.8055789997999998</v>
      </c>
      <c r="R19">
        <f t="shared" si="100"/>
        <v>1.6689158447999999</v>
      </c>
      <c r="S19">
        <f t="shared" si="100"/>
        <v>1.5894998969999996</v>
      </c>
      <c r="T19">
        <f t="shared" si="100"/>
        <v>1.5185306814000001</v>
      </c>
      <c r="U19">
        <f t="shared" si="100"/>
        <v>1.5281703129999999</v>
      </c>
      <c r="V19">
        <f t="shared" si="100"/>
        <v>1.4171361893999999</v>
      </c>
      <c r="W19">
        <f t="shared" si="100"/>
        <v>1.4444884257999999</v>
      </c>
      <c r="X19">
        <f t="shared" si="100"/>
        <v>1.3845645019999997</v>
      </c>
      <c r="Y19">
        <f t="shared" si="100"/>
        <v>1.2891575695599999</v>
      </c>
      <c r="Z19">
        <f t="shared" si="100"/>
        <v>1.4906757101400001</v>
      </c>
      <c r="AA19">
        <f t="shared" si="100"/>
        <v>1.4013285976599996</v>
      </c>
      <c r="AB19">
        <f t="shared" si="100"/>
        <v>1.6013243711999996</v>
      </c>
      <c r="AC19">
        <f t="shared" si="100"/>
        <v>1.5778881784199998</v>
      </c>
      <c r="AD19">
        <f t="shared" si="100"/>
        <v>1.5311682666159998</v>
      </c>
      <c r="AE19">
        <f t="shared" si="100"/>
        <v>1.4863891272600001</v>
      </c>
      <c r="AF19">
        <f t="shared" si="100"/>
        <v>1.6135519035400003</v>
      </c>
      <c r="AG19">
        <f t="shared" si="100"/>
        <v>1.5221684434999996</v>
      </c>
      <c r="AH19">
        <f t="shared" si="100"/>
        <v>1.6059559721200001</v>
      </c>
      <c r="AI19">
        <f t="shared" si="100"/>
        <v>1.5049967413799998</v>
      </c>
      <c r="AJ19">
        <f t="shared" si="100"/>
        <v>1.55548373541</v>
      </c>
      <c r="AK19">
        <f t="shared" si="100"/>
        <v>1.4976349758600003</v>
      </c>
      <c r="AL19">
        <f t="shared" si="100"/>
        <v>1.4183782338579995</v>
      </c>
      <c r="AM19">
        <f t="shared" si="100"/>
        <v>1.5538059348399997</v>
      </c>
      <c r="AN19">
        <f t="shared" si="100"/>
        <v>1.2294555659400002</v>
      </c>
      <c r="AO19">
        <f t="shared" si="100"/>
        <v>1.5217039395999998</v>
      </c>
      <c r="AP19">
        <f t="shared" si="100"/>
        <v>1.3746379627600003</v>
      </c>
      <c r="AQ19">
        <f t="shared" si="100"/>
        <v>1.2685210978299999</v>
      </c>
      <c r="AR19">
        <f t="shared" si="100"/>
        <v>1.32147984217</v>
      </c>
      <c r="AS19">
        <f t="shared" si="100"/>
        <v>1.1892691437280001</v>
      </c>
      <c r="AT19">
        <f t="shared" si="100"/>
        <v>1.2040644220200001</v>
      </c>
      <c r="AU19">
        <f t="shared" si="100"/>
        <v>1.2331697387078</v>
      </c>
      <c r="AV19">
        <f t="shared" si="100"/>
        <v>1.2038192408999997</v>
      </c>
      <c r="AW19">
        <f t="shared" si="100"/>
        <v>1.2257199615000003</v>
      </c>
      <c r="AX19">
        <f t="shared" si="100"/>
        <v>1.1503612546599999</v>
      </c>
      <c r="AY19">
        <f t="shared" si="100"/>
        <v>1.0649536930199999</v>
      </c>
      <c r="AZ19">
        <f t="shared" si="100"/>
        <v>1.1299926997400001</v>
      </c>
      <c r="BA19">
        <f t="shared" si="100"/>
        <v>1.0648047262200002</v>
      </c>
      <c r="BB19">
        <f t="shared" si="100"/>
        <v>0.95914271865999989</v>
      </c>
      <c r="BC19">
        <f t="shared" si="100"/>
        <v>0.84804309025599989</v>
      </c>
      <c r="BD19">
        <f t="shared" si="100"/>
        <v>0.88702594057999984</v>
      </c>
      <c r="BE19">
        <f t="shared" si="100"/>
        <v>0.79556849396000007</v>
      </c>
      <c r="BF19">
        <f t="shared" si="100"/>
        <v>0.79604136353999999</v>
      </c>
      <c r="BG19">
        <f t="shared" si="100"/>
        <v>0.88644928883999996</v>
      </c>
      <c r="BH19">
        <f t="shared" si="100"/>
        <v>0.73282921442000004</v>
      </c>
      <c r="BI19">
        <f t="shared" si="100"/>
        <v>0.79316481468</v>
      </c>
      <c r="BJ19">
        <f t="shared" si="100"/>
        <v>0.64098099403999997</v>
      </c>
      <c r="BK19">
        <f t="shared" si="100"/>
        <v>0.65571871607999987</v>
      </c>
      <c r="BL19">
        <f t="shared" si="100"/>
        <v>0.61830083186000007</v>
      </c>
      <c r="BM19">
        <f t="shared" si="100"/>
        <v>0.63525223019599997</v>
      </c>
      <c r="BN19">
        <f t="shared" si="100"/>
        <v>0.5852666734980001</v>
      </c>
      <c r="BO19">
        <f t="shared" si="100"/>
        <v>0.61390100197999997</v>
      </c>
      <c r="BP19">
        <f t="shared" ref="BP19:EA19" si="101">BP14+BP3+BP4</f>
        <v>0.69395733138400006</v>
      </c>
      <c r="BQ19">
        <f t="shared" si="101"/>
        <v>0.72335793323999986</v>
      </c>
      <c r="BR19">
        <f t="shared" si="101"/>
        <v>0.78122486345999986</v>
      </c>
      <c r="BS19">
        <f t="shared" si="101"/>
        <v>0.71523676301999994</v>
      </c>
      <c r="BT19">
        <f t="shared" si="101"/>
        <v>0.75209383256000006</v>
      </c>
      <c r="BU19">
        <f t="shared" si="101"/>
        <v>0.80921202047999985</v>
      </c>
      <c r="BV19">
        <f t="shared" si="101"/>
        <v>0.81540641516000001</v>
      </c>
      <c r="BW19">
        <f t="shared" si="101"/>
        <v>0.74517720762000006</v>
      </c>
      <c r="BX19">
        <f t="shared" si="101"/>
        <v>0.83313614101600009</v>
      </c>
      <c r="BY19">
        <f t="shared" si="101"/>
        <v>0.71479280472000017</v>
      </c>
      <c r="BZ19">
        <f t="shared" si="101"/>
        <v>0.84303294755999991</v>
      </c>
      <c r="CA19">
        <f t="shared" si="101"/>
        <v>0.81529943373999991</v>
      </c>
      <c r="CB19">
        <f t="shared" si="101"/>
        <v>0.87924427108000003</v>
      </c>
      <c r="CC19">
        <f t="shared" si="101"/>
        <v>0.86723793078</v>
      </c>
      <c r="CD19">
        <f t="shared" si="101"/>
        <v>0.84081596932000002</v>
      </c>
      <c r="CE19">
        <f t="shared" si="101"/>
        <v>0.89008617932000011</v>
      </c>
      <c r="CF19">
        <f t="shared" si="101"/>
        <v>0.87360150932000025</v>
      </c>
      <c r="CG19">
        <f t="shared" si="101"/>
        <v>0.82861897604000001</v>
      </c>
      <c r="CH19">
        <f t="shared" si="101"/>
        <v>0.84580293082000013</v>
      </c>
      <c r="CI19">
        <f t="shared" si="101"/>
        <v>0.8048639112078001</v>
      </c>
      <c r="CJ19">
        <f t="shared" si="101"/>
        <v>0.88554269612000003</v>
      </c>
      <c r="CK19">
        <f t="shared" si="101"/>
        <v>0.86182364440000014</v>
      </c>
      <c r="CL19">
        <f t="shared" si="101"/>
        <v>0.82117605509999991</v>
      </c>
      <c r="CM19">
        <f t="shared" si="101"/>
        <v>0.81951418645999996</v>
      </c>
      <c r="CN19">
        <f t="shared" si="101"/>
        <v>0.94096155441999974</v>
      </c>
      <c r="CO19">
        <f t="shared" si="101"/>
        <v>0.82149641648000005</v>
      </c>
      <c r="CP19">
        <f t="shared" si="101"/>
        <v>0.97825923379599988</v>
      </c>
      <c r="CQ19">
        <f t="shared" si="101"/>
        <v>0.88803120677999992</v>
      </c>
      <c r="CR19">
        <f t="shared" si="101"/>
        <v>0.86464269577999997</v>
      </c>
      <c r="CS19">
        <f t="shared" si="101"/>
        <v>0.90609541413999983</v>
      </c>
      <c r="CT19">
        <f t="shared" si="101"/>
        <v>0.88997084525999992</v>
      </c>
      <c r="CU19">
        <f t="shared" si="101"/>
        <v>0.81740906855999995</v>
      </c>
      <c r="CV19">
        <f t="shared" si="101"/>
        <v>0.86466843839999996</v>
      </c>
      <c r="CW19">
        <f t="shared" si="101"/>
        <v>0.93720492962000013</v>
      </c>
      <c r="CX19">
        <f t="shared" si="101"/>
        <v>0.97010444936000007</v>
      </c>
      <c r="CY19">
        <f t="shared" si="101"/>
        <v>0.80162196232000005</v>
      </c>
      <c r="CZ19">
        <f t="shared" si="101"/>
        <v>0.86937802464000014</v>
      </c>
      <c r="DA19">
        <f t="shared" si="101"/>
        <v>0.85925132366000001</v>
      </c>
      <c r="DB19">
        <f t="shared" si="101"/>
        <v>0.92353288758000007</v>
      </c>
      <c r="DC19">
        <f t="shared" si="101"/>
        <v>0.84969977988000001</v>
      </c>
      <c r="DD19">
        <f t="shared" si="101"/>
        <v>0.87767585699999995</v>
      </c>
      <c r="DE19">
        <f t="shared" si="101"/>
        <v>0.88177234797999993</v>
      </c>
      <c r="DF19">
        <f t="shared" si="101"/>
        <v>0.78258762715999985</v>
      </c>
      <c r="DG19">
        <f t="shared" si="101"/>
        <v>0.81309148228000006</v>
      </c>
      <c r="DH19">
        <f t="shared" si="101"/>
        <v>0.87825179038000012</v>
      </c>
      <c r="DI19">
        <f t="shared" si="101"/>
        <v>0.93046243377999982</v>
      </c>
      <c r="DJ19">
        <f t="shared" si="101"/>
        <v>1.052701453868</v>
      </c>
      <c r="DK19">
        <f t="shared" si="101"/>
        <v>0.83549158629999998</v>
      </c>
      <c r="DL19">
        <f t="shared" si="101"/>
        <v>0.95373042283999965</v>
      </c>
      <c r="DM19">
        <f t="shared" si="101"/>
        <v>0.85848461050000013</v>
      </c>
      <c r="DN19">
        <f t="shared" si="101"/>
        <v>0.94902856125999979</v>
      </c>
      <c r="DO19">
        <f t="shared" si="101"/>
        <v>0.9177245407000002</v>
      </c>
      <c r="DP19">
        <f t="shared" si="101"/>
        <v>0.78463618568999982</v>
      </c>
      <c r="DQ19">
        <f t="shared" si="101"/>
        <v>0.87994844943999995</v>
      </c>
      <c r="DR19">
        <f t="shared" si="101"/>
        <v>0.73801523267999991</v>
      </c>
      <c r="DS19">
        <f t="shared" si="101"/>
        <v>0.78713085743999989</v>
      </c>
      <c r="DT19">
        <f t="shared" si="101"/>
        <v>0.83034329588000011</v>
      </c>
      <c r="DU19">
        <f t="shared" si="101"/>
        <v>0.80429518957999979</v>
      </c>
      <c r="DV19">
        <f t="shared" si="101"/>
        <v>0.74102624654000004</v>
      </c>
      <c r="DW19">
        <f t="shared" si="101"/>
        <v>0.84401120611999991</v>
      </c>
      <c r="DX19">
        <f t="shared" si="101"/>
        <v>0.76380086487999987</v>
      </c>
      <c r="DY19">
        <f t="shared" si="101"/>
        <v>0.75067604491999995</v>
      </c>
      <c r="DZ19">
        <f t="shared" si="101"/>
        <v>0.76761168608000008</v>
      </c>
      <c r="EA19">
        <f t="shared" si="101"/>
        <v>0.74196508968000008</v>
      </c>
      <c r="EB19">
        <f t="shared" ref="EB19:GM19" si="102">EB14+EB3+EB4</f>
        <v>0.78982436399799993</v>
      </c>
      <c r="EC19">
        <f t="shared" si="102"/>
        <v>0.74564101033999997</v>
      </c>
      <c r="ED19">
        <f t="shared" si="102"/>
        <v>0.74141292339999987</v>
      </c>
      <c r="EE19">
        <f t="shared" si="102"/>
        <v>0.7981095749399999</v>
      </c>
      <c r="EF19">
        <f t="shared" si="102"/>
        <v>0.6628941406379999</v>
      </c>
      <c r="EG19">
        <f t="shared" si="102"/>
        <v>0.76962933534</v>
      </c>
      <c r="EH19">
        <f t="shared" si="102"/>
        <v>0.65587927505999988</v>
      </c>
      <c r="EI19">
        <f t="shared" si="102"/>
        <v>0.76251853225999988</v>
      </c>
      <c r="EJ19">
        <f t="shared" si="102"/>
        <v>0.65011347250000007</v>
      </c>
      <c r="EK19">
        <f t="shared" si="102"/>
        <v>0.68654769173999997</v>
      </c>
      <c r="EL19">
        <f t="shared" si="102"/>
        <v>0.70258401586000008</v>
      </c>
      <c r="EM19">
        <f t="shared" si="102"/>
        <v>0.5869849894400001</v>
      </c>
      <c r="EN19">
        <f t="shared" si="102"/>
        <v>0.77399991044000005</v>
      </c>
      <c r="EO19">
        <f t="shared" si="102"/>
        <v>0.56832608628000003</v>
      </c>
      <c r="EP19">
        <f t="shared" si="102"/>
        <v>0.7167617810600001</v>
      </c>
      <c r="EQ19">
        <f t="shared" si="102"/>
        <v>0.6437930639999998</v>
      </c>
      <c r="ER19">
        <f t="shared" si="102"/>
        <v>0.58861175705999991</v>
      </c>
      <c r="ES19">
        <f t="shared" si="102"/>
        <v>0.60617511607999996</v>
      </c>
      <c r="ET19">
        <f t="shared" si="102"/>
        <v>0.55773532914000001</v>
      </c>
      <c r="EU19">
        <f t="shared" si="102"/>
        <v>0.57173985444000008</v>
      </c>
      <c r="EV19">
        <f t="shared" si="102"/>
        <v>0.49848763966000004</v>
      </c>
      <c r="EW19">
        <f t="shared" si="102"/>
        <v>0.66618825122000003</v>
      </c>
      <c r="EX19">
        <f t="shared" si="102"/>
        <v>0.62405393801999998</v>
      </c>
      <c r="EY19">
        <f t="shared" si="102"/>
        <v>0.54930608242000001</v>
      </c>
      <c r="EZ19">
        <f t="shared" si="102"/>
        <v>0.56397677146000014</v>
      </c>
      <c r="FA19">
        <f t="shared" si="102"/>
        <v>0.52927582686780006</v>
      </c>
      <c r="FB19">
        <f t="shared" si="102"/>
        <v>0.59099158005999997</v>
      </c>
      <c r="FC19">
        <f t="shared" si="102"/>
        <v>0.57786818548999996</v>
      </c>
      <c r="FD19">
        <f t="shared" si="102"/>
        <v>0.56560849687999992</v>
      </c>
      <c r="FE19">
        <f t="shared" si="102"/>
        <v>0.55601781563999997</v>
      </c>
      <c r="FF19">
        <f t="shared" si="102"/>
        <v>0.64844782046000005</v>
      </c>
      <c r="FG19">
        <f t="shared" si="102"/>
        <v>0.58877849799000004</v>
      </c>
      <c r="FH19">
        <f t="shared" si="102"/>
        <v>0.51364664772000002</v>
      </c>
      <c r="FI19">
        <f t="shared" si="102"/>
        <v>0.54515637852600007</v>
      </c>
      <c r="FJ19">
        <f t="shared" si="102"/>
        <v>0.56815832587999993</v>
      </c>
      <c r="FK19">
        <f t="shared" si="102"/>
        <v>0.51746537149999994</v>
      </c>
      <c r="FL19">
        <f t="shared" si="102"/>
        <v>0.50645683375999995</v>
      </c>
      <c r="FM19">
        <f t="shared" si="102"/>
        <v>0.56497702715999987</v>
      </c>
      <c r="FN19">
        <f t="shared" si="102"/>
        <v>0.54870864404000008</v>
      </c>
      <c r="FO19">
        <f t="shared" si="102"/>
        <v>0.52228370521999989</v>
      </c>
      <c r="FP19">
        <f t="shared" si="102"/>
        <v>0.59052874217600004</v>
      </c>
      <c r="FQ19">
        <f t="shared" si="102"/>
        <v>0.5984986271199999</v>
      </c>
      <c r="FR19">
        <f t="shared" si="102"/>
        <v>0.52814620770000009</v>
      </c>
      <c r="FS19">
        <f t="shared" si="102"/>
        <v>0.57673627114000015</v>
      </c>
      <c r="FT19">
        <f t="shared" si="102"/>
        <v>0.61482421969999979</v>
      </c>
      <c r="FU19">
        <f t="shared" si="102"/>
        <v>0.69597462912000008</v>
      </c>
      <c r="FV19">
        <f t="shared" si="102"/>
        <v>0.60344063962000005</v>
      </c>
      <c r="FW19">
        <f t="shared" si="102"/>
        <v>0.60605665208000004</v>
      </c>
      <c r="FX19">
        <f t="shared" si="102"/>
        <v>0.6105927456200001</v>
      </c>
      <c r="FY19">
        <f t="shared" si="102"/>
        <v>0.66396503362000003</v>
      </c>
      <c r="FZ19">
        <f t="shared" si="102"/>
        <v>0.55642925922000008</v>
      </c>
      <c r="GA19">
        <f t="shared" si="102"/>
        <v>0.60307090435999999</v>
      </c>
      <c r="GB19">
        <f t="shared" si="102"/>
        <v>0.64685611325000003</v>
      </c>
      <c r="GC19">
        <f t="shared" si="102"/>
        <v>0.56729447735999994</v>
      </c>
      <c r="GD19">
        <f t="shared" si="102"/>
        <v>0.6724150109</v>
      </c>
      <c r="GE19">
        <f t="shared" si="102"/>
        <v>0.70725567986000015</v>
      </c>
      <c r="GF19">
        <f t="shared" si="102"/>
        <v>0.48988827868000001</v>
      </c>
      <c r="GG19">
        <f t="shared" si="102"/>
        <v>0.53123342570000009</v>
      </c>
      <c r="GH19">
        <f t="shared" si="102"/>
        <v>0.56515961914000001</v>
      </c>
      <c r="GI19">
        <f t="shared" si="102"/>
        <v>0.63932565489800008</v>
      </c>
      <c r="GJ19">
        <f t="shared" si="102"/>
        <v>0.53995849033999999</v>
      </c>
      <c r="GK19">
        <f t="shared" si="102"/>
        <v>0.51241599298000018</v>
      </c>
      <c r="GL19">
        <f t="shared" si="102"/>
        <v>0.51702901971999993</v>
      </c>
      <c r="GM19">
        <f t="shared" si="102"/>
        <v>0.50682455368000001</v>
      </c>
      <c r="GN19">
        <f t="shared" ref="GN19:IY19" si="103">GN14+GN3+GN4</f>
        <v>0.50321426719999995</v>
      </c>
      <c r="GO19">
        <f t="shared" si="103"/>
        <v>0.46507717558</v>
      </c>
      <c r="GP19">
        <f t="shared" si="103"/>
        <v>0.48415725890000005</v>
      </c>
      <c r="GQ19">
        <f t="shared" si="103"/>
        <v>0.51516266661999999</v>
      </c>
      <c r="GR19">
        <f t="shared" si="103"/>
        <v>0.45749994484000006</v>
      </c>
      <c r="GS19">
        <f t="shared" si="103"/>
        <v>0.48225875278000008</v>
      </c>
      <c r="GT19">
        <f t="shared" si="103"/>
        <v>0.48273373368000005</v>
      </c>
      <c r="GU19">
        <f t="shared" si="103"/>
        <v>0.39772264728000001</v>
      </c>
      <c r="GV19">
        <f t="shared" si="103"/>
        <v>0.41249093355999999</v>
      </c>
      <c r="GW19">
        <f t="shared" si="103"/>
        <v>0.48536120776000002</v>
      </c>
      <c r="GX19">
        <f t="shared" si="103"/>
        <v>0.44569173220780001</v>
      </c>
      <c r="GY19">
        <f t="shared" si="103"/>
        <v>0.45414711514</v>
      </c>
      <c r="GZ19">
        <f t="shared" si="103"/>
        <v>0.44674016289999996</v>
      </c>
      <c r="HA19">
        <f t="shared" si="103"/>
        <v>0.48997776423999995</v>
      </c>
      <c r="HB19">
        <f t="shared" si="103"/>
        <v>0.42349038143999995</v>
      </c>
      <c r="HC19">
        <f t="shared" si="103"/>
        <v>0.46153831221999997</v>
      </c>
      <c r="HD19">
        <f t="shared" si="103"/>
        <v>0.39671914425999999</v>
      </c>
      <c r="HE19">
        <f t="shared" si="103"/>
        <v>0.38369921839599991</v>
      </c>
      <c r="HF19">
        <f t="shared" si="103"/>
        <v>0.37983696840000003</v>
      </c>
      <c r="HG19">
        <f t="shared" si="103"/>
        <v>0.38097784963999998</v>
      </c>
      <c r="HH19">
        <f t="shared" si="103"/>
        <v>0.37126201039999995</v>
      </c>
      <c r="HI19">
        <f t="shared" si="103"/>
        <v>0.41912175899999993</v>
      </c>
      <c r="HJ19">
        <f t="shared" si="103"/>
        <v>0.41348092669999997</v>
      </c>
      <c r="HK19">
        <f t="shared" si="103"/>
        <v>0.47071403989999999</v>
      </c>
      <c r="HL19">
        <f t="shared" si="103"/>
        <v>0.4514264209199999</v>
      </c>
      <c r="HM19">
        <f t="shared" si="103"/>
        <v>0.46052312317999994</v>
      </c>
      <c r="HN19">
        <f t="shared" si="103"/>
        <v>0.4081649163579999</v>
      </c>
      <c r="HO19">
        <f t="shared" si="103"/>
        <v>0.42787787628779994</v>
      </c>
      <c r="HP19">
        <f t="shared" si="103"/>
        <v>0.54448855843999999</v>
      </c>
      <c r="HQ19">
        <f t="shared" si="103"/>
        <v>0.45493342034000006</v>
      </c>
      <c r="HR19">
        <f t="shared" si="103"/>
        <v>0.49490932912780011</v>
      </c>
      <c r="HS19">
        <f t="shared" si="103"/>
        <v>0.49022015751999998</v>
      </c>
      <c r="HT19">
        <f t="shared" si="103"/>
        <v>0.5344175235480001</v>
      </c>
      <c r="HU19">
        <f t="shared" si="103"/>
        <v>0.47240182212000015</v>
      </c>
      <c r="HV19">
        <f t="shared" si="103"/>
        <v>0.50441257780000004</v>
      </c>
      <c r="HW19">
        <f t="shared" si="103"/>
        <v>0.51890590387999991</v>
      </c>
      <c r="HX19">
        <f t="shared" si="103"/>
        <v>0.50980031236000012</v>
      </c>
      <c r="HY19">
        <f t="shared" si="103"/>
        <v>0.58568890623000014</v>
      </c>
      <c r="HZ19">
        <f t="shared" si="103"/>
        <v>0.61938008976000003</v>
      </c>
      <c r="IA19">
        <f t="shared" si="103"/>
        <v>0.52317003870000001</v>
      </c>
      <c r="IB19">
        <f t="shared" si="103"/>
        <v>0.54989349801999987</v>
      </c>
      <c r="IC19">
        <f t="shared" si="103"/>
        <v>0.57071278032000006</v>
      </c>
      <c r="ID19">
        <f t="shared" si="103"/>
        <v>0.59992592666779987</v>
      </c>
      <c r="IE19">
        <f t="shared" si="103"/>
        <v>0.54782835932000007</v>
      </c>
      <c r="IF19">
        <f t="shared" si="103"/>
        <v>0.58111900693999996</v>
      </c>
      <c r="IG19">
        <f t="shared" si="103"/>
        <v>0.41660991500000005</v>
      </c>
      <c r="IH19">
        <f t="shared" si="103"/>
        <v>0.43421225604800007</v>
      </c>
      <c r="II19">
        <f t="shared" si="103"/>
        <v>0.42682335002000005</v>
      </c>
      <c r="IJ19">
        <f t="shared" si="103"/>
        <v>0.42720785750000001</v>
      </c>
      <c r="IK19">
        <f t="shared" si="103"/>
        <v>0.40273569575999996</v>
      </c>
      <c r="IL19">
        <f t="shared" si="103"/>
        <v>0.55746123636</v>
      </c>
      <c r="IM19">
        <f t="shared" si="103"/>
        <v>0.38168480851999997</v>
      </c>
      <c r="IN19">
        <f t="shared" si="103"/>
        <v>0.40683852836000012</v>
      </c>
      <c r="IO19">
        <f t="shared" si="103"/>
        <v>0.39472730668200001</v>
      </c>
      <c r="IP19">
        <f t="shared" si="103"/>
        <v>0.47950850330000006</v>
      </c>
      <c r="IQ19">
        <f t="shared" si="103"/>
        <v>0.44360559599999994</v>
      </c>
      <c r="IR19">
        <f t="shared" si="103"/>
        <v>0.39294531937999999</v>
      </c>
      <c r="IS19">
        <f t="shared" si="103"/>
        <v>0.43168018668000008</v>
      </c>
      <c r="IT19">
        <f t="shared" si="103"/>
        <v>0.42993057070000001</v>
      </c>
      <c r="IU19">
        <f t="shared" si="103"/>
        <v>0.42642724918000002</v>
      </c>
      <c r="IV19">
        <f t="shared" si="103"/>
        <v>0.49546023671999995</v>
      </c>
      <c r="IW19">
        <f t="shared" si="103"/>
        <v>0.40109530278</v>
      </c>
      <c r="IX19">
        <f t="shared" si="103"/>
        <v>0.47399563798</v>
      </c>
      <c r="IY19">
        <f t="shared" si="103"/>
        <v>0.41556266670780001</v>
      </c>
      <c r="IZ19">
        <f t="shared" ref="IZ19:LK19" si="104">IZ14+IZ3+IZ4</f>
        <v>0.389838506162</v>
      </c>
      <c r="JA19">
        <f t="shared" si="104"/>
        <v>0.50004507459999992</v>
      </c>
      <c r="JB19">
        <f t="shared" si="104"/>
        <v>0.43601708793999994</v>
      </c>
      <c r="JC19">
        <f t="shared" si="104"/>
        <v>0.61427676635999995</v>
      </c>
      <c r="JD19">
        <f t="shared" si="104"/>
        <v>0.50016837109599999</v>
      </c>
      <c r="JE19">
        <f t="shared" si="104"/>
        <v>0.4389893975400001</v>
      </c>
      <c r="JF19">
        <f t="shared" si="104"/>
        <v>0.48948378132000003</v>
      </c>
      <c r="JG19">
        <f t="shared" si="104"/>
        <v>0.47266956139999999</v>
      </c>
      <c r="JH19">
        <f t="shared" si="104"/>
        <v>0.52147630882000007</v>
      </c>
      <c r="JI19">
        <f t="shared" si="104"/>
        <v>0.43204488988</v>
      </c>
      <c r="JJ19">
        <f t="shared" si="104"/>
        <v>0.42640772234000007</v>
      </c>
      <c r="JK19">
        <f t="shared" si="104"/>
        <v>0.50786379134000015</v>
      </c>
      <c r="JL19">
        <f t="shared" si="104"/>
        <v>0.48421643986000007</v>
      </c>
      <c r="JM19">
        <f t="shared" si="104"/>
        <v>0.54540232820000001</v>
      </c>
      <c r="JN19">
        <f t="shared" si="104"/>
        <v>0.47381661151999999</v>
      </c>
      <c r="JO19">
        <f t="shared" si="104"/>
        <v>0.45092388928000005</v>
      </c>
      <c r="JP19">
        <f t="shared" si="104"/>
        <v>0.51374571184000006</v>
      </c>
      <c r="JQ19">
        <f t="shared" si="104"/>
        <v>0.54848644712000016</v>
      </c>
      <c r="JR19">
        <f t="shared" si="104"/>
        <v>0.50401484742000013</v>
      </c>
      <c r="JS19">
        <f t="shared" si="104"/>
        <v>0.52695218353999995</v>
      </c>
      <c r="JT19">
        <f t="shared" si="104"/>
        <v>0.49291661302000001</v>
      </c>
      <c r="JU19">
        <f t="shared" si="104"/>
        <v>0.40233774502000008</v>
      </c>
      <c r="JV19">
        <f t="shared" si="104"/>
        <v>0.5308972754800001</v>
      </c>
      <c r="JW19">
        <f t="shared" si="104"/>
        <v>0.57753336033999991</v>
      </c>
      <c r="JX19">
        <f t="shared" si="104"/>
        <v>0.47067226269599999</v>
      </c>
      <c r="JY19">
        <f t="shared" si="104"/>
        <v>0.45471217316000001</v>
      </c>
      <c r="JZ19">
        <f t="shared" si="104"/>
        <v>0.39135257443999999</v>
      </c>
      <c r="KA19">
        <f t="shared" si="104"/>
        <v>0.42435731338000005</v>
      </c>
      <c r="KB19">
        <f t="shared" si="104"/>
        <v>0.44313581594000007</v>
      </c>
      <c r="KC19">
        <f t="shared" si="104"/>
        <v>0.47133662900000001</v>
      </c>
      <c r="KD19">
        <f t="shared" si="104"/>
        <v>0.43734841163999999</v>
      </c>
      <c r="KE19">
        <f t="shared" si="104"/>
        <v>0.38410822888000012</v>
      </c>
      <c r="KF19">
        <f t="shared" si="104"/>
        <v>0.39357152210000002</v>
      </c>
      <c r="KG19">
        <f t="shared" si="104"/>
        <v>0.42745218796000006</v>
      </c>
      <c r="KH19">
        <f t="shared" si="104"/>
        <v>0.46711592359999993</v>
      </c>
      <c r="KI19">
        <f t="shared" si="104"/>
        <v>0.5944828645600001</v>
      </c>
      <c r="KJ19">
        <f t="shared" si="104"/>
        <v>1.0070079124740001</v>
      </c>
      <c r="KK19">
        <f t="shared" si="104"/>
        <v>1.00269347166</v>
      </c>
      <c r="KL19">
        <f t="shared" si="104"/>
        <v>0.83597447431600014</v>
      </c>
      <c r="KM19">
        <f t="shared" si="104"/>
        <v>0.64114319180000001</v>
      </c>
      <c r="KN19">
        <f t="shared" si="104"/>
        <v>1.0401936054599998</v>
      </c>
      <c r="KO19">
        <f t="shared" si="104"/>
        <v>1.1235889289800001</v>
      </c>
      <c r="KP19">
        <f t="shared" si="104"/>
        <v>1.03627164182</v>
      </c>
      <c r="KQ19">
        <f t="shared" si="104"/>
        <v>1.1631416967800001</v>
      </c>
      <c r="KR19">
        <f t="shared" si="104"/>
        <v>1.0184358471599999</v>
      </c>
      <c r="KS19">
        <f t="shared" si="104"/>
        <v>1.1470463181399997</v>
      </c>
      <c r="KT19">
        <f t="shared" si="104"/>
        <v>1.1690812660000001</v>
      </c>
      <c r="KU19">
        <f t="shared" si="104"/>
        <v>1.08233096288</v>
      </c>
      <c r="KV19">
        <f t="shared" si="104"/>
        <v>1.21950067582</v>
      </c>
      <c r="KW19">
        <f t="shared" si="104"/>
        <v>1.12265484474</v>
      </c>
      <c r="KX19">
        <f t="shared" si="104"/>
        <v>1.1243160115800002</v>
      </c>
      <c r="KY19">
        <f t="shared" si="104"/>
        <v>1.2047874174400002</v>
      </c>
      <c r="KZ19">
        <f t="shared" si="104"/>
        <v>1.7362871260000001</v>
      </c>
      <c r="LA19">
        <f t="shared" si="104"/>
        <v>1.3752986913600003</v>
      </c>
      <c r="LB19">
        <f t="shared" si="104"/>
        <v>1.3488101669799997</v>
      </c>
      <c r="LC19">
        <f t="shared" si="104"/>
        <v>1.26535752498</v>
      </c>
      <c r="LD19">
        <f t="shared" si="104"/>
        <v>1.02054000566</v>
      </c>
      <c r="LE19">
        <f t="shared" si="104"/>
        <v>1.0035832564600002</v>
      </c>
      <c r="LF19">
        <f t="shared" si="104"/>
        <v>1.00982201892</v>
      </c>
      <c r="LG19">
        <f t="shared" si="104"/>
        <v>0.77076237678000004</v>
      </c>
      <c r="LH19">
        <f t="shared" si="104"/>
        <v>0.75769753552000008</v>
      </c>
      <c r="LI19">
        <f t="shared" si="104"/>
        <v>0.71995877240000006</v>
      </c>
      <c r="LJ19">
        <f t="shared" si="104"/>
        <v>0.59377872216000005</v>
      </c>
      <c r="LK19">
        <f t="shared" si="104"/>
        <v>0.5331648965200001</v>
      </c>
      <c r="LL19">
        <f t="shared" ref="LL19:NW19" si="105">LL14+LL3+LL4</f>
        <v>0.54477675548000004</v>
      </c>
      <c r="LM19">
        <f t="shared" si="105"/>
        <v>0.49994855590000009</v>
      </c>
      <c r="LN19">
        <f t="shared" si="105"/>
        <v>0.47681262879999997</v>
      </c>
      <c r="LO19">
        <f t="shared" si="105"/>
        <v>0.48181348080000003</v>
      </c>
      <c r="LP19">
        <f t="shared" si="105"/>
        <v>0.42410968404000005</v>
      </c>
      <c r="LQ19">
        <f t="shared" si="105"/>
        <v>0.47109068075999994</v>
      </c>
      <c r="LR19">
        <f t="shared" si="105"/>
        <v>0.39796126994000008</v>
      </c>
      <c r="LS19">
        <f t="shared" si="105"/>
        <v>0.67488012664000008</v>
      </c>
      <c r="LT19">
        <f t="shared" si="105"/>
        <v>0.60062401314000002</v>
      </c>
      <c r="LU19">
        <f t="shared" si="105"/>
        <v>0.49106575358000004</v>
      </c>
      <c r="LV19">
        <f t="shared" si="105"/>
        <v>0.57186167504000007</v>
      </c>
      <c r="LW19">
        <f t="shared" si="105"/>
        <v>1.0880658654400002</v>
      </c>
      <c r="LX19">
        <f t="shared" si="105"/>
        <v>0.8837947100800001</v>
      </c>
      <c r="LY19">
        <f t="shared" si="105"/>
        <v>0.70214389505999997</v>
      </c>
      <c r="LZ19">
        <f t="shared" si="105"/>
        <v>0.70049193604000004</v>
      </c>
      <c r="MA19">
        <f t="shared" si="105"/>
        <v>0.56312260498000011</v>
      </c>
      <c r="MB19">
        <f t="shared" si="105"/>
        <v>0.81875290227999997</v>
      </c>
      <c r="MC19">
        <f t="shared" si="105"/>
        <v>0.73906149438000002</v>
      </c>
      <c r="MD19">
        <f t="shared" si="105"/>
        <v>0.64174652720000003</v>
      </c>
      <c r="ME19">
        <f t="shared" si="105"/>
        <v>0.64663869555999998</v>
      </c>
      <c r="MF19">
        <f t="shared" si="105"/>
        <v>0.59960625292000003</v>
      </c>
      <c r="MG19">
        <f t="shared" si="105"/>
        <v>0.62952956316000008</v>
      </c>
      <c r="MH19">
        <f t="shared" si="105"/>
        <v>0.63668432835999988</v>
      </c>
      <c r="MI19">
        <f t="shared" si="105"/>
        <v>0.54847440171999995</v>
      </c>
      <c r="MJ19">
        <f t="shared" si="105"/>
        <v>0.89181375689999987</v>
      </c>
      <c r="MK19">
        <f t="shared" si="105"/>
        <v>0.8139871672200002</v>
      </c>
      <c r="ML19">
        <f t="shared" si="105"/>
        <v>0.81936354839799996</v>
      </c>
      <c r="MM19">
        <f t="shared" si="105"/>
        <v>0.71431724829999999</v>
      </c>
      <c r="MN19">
        <f t="shared" si="105"/>
        <v>0.7045141094220001</v>
      </c>
      <c r="MO19">
        <f t="shared" si="105"/>
        <v>0.59455078837999997</v>
      </c>
      <c r="MP19">
        <f t="shared" si="105"/>
        <v>0.67896445995999999</v>
      </c>
      <c r="MQ19">
        <f t="shared" si="105"/>
        <v>0.65042294259999989</v>
      </c>
      <c r="MR19">
        <f t="shared" si="105"/>
        <v>0.55871648289199993</v>
      </c>
      <c r="MS19">
        <f t="shared" si="105"/>
        <v>0.61375752039800013</v>
      </c>
      <c r="MT19">
        <f t="shared" si="105"/>
        <v>0.57268704014000016</v>
      </c>
      <c r="MU19">
        <f t="shared" si="105"/>
        <v>0.67903107288000009</v>
      </c>
      <c r="MV19">
        <f t="shared" si="105"/>
        <v>0.58884901578000004</v>
      </c>
      <c r="MW19">
        <f t="shared" si="105"/>
        <v>0.52063941944000003</v>
      </c>
      <c r="MX19">
        <f t="shared" si="105"/>
        <v>0.46609623122000005</v>
      </c>
      <c r="MY19">
        <f t="shared" si="105"/>
        <v>0.57210288548199995</v>
      </c>
      <c r="MZ19">
        <f t="shared" si="105"/>
        <v>0.49476203648000006</v>
      </c>
      <c r="NA19">
        <f t="shared" si="105"/>
        <v>0.457105037258</v>
      </c>
      <c r="NB19">
        <f t="shared" si="105"/>
        <v>0.42840035788000014</v>
      </c>
      <c r="NC19">
        <f t="shared" si="105"/>
        <v>0.43604027556000002</v>
      </c>
      <c r="ND19">
        <f t="shared" si="105"/>
        <v>0.31825306632000006</v>
      </c>
      <c r="NE19">
        <f t="shared" si="105"/>
        <v>0.39666170062000006</v>
      </c>
      <c r="NF19">
        <f t="shared" si="105"/>
        <v>0.32126472438000003</v>
      </c>
      <c r="NG19">
        <f t="shared" si="105"/>
        <v>0.30611678794000002</v>
      </c>
      <c r="NH19">
        <f t="shared" si="105"/>
        <v>0.31903259153999991</v>
      </c>
      <c r="NI19">
        <f t="shared" si="105"/>
        <v>0.29856811004</v>
      </c>
      <c r="NJ19">
        <f t="shared" si="105"/>
        <v>0.34755549784000001</v>
      </c>
      <c r="NK19">
        <f t="shared" si="105"/>
        <v>0.33275536946000001</v>
      </c>
      <c r="NL19">
        <f t="shared" si="105"/>
        <v>0.23471110046000004</v>
      </c>
      <c r="NM19">
        <f t="shared" si="105"/>
        <v>0.27546829056</v>
      </c>
      <c r="NN19">
        <f t="shared" si="105"/>
        <v>0.45146391423600007</v>
      </c>
      <c r="NO19">
        <f t="shared" si="105"/>
        <v>0.43143292781999998</v>
      </c>
      <c r="NP19">
        <f t="shared" si="105"/>
        <v>0.33576081176</v>
      </c>
      <c r="NQ19">
        <f t="shared" si="105"/>
        <v>0.41076542186000004</v>
      </c>
      <c r="NR19">
        <f t="shared" si="105"/>
        <v>0.70968266284000014</v>
      </c>
      <c r="NS19">
        <f t="shared" si="105"/>
        <v>0.78953085999999995</v>
      </c>
      <c r="NT19">
        <f t="shared" si="105"/>
        <v>0.81744669759999988</v>
      </c>
      <c r="NU19">
        <f t="shared" si="105"/>
        <v>0.75757906960000021</v>
      </c>
      <c r="NV19">
        <f t="shared" si="105"/>
        <v>0.57482668299999995</v>
      </c>
      <c r="NW19">
        <f t="shared" si="105"/>
        <v>0.53931166780000006</v>
      </c>
      <c r="NX19">
        <f t="shared" ref="NX19:QI19" si="106">NX14+NX3+NX4</f>
        <v>0.51278559419999992</v>
      </c>
      <c r="NY19">
        <f t="shared" si="106"/>
        <v>1.1401163768</v>
      </c>
      <c r="NZ19">
        <f t="shared" si="106"/>
        <v>0.96296847599999991</v>
      </c>
      <c r="OA19">
        <f t="shared" si="106"/>
        <v>0.90321987719999997</v>
      </c>
      <c r="OB19">
        <f t="shared" si="106"/>
        <v>1.1482491883999999</v>
      </c>
      <c r="OC19">
        <f t="shared" si="106"/>
        <v>0.70178339480000007</v>
      </c>
      <c r="OD19">
        <f t="shared" si="106"/>
        <v>0.65568425159999988</v>
      </c>
      <c r="OE19">
        <f t="shared" si="106"/>
        <v>0.59359199260000006</v>
      </c>
      <c r="OF19">
        <f t="shared" si="106"/>
        <v>1.0938221204</v>
      </c>
      <c r="OG19">
        <f t="shared" si="106"/>
        <v>0.89170112860000006</v>
      </c>
      <c r="OH19">
        <f t="shared" si="106"/>
        <v>0.83047206239999993</v>
      </c>
      <c r="OI19">
        <f t="shared" si="106"/>
        <v>0.756296313</v>
      </c>
      <c r="OJ19">
        <f t="shared" si="106"/>
        <v>0.79709016720000003</v>
      </c>
      <c r="OK19">
        <f t="shared" si="106"/>
        <v>0.70390861919999992</v>
      </c>
      <c r="OL19">
        <f t="shared" si="106"/>
        <v>0.85809230380000001</v>
      </c>
      <c r="OM19">
        <f t="shared" si="106"/>
        <v>0.69193428739999985</v>
      </c>
      <c r="ON19">
        <f t="shared" si="106"/>
        <v>0.75261055439999991</v>
      </c>
      <c r="OO19">
        <f t="shared" si="106"/>
        <v>0.71078062580000012</v>
      </c>
      <c r="OP19">
        <f t="shared" si="106"/>
        <v>0.66163581356000012</v>
      </c>
      <c r="OQ19">
        <f t="shared" si="106"/>
        <v>0.94265446596000002</v>
      </c>
      <c r="OR19">
        <f t="shared" si="106"/>
        <v>1.1708871576</v>
      </c>
      <c r="OS19">
        <f t="shared" si="106"/>
        <v>1.1551237619799999</v>
      </c>
      <c r="OT19">
        <f t="shared" si="106"/>
        <v>1.2109900313799999</v>
      </c>
      <c r="OU19">
        <f t="shared" si="106"/>
        <v>1.0635434934800001</v>
      </c>
      <c r="OV19">
        <f t="shared" si="106"/>
        <v>0.83501565040000003</v>
      </c>
      <c r="OW19">
        <f t="shared" si="106"/>
        <v>0.77270198656</v>
      </c>
      <c r="OX19">
        <f t="shared" si="106"/>
        <v>0.75370482398000005</v>
      </c>
      <c r="OY19">
        <f t="shared" si="106"/>
        <v>0.69863608296000002</v>
      </c>
      <c r="OZ19">
        <f t="shared" si="106"/>
        <v>1.18926700406</v>
      </c>
      <c r="PA19">
        <f t="shared" si="106"/>
        <v>0.91024582519999997</v>
      </c>
      <c r="PB19">
        <f t="shared" si="106"/>
        <v>0.72560906650000001</v>
      </c>
      <c r="PC19">
        <f t="shared" si="106"/>
        <v>0.5963981706</v>
      </c>
      <c r="PD19">
        <f t="shared" si="106"/>
        <v>0.65426562253999998</v>
      </c>
      <c r="PE19">
        <f t="shared" si="106"/>
        <v>0.68986150922</v>
      </c>
      <c r="PF19">
        <f t="shared" si="106"/>
        <v>0.79488308866000013</v>
      </c>
      <c r="PG19">
        <f t="shared" si="106"/>
        <v>0.64514918273999999</v>
      </c>
      <c r="PH19">
        <f t="shared" si="106"/>
        <v>0.69055851260000001</v>
      </c>
      <c r="PI19">
        <f t="shared" si="106"/>
        <v>0.61931549499999994</v>
      </c>
      <c r="PJ19">
        <f t="shared" si="106"/>
        <v>0.58631688520000003</v>
      </c>
      <c r="PK19">
        <f t="shared" si="106"/>
        <v>0.51998626280000004</v>
      </c>
      <c r="PL19">
        <f t="shared" si="106"/>
        <v>0.47781011240000004</v>
      </c>
      <c r="PM19">
        <f t="shared" si="106"/>
        <v>0.52467790226</v>
      </c>
      <c r="PN19">
        <f t="shared" si="106"/>
        <v>0.51336456318000001</v>
      </c>
      <c r="PO19">
        <f t="shared" si="106"/>
        <v>0.36788658914000005</v>
      </c>
      <c r="PP19">
        <f t="shared" si="106"/>
        <v>0.51400850198000003</v>
      </c>
      <c r="PQ19">
        <f t="shared" si="106"/>
        <v>0.68884065134000005</v>
      </c>
      <c r="PR19">
        <f t="shared" si="106"/>
        <v>0.74104049999999999</v>
      </c>
      <c r="PS19">
        <f t="shared" si="106"/>
        <v>0.67963291959999983</v>
      </c>
      <c r="PT19">
        <f t="shared" si="106"/>
        <v>0.6119392438000002</v>
      </c>
      <c r="PU19">
        <f t="shared" si="106"/>
        <v>0.5950688006</v>
      </c>
      <c r="PV19">
        <f t="shared" si="106"/>
        <v>0.6034077551999999</v>
      </c>
      <c r="PW19">
        <f t="shared" si="106"/>
        <v>0.56681560900000005</v>
      </c>
      <c r="PX19">
        <f t="shared" si="106"/>
        <v>0.50283782639999997</v>
      </c>
      <c r="PY19">
        <f t="shared" si="106"/>
        <v>0.67977617400000001</v>
      </c>
      <c r="PZ19">
        <f t="shared" si="106"/>
        <v>0.58435168339999999</v>
      </c>
      <c r="QA19">
        <f t="shared" si="106"/>
        <v>0.74441647379999998</v>
      </c>
      <c r="QB19">
        <f t="shared" si="106"/>
        <v>0.81359899680000014</v>
      </c>
      <c r="QC19">
        <f t="shared" si="106"/>
        <v>0.74469362060000011</v>
      </c>
      <c r="QD19">
        <f t="shared" si="106"/>
        <v>0.88391109479999996</v>
      </c>
      <c r="QE19">
        <f t="shared" si="106"/>
        <v>0.76550591879999996</v>
      </c>
      <c r="QF19">
        <f t="shared" si="106"/>
        <v>0.82608155280000006</v>
      </c>
      <c r="QG19">
        <f t="shared" si="106"/>
        <v>0.82128599359999988</v>
      </c>
      <c r="QH19">
        <f t="shared" si="106"/>
        <v>0.88067140760000007</v>
      </c>
      <c r="QI19">
        <f t="shared" si="106"/>
        <v>0.74716761919999986</v>
      </c>
      <c r="QJ19">
        <f t="shared" ref="QJ19:SU19" si="107">QJ14+QJ3+QJ4</f>
        <v>0.77254408399999996</v>
      </c>
      <c r="QK19">
        <f t="shared" si="107"/>
        <v>0.69555312700000005</v>
      </c>
      <c r="QL19">
        <f t="shared" si="107"/>
        <v>0.6716680610000002</v>
      </c>
      <c r="QM19">
        <f t="shared" si="107"/>
        <v>0.60906541279999993</v>
      </c>
      <c r="QN19">
        <f t="shared" si="107"/>
        <v>0.69445321020000006</v>
      </c>
      <c r="QO19">
        <f t="shared" si="107"/>
        <v>0.56335899358000008</v>
      </c>
      <c r="QP19">
        <f t="shared" si="107"/>
        <v>0.68251653996000006</v>
      </c>
      <c r="QQ19">
        <f t="shared" si="107"/>
        <v>0.61031809700000006</v>
      </c>
      <c r="QR19">
        <f t="shared" si="107"/>
        <v>0.60412392179999996</v>
      </c>
      <c r="QS19">
        <f t="shared" si="107"/>
        <v>0.66378876949999988</v>
      </c>
      <c r="QT19">
        <f t="shared" si="107"/>
        <v>0.64088049195999996</v>
      </c>
      <c r="QU19">
        <f t="shared" si="107"/>
        <v>0.62763903608000005</v>
      </c>
      <c r="QV19">
        <f t="shared" si="107"/>
        <v>0.60927375578000009</v>
      </c>
      <c r="QW19">
        <f t="shared" si="107"/>
        <v>0.61000581207999993</v>
      </c>
      <c r="QX19">
        <f t="shared" si="107"/>
        <v>0.57760757795999995</v>
      </c>
      <c r="QY19">
        <f t="shared" si="107"/>
        <v>0.62697620524000008</v>
      </c>
      <c r="QZ19">
        <f t="shared" si="107"/>
        <v>0.56924458704000003</v>
      </c>
      <c r="RA19">
        <f t="shared" si="107"/>
        <v>0.58243838291999994</v>
      </c>
      <c r="RB19">
        <f t="shared" si="107"/>
        <v>0.68263502708000012</v>
      </c>
      <c r="RC19">
        <f t="shared" si="107"/>
        <v>0.63261441483999992</v>
      </c>
      <c r="RD19">
        <f t="shared" si="107"/>
        <v>0.63585179339999998</v>
      </c>
      <c r="RE19">
        <f t="shared" si="107"/>
        <v>0.61452957684000009</v>
      </c>
      <c r="RF19">
        <f t="shared" si="107"/>
        <v>0.63167523952000004</v>
      </c>
      <c r="RG19">
        <f t="shared" si="107"/>
        <v>0.6151380405400001</v>
      </c>
      <c r="RH19">
        <f t="shared" si="107"/>
        <v>0.55420216393999988</v>
      </c>
      <c r="RI19">
        <f t="shared" si="107"/>
        <v>0.57172630609999986</v>
      </c>
      <c r="RJ19">
        <f t="shared" si="107"/>
        <v>0.66987775941999994</v>
      </c>
      <c r="RK19">
        <f t="shared" si="107"/>
        <v>0.60706131293999999</v>
      </c>
      <c r="RL19">
        <f t="shared" si="107"/>
        <v>0.64285220028000001</v>
      </c>
      <c r="RM19">
        <f t="shared" si="107"/>
        <v>0.60937563894000002</v>
      </c>
      <c r="RN19">
        <f t="shared" si="107"/>
        <v>0.62036268152000007</v>
      </c>
      <c r="RO19">
        <f t="shared" si="107"/>
        <v>0.53737234674000012</v>
      </c>
      <c r="RP19">
        <f t="shared" si="107"/>
        <v>0.54363191215999995</v>
      </c>
      <c r="RQ19">
        <f t="shared" si="107"/>
        <v>0.61766111882000008</v>
      </c>
      <c r="RR19">
        <f t="shared" si="107"/>
        <v>0.55517911334000003</v>
      </c>
      <c r="RS19">
        <f t="shared" si="107"/>
        <v>0.51573939081999998</v>
      </c>
      <c r="RT19">
        <f t="shared" si="107"/>
        <v>0.54255807538</v>
      </c>
      <c r="RU19">
        <f t="shared" si="107"/>
        <v>0.48374527853999999</v>
      </c>
      <c r="RV19">
        <f t="shared" si="107"/>
        <v>0.48035067799999998</v>
      </c>
      <c r="RW19">
        <f t="shared" si="107"/>
        <v>0.53904017236000012</v>
      </c>
      <c r="RX19">
        <f t="shared" si="107"/>
        <v>0.58287270272000002</v>
      </c>
      <c r="RY19">
        <f t="shared" si="107"/>
        <v>0.61815354810000001</v>
      </c>
      <c r="RZ19">
        <f t="shared" si="107"/>
        <v>0.56763108880000002</v>
      </c>
      <c r="SA19">
        <f t="shared" si="107"/>
        <v>0.55824716060000001</v>
      </c>
      <c r="SB19">
        <f t="shared" si="107"/>
        <v>0.49352205411999994</v>
      </c>
      <c r="SC19">
        <f t="shared" si="107"/>
        <v>0.52314911124000008</v>
      </c>
      <c r="SD19">
        <f t="shared" si="107"/>
        <v>0.53582602095999998</v>
      </c>
      <c r="SE19">
        <f t="shared" si="107"/>
        <v>0.60219372169600005</v>
      </c>
      <c r="SF19">
        <f t="shared" si="107"/>
        <v>0.46047010873200001</v>
      </c>
      <c r="SG19">
        <f t="shared" si="107"/>
        <v>0.60070087712779996</v>
      </c>
      <c r="SH19">
        <f t="shared" si="107"/>
        <v>0.59576155695600008</v>
      </c>
      <c r="SI19">
        <f t="shared" si="107"/>
        <v>0.54214733130000003</v>
      </c>
      <c r="SJ19">
        <f t="shared" si="107"/>
        <v>0.53606489305999994</v>
      </c>
      <c r="SK19">
        <f t="shared" si="107"/>
        <v>0.58212983000000007</v>
      </c>
      <c r="SL19">
        <f t="shared" si="107"/>
        <v>0.48984795695999994</v>
      </c>
      <c r="SM19">
        <f t="shared" si="107"/>
        <v>0.57780992787999996</v>
      </c>
      <c r="SN19">
        <f t="shared" si="107"/>
        <v>0.54057265714000002</v>
      </c>
      <c r="SO19">
        <f t="shared" si="107"/>
        <v>0.50202856924000006</v>
      </c>
      <c r="SP19">
        <f t="shared" si="107"/>
        <v>0.52458802758</v>
      </c>
      <c r="SQ19">
        <f t="shared" si="107"/>
        <v>0.57514546621999996</v>
      </c>
      <c r="SR19">
        <f t="shared" si="107"/>
        <v>0.57371232549999995</v>
      </c>
      <c r="SS19">
        <f t="shared" si="107"/>
        <v>0.56150275585999998</v>
      </c>
      <c r="ST19">
        <f t="shared" si="107"/>
        <v>0.73536844299999993</v>
      </c>
      <c r="SU19">
        <f t="shared" si="107"/>
        <v>0.51813695583999997</v>
      </c>
      <c r="SV19">
        <f t="shared" ref="SV19:VG19" si="108">SV14+SV3+SV4</f>
        <v>0.5101791953</v>
      </c>
      <c r="SW19">
        <f t="shared" si="108"/>
        <v>0.54001054180000008</v>
      </c>
      <c r="SX19">
        <f t="shared" si="108"/>
        <v>0.60797755042000001</v>
      </c>
      <c r="SY19">
        <f t="shared" si="108"/>
        <v>0.59307604026000005</v>
      </c>
      <c r="SZ19">
        <f t="shared" si="108"/>
        <v>0.66359561847999993</v>
      </c>
      <c r="TA19">
        <f t="shared" si="108"/>
        <v>0.63932350164000007</v>
      </c>
      <c r="TB19">
        <f t="shared" si="108"/>
        <v>0.59756668037999994</v>
      </c>
      <c r="TC19">
        <f t="shared" si="108"/>
        <v>0.55252564532000004</v>
      </c>
      <c r="TD19">
        <f t="shared" si="108"/>
        <v>0.69872971431599995</v>
      </c>
      <c r="TE19">
        <f t="shared" si="108"/>
        <v>0.60738254016779991</v>
      </c>
      <c r="TF19">
        <f t="shared" si="108"/>
        <v>0.61656007678000002</v>
      </c>
      <c r="TG19">
        <f t="shared" si="108"/>
        <v>0.81425169817999987</v>
      </c>
      <c r="TH19">
        <f t="shared" si="108"/>
        <v>1.10994313</v>
      </c>
      <c r="TI19">
        <f t="shared" si="108"/>
        <v>0.92125280239999996</v>
      </c>
      <c r="TJ19">
        <f t="shared" si="108"/>
        <v>1.0504353339999999</v>
      </c>
      <c r="TK19">
        <f t="shared" si="108"/>
        <v>0.98799277680000008</v>
      </c>
      <c r="TL19">
        <f t="shared" si="108"/>
        <v>1.0296950234000002</v>
      </c>
      <c r="TM19">
        <f t="shared" si="108"/>
        <v>0.89981840599999996</v>
      </c>
      <c r="TN19">
        <f t="shared" si="108"/>
        <v>1.3487898796000002</v>
      </c>
      <c r="TO19">
        <f t="shared" si="108"/>
        <v>1.3067008983999999</v>
      </c>
      <c r="TP19">
        <f t="shared" si="108"/>
        <v>1.1935434399999998</v>
      </c>
      <c r="TQ19">
        <f t="shared" si="108"/>
        <v>1.1235611568000001</v>
      </c>
      <c r="TR19">
        <f t="shared" si="108"/>
        <v>1.1507871219999997</v>
      </c>
      <c r="TS19">
        <f t="shared" si="108"/>
        <v>1.2053881043999999</v>
      </c>
      <c r="TT19">
        <f t="shared" si="108"/>
        <v>1.0579757257999998</v>
      </c>
      <c r="TU19">
        <f t="shared" si="108"/>
        <v>1.2606340461999999</v>
      </c>
      <c r="TV19">
        <f t="shared" si="108"/>
        <v>1.4170353102</v>
      </c>
      <c r="TW19">
        <f t="shared" si="108"/>
        <v>1.3441021505999999</v>
      </c>
      <c r="TX19">
        <f t="shared" si="108"/>
        <v>1.3156838376</v>
      </c>
      <c r="TY19">
        <f t="shared" si="108"/>
        <v>1.1648725124000001</v>
      </c>
      <c r="TZ19">
        <f t="shared" si="108"/>
        <v>1.1488068046</v>
      </c>
      <c r="UA19">
        <f t="shared" si="108"/>
        <v>1.0920759602000001</v>
      </c>
      <c r="UB19">
        <f t="shared" si="108"/>
        <v>1.2051656153999999</v>
      </c>
      <c r="UC19">
        <f t="shared" si="108"/>
        <v>1.4427978254</v>
      </c>
      <c r="UD19">
        <f t="shared" si="108"/>
        <v>1.2288122288000003</v>
      </c>
      <c r="UE19">
        <f t="shared" si="108"/>
        <v>1.3604328705999995</v>
      </c>
      <c r="UF19">
        <f t="shared" si="108"/>
        <v>1.3055427362000001</v>
      </c>
      <c r="UG19">
        <f t="shared" si="108"/>
        <v>1.3227253680000002</v>
      </c>
      <c r="UH19">
        <f t="shared" si="108"/>
        <v>1.2124486378000003</v>
      </c>
      <c r="UI19">
        <f t="shared" si="108"/>
        <v>1.4320248477999999</v>
      </c>
      <c r="UJ19">
        <f t="shared" si="108"/>
        <v>1.6736971267999996</v>
      </c>
      <c r="UK19">
        <f t="shared" si="108"/>
        <v>1.4882645481000001</v>
      </c>
      <c r="UL19">
        <f t="shared" si="108"/>
        <v>1.2573031626</v>
      </c>
      <c r="UM19">
        <f t="shared" si="108"/>
        <v>1.3571629714</v>
      </c>
      <c r="UN19">
        <f t="shared" si="108"/>
        <v>1.3311854828</v>
      </c>
      <c r="UO19">
        <f t="shared" si="108"/>
        <v>1.2760989426000002</v>
      </c>
      <c r="UP19">
        <f t="shared" si="108"/>
        <v>1.4443365665999999</v>
      </c>
      <c r="UQ19">
        <f t="shared" si="108"/>
        <v>1.3080773694000003</v>
      </c>
      <c r="UR19">
        <f t="shared" si="108"/>
        <v>1.4180390005999999</v>
      </c>
      <c r="US19">
        <f t="shared" si="108"/>
        <v>1.3662122096</v>
      </c>
      <c r="UT19">
        <f t="shared" si="108"/>
        <v>1.4766558733999999</v>
      </c>
      <c r="UU19">
        <f t="shared" si="108"/>
        <v>1.4689211402</v>
      </c>
      <c r="UV19">
        <f t="shared" si="108"/>
        <v>1.4758453236000002</v>
      </c>
      <c r="UW19">
        <f t="shared" si="108"/>
        <v>1.4416937064000002</v>
      </c>
      <c r="UX19">
        <f t="shared" si="108"/>
        <v>1.5672765356000005</v>
      </c>
      <c r="UY19">
        <f t="shared" si="108"/>
        <v>1.4099913747999995</v>
      </c>
      <c r="UZ19">
        <f t="shared" si="108"/>
        <v>1.3554029786000001</v>
      </c>
      <c r="VA19">
        <f t="shared" si="108"/>
        <v>1.3394542295999998</v>
      </c>
      <c r="VB19">
        <f t="shared" si="108"/>
        <v>1.3040303990000002</v>
      </c>
      <c r="VC19">
        <f t="shared" si="108"/>
        <v>1.3321254785999996</v>
      </c>
      <c r="VD19">
        <f t="shared" si="108"/>
        <v>1.2136107965999998</v>
      </c>
      <c r="VE19">
        <f t="shared" si="108"/>
        <v>1.2122416218000001</v>
      </c>
      <c r="VF19">
        <f t="shared" si="108"/>
        <v>1.1799494693799999</v>
      </c>
      <c r="VG19">
        <f t="shared" si="108"/>
        <v>1.2093619306000001</v>
      </c>
      <c r="VH19">
        <f t="shared" ref="VH19:XS19" si="109">VH14+VH3+VH4</f>
        <v>1.1410118657600001</v>
      </c>
      <c r="VI19">
        <f t="shared" si="109"/>
        <v>1.2610085065800001</v>
      </c>
      <c r="VJ19">
        <f t="shared" si="109"/>
        <v>1.07470123514</v>
      </c>
      <c r="VK19">
        <f t="shared" si="109"/>
        <v>1.1486443381999998</v>
      </c>
      <c r="VL19">
        <f t="shared" si="109"/>
        <v>1.0866860852799998</v>
      </c>
      <c r="VM19">
        <f t="shared" si="109"/>
        <v>0.97057910124000002</v>
      </c>
      <c r="VN19">
        <f t="shared" si="109"/>
        <v>1.0185521175400001</v>
      </c>
      <c r="VO19">
        <f t="shared" si="109"/>
        <v>0.91394249160000018</v>
      </c>
      <c r="VP19">
        <f t="shared" si="109"/>
        <v>0.93891559583999995</v>
      </c>
      <c r="VQ19">
        <f t="shared" si="109"/>
        <v>0.95604406545999987</v>
      </c>
      <c r="VR19">
        <f t="shared" si="109"/>
        <v>0.87221492540000001</v>
      </c>
      <c r="VS19">
        <f t="shared" si="109"/>
        <v>1.01084288534</v>
      </c>
      <c r="VT19">
        <f t="shared" si="109"/>
        <v>0.90640586356600017</v>
      </c>
      <c r="VU19">
        <f t="shared" si="109"/>
        <v>1.0019586571799999</v>
      </c>
      <c r="VV19">
        <f t="shared" si="109"/>
        <v>0.86434377546000019</v>
      </c>
      <c r="VW19">
        <f t="shared" si="109"/>
        <v>0.92075571541999979</v>
      </c>
      <c r="VX19">
        <f t="shared" si="109"/>
        <v>0.8511711405800001</v>
      </c>
      <c r="VY19">
        <f t="shared" si="109"/>
        <v>0.83882010351999992</v>
      </c>
      <c r="VZ19">
        <f t="shared" si="109"/>
        <v>0.78821200660000001</v>
      </c>
      <c r="WA19">
        <f t="shared" si="109"/>
        <v>0.75464977854000004</v>
      </c>
      <c r="WB19">
        <f t="shared" si="109"/>
        <v>0.79034239602779999</v>
      </c>
      <c r="WC19">
        <f t="shared" si="109"/>
        <v>0.78006762516000006</v>
      </c>
      <c r="WD19">
        <f t="shared" si="109"/>
        <v>0.72018180558000011</v>
      </c>
      <c r="WE19">
        <f t="shared" si="109"/>
        <v>0.72023844915999979</v>
      </c>
      <c r="WF19">
        <f t="shared" si="109"/>
        <v>0.71395567534000004</v>
      </c>
      <c r="WG19">
        <f t="shared" si="109"/>
        <v>0.66533494140000005</v>
      </c>
      <c r="WH19">
        <f t="shared" si="109"/>
        <v>0.73475452196000013</v>
      </c>
      <c r="WI19">
        <f t="shared" si="109"/>
        <v>0.83997184804000002</v>
      </c>
      <c r="WJ19">
        <f t="shared" si="109"/>
        <v>0.66605495594000019</v>
      </c>
      <c r="WK19">
        <f t="shared" si="109"/>
        <v>0.70195774752000006</v>
      </c>
      <c r="WL19">
        <f t="shared" si="109"/>
        <v>0.60292091759999999</v>
      </c>
      <c r="WM19">
        <f t="shared" si="109"/>
        <v>0.58151562927999989</v>
      </c>
      <c r="WN19">
        <f t="shared" si="109"/>
        <v>0.85969986687999989</v>
      </c>
      <c r="WO19">
        <f t="shared" si="109"/>
        <v>0.61764310410000012</v>
      </c>
      <c r="WP19">
        <f t="shared" si="109"/>
        <v>0.59547798717999989</v>
      </c>
      <c r="WQ19">
        <f t="shared" si="109"/>
        <v>0.55911397321999989</v>
      </c>
      <c r="WR19">
        <f t="shared" si="109"/>
        <v>0.56171740850000007</v>
      </c>
      <c r="WS19">
        <f t="shared" si="109"/>
        <v>0.63368614850000005</v>
      </c>
      <c r="WT19">
        <f t="shared" si="109"/>
        <v>0.62124712735999998</v>
      </c>
      <c r="WU19">
        <f t="shared" si="109"/>
        <v>0.64452964886000008</v>
      </c>
      <c r="WV19">
        <f t="shared" si="109"/>
        <v>0.61645356006000018</v>
      </c>
      <c r="WW19">
        <f t="shared" si="109"/>
        <v>0.51852032990000008</v>
      </c>
      <c r="WX19">
        <f t="shared" si="109"/>
        <v>0.56924475410000008</v>
      </c>
      <c r="WY19">
        <f t="shared" si="109"/>
        <v>0.54580485281199997</v>
      </c>
      <c r="WZ19">
        <f t="shared" si="109"/>
        <v>0.56336747332000003</v>
      </c>
      <c r="XA19">
        <f t="shared" si="109"/>
        <v>0.43482735038000009</v>
      </c>
      <c r="XB19">
        <f t="shared" si="109"/>
        <v>0.52589065664000001</v>
      </c>
      <c r="XC19">
        <f t="shared" si="109"/>
        <v>0.44234959777999999</v>
      </c>
      <c r="XD19">
        <f t="shared" si="109"/>
        <v>0.81648754325999995</v>
      </c>
      <c r="XE19">
        <f t="shared" si="109"/>
        <v>0.70182826207999993</v>
      </c>
      <c r="XF19">
        <f t="shared" si="109"/>
        <v>0.64988218248000007</v>
      </c>
      <c r="XG19">
        <f t="shared" si="109"/>
        <v>0.55344433063999998</v>
      </c>
      <c r="XH19">
        <f t="shared" si="109"/>
        <v>0.48987279812000001</v>
      </c>
      <c r="XI19">
        <f t="shared" si="109"/>
        <v>0.46753061389999995</v>
      </c>
      <c r="XJ19">
        <f t="shared" si="109"/>
        <v>0.41464787133600012</v>
      </c>
      <c r="XK19">
        <f t="shared" si="109"/>
        <v>0.54413475605999995</v>
      </c>
      <c r="XL19">
        <f t="shared" si="109"/>
        <v>0.47553293533999996</v>
      </c>
      <c r="XM19">
        <f t="shared" si="109"/>
        <v>0.46357523536</v>
      </c>
      <c r="XN19">
        <f t="shared" si="109"/>
        <v>0.42864606545999995</v>
      </c>
      <c r="XO19">
        <f t="shared" si="109"/>
        <v>0.54424294733999989</v>
      </c>
      <c r="XP19">
        <f t="shared" si="109"/>
        <v>0.42868751536799998</v>
      </c>
      <c r="XQ19">
        <f t="shared" si="109"/>
        <v>0.44286380086000005</v>
      </c>
      <c r="XR19">
        <f t="shared" si="109"/>
        <v>0.57102982297999993</v>
      </c>
      <c r="XS19">
        <f t="shared" si="109"/>
        <v>0.44114381400000002</v>
      </c>
      <c r="XT19">
        <f t="shared" ref="XT19:AAE19" si="110">XT14+XT3+XT4</f>
        <v>0.39536563987999995</v>
      </c>
      <c r="XU19">
        <f t="shared" si="110"/>
        <v>0.33867748910000006</v>
      </c>
      <c r="XV19">
        <f t="shared" si="110"/>
        <v>0.41278379920000008</v>
      </c>
      <c r="XW19">
        <f t="shared" si="110"/>
        <v>0.43373156384000006</v>
      </c>
      <c r="XX19">
        <f t="shared" si="110"/>
        <v>0.36136838036000002</v>
      </c>
      <c r="XY19">
        <f t="shared" si="110"/>
        <v>0.42473168043999998</v>
      </c>
      <c r="XZ19">
        <f t="shared" si="110"/>
        <v>0.40236702020000004</v>
      </c>
      <c r="YA19">
        <f t="shared" si="110"/>
        <v>0.35257412838000007</v>
      </c>
      <c r="YB19">
        <f t="shared" si="110"/>
        <v>0.34218413346000004</v>
      </c>
      <c r="YC19">
        <f t="shared" si="110"/>
        <v>0.35267675574000001</v>
      </c>
      <c r="YD19">
        <f t="shared" si="110"/>
        <v>0.33550081300000001</v>
      </c>
      <c r="YE19">
        <f t="shared" si="110"/>
        <v>0.33942719660000004</v>
      </c>
      <c r="YF19">
        <f t="shared" si="110"/>
        <v>0.32699114456000011</v>
      </c>
      <c r="YG19">
        <f t="shared" si="110"/>
        <v>0.34329297676000003</v>
      </c>
      <c r="YH19">
        <f t="shared" si="110"/>
        <v>0.30630904178000001</v>
      </c>
      <c r="YI19">
        <f t="shared" si="110"/>
        <v>0.33583448982000003</v>
      </c>
      <c r="YJ19">
        <f t="shared" si="110"/>
        <v>0.29566425120000001</v>
      </c>
      <c r="YK19">
        <f t="shared" si="110"/>
        <v>0.28824593636000007</v>
      </c>
      <c r="YL19">
        <f t="shared" si="110"/>
        <v>0.32101275188779999</v>
      </c>
      <c r="YM19">
        <f t="shared" si="110"/>
        <v>0.29106879490000004</v>
      </c>
      <c r="YN19">
        <f t="shared" si="110"/>
        <v>0.28496551761200006</v>
      </c>
      <c r="YO19">
        <f t="shared" si="110"/>
        <v>0.32116437483999999</v>
      </c>
      <c r="YP19">
        <f t="shared" si="110"/>
        <v>0.31978196845999995</v>
      </c>
      <c r="YQ19">
        <f t="shared" si="110"/>
        <v>0.2627509622680001</v>
      </c>
      <c r="YR19">
        <f t="shared" si="110"/>
        <v>0.29217450732000005</v>
      </c>
      <c r="YS19">
        <f t="shared" si="110"/>
        <v>0.293840131758</v>
      </c>
      <c r="YT19">
        <f t="shared" si="110"/>
        <v>0.30721142336000001</v>
      </c>
      <c r="YU19">
        <f t="shared" si="110"/>
        <v>0.29332346663999997</v>
      </c>
      <c r="YV19">
        <f t="shared" si="110"/>
        <v>0.27274074498</v>
      </c>
      <c r="YW19">
        <f t="shared" si="110"/>
        <v>0.3246480128</v>
      </c>
      <c r="YX19">
        <f t="shared" si="110"/>
        <v>0.32971930615599998</v>
      </c>
      <c r="YY19">
        <f t="shared" si="110"/>
        <v>0.24944083716400003</v>
      </c>
      <c r="YZ19">
        <f t="shared" si="110"/>
        <v>0.23441952342</v>
      </c>
      <c r="ZA19">
        <f t="shared" si="110"/>
        <v>0.23932640909999991</v>
      </c>
      <c r="ZB19">
        <f t="shared" si="110"/>
        <v>0.25612852012000004</v>
      </c>
      <c r="ZC19">
        <f t="shared" si="110"/>
        <v>0.23229614573999999</v>
      </c>
      <c r="ZD19">
        <f t="shared" si="110"/>
        <v>0.23772087136780001</v>
      </c>
      <c r="ZE19">
        <f t="shared" si="110"/>
        <v>0.27008136474</v>
      </c>
      <c r="ZF19">
        <f t="shared" si="110"/>
        <v>0.30000067896000004</v>
      </c>
      <c r="ZG19">
        <f t="shared" si="110"/>
        <v>0.29656655706000001</v>
      </c>
      <c r="ZH19">
        <f t="shared" si="110"/>
        <v>0.25520200934000004</v>
      </c>
      <c r="ZI19">
        <f t="shared" si="110"/>
        <v>0.236183065128</v>
      </c>
      <c r="ZJ19">
        <f t="shared" si="110"/>
        <v>0.25037911886000003</v>
      </c>
      <c r="ZK19">
        <f t="shared" si="110"/>
        <v>0.22802877887600004</v>
      </c>
      <c r="ZL19">
        <f t="shared" si="110"/>
        <v>0.24037609370000004</v>
      </c>
      <c r="ZM19">
        <f t="shared" si="110"/>
        <v>0.23063973660780002</v>
      </c>
      <c r="ZN19">
        <f t="shared" si="110"/>
        <v>0.26222249200000003</v>
      </c>
      <c r="ZO19">
        <f t="shared" si="110"/>
        <v>0.1970690037</v>
      </c>
      <c r="ZP19">
        <f t="shared" si="110"/>
        <v>0.18663341173999998</v>
      </c>
      <c r="ZQ19">
        <f t="shared" si="110"/>
        <v>0.21962431127200002</v>
      </c>
      <c r="ZR19">
        <f t="shared" si="110"/>
        <v>0.19885026067999997</v>
      </c>
      <c r="ZS19">
        <f t="shared" si="110"/>
        <v>0.23540536196</v>
      </c>
      <c r="ZT19">
        <f t="shared" si="110"/>
        <v>0.24991631474000001</v>
      </c>
      <c r="ZU19">
        <f t="shared" si="110"/>
        <v>0.26983883972</v>
      </c>
      <c r="ZV19">
        <f t="shared" si="110"/>
        <v>0.21033770843399999</v>
      </c>
      <c r="ZW19">
        <f t="shared" si="110"/>
        <v>0.24974046348000001</v>
      </c>
      <c r="ZX19">
        <f t="shared" si="110"/>
        <v>0.21264510110000001</v>
      </c>
      <c r="ZY19">
        <f t="shared" si="110"/>
        <v>0.26435292001999994</v>
      </c>
      <c r="ZZ19">
        <f t="shared" si="110"/>
        <v>0.24734295934</v>
      </c>
      <c r="AAA19">
        <f t="shared" si="110"/>
        <v>0.22920020533999996</v>
      </c>
      <c r="AAB19">
        <f t="shared" si="110"/>
        <v>0.208055874</v>
      </c>
      <c r="AAC19">
        <f t="shared" si="110"/>
        <v>0.21425511328000002</v>
      </c>
      <c r="AAD19">
        <f t="shared" si="110"/>
        <v>0.22873254377999999</v>
      </c>
      <c r="AAE19">
        <f t="shared" si="110"/>
        <v>0.20528055606000001</v>
      </c>
      <c r="AAF19">
        <f t="shared" ref="AAF19:ACQ19" si="111">AAF14+AAF3+AAF4</f>
        <v>0.23750388856000001</v>
      </c>
      <c r="AAG19">
        <f t="shared" si="111"/>
        <v>0.22080136115599996</v>
      </c>
      <c r="AAH19">
        <f t="shared" si="111"/>
        <v>0.21106461668599999</v>
      </c>
      <c r="AAI19">
        <f t="shared" si="111"/>
        <v>0.20080319642799999</v>
      </c>
      <c r="AAJ19">
        <f t="shared" si="111"/>
        <v>0.20404427683000004</v>
      </c>
      <c r="AAK19">
        <f t="shared" si="111"/>
        <v>0.19132631651999998</v>
      </c>
      <c r="AAL19">
        <f t="shared" si="111"/>
        <v>0.24326396889999999</v>
      </c>
      <c r="AAM19">
        <f t="shared" si="111"/>
        <v>0.24142256607999998</v>
      </c>
      <c r="AAN19">
        <f t="shared" si="111"/>
        <v>0.22297696576000001</v>
      </c>
      <c r="AAO19">
        <f t="shared" si="111"/>
        <v>0.21574164145999997</v>
      </c>
      <c r="AAP19">
        <f t="shared" si="111"/>
        <v>0.20170921466000002</v>
      </c>
      <c r="AAQ19">
        <f t="shared" si="111"/>
        <v>0.16273386676000001</v>
      </c>
      <c r="AAR19">
        <f t="shared" si="111"/>
        <v>0.207200072742</v>
      </c>
      <c r="AAS19">
        <f t="shared" si="111"/>
        <v>0.18651764096000001</v>
      </c>
      <c r="AAT19">
        <f t="shared" si="111"/>
        <v>0.19863848799799999</v>
      </c>
      <c r="AAU19">
        <f t="shared" si="111"/>
        <v>0.17073787158000001</v>
      </c>
      <c r="AAV19">
        <f t="shared" si="111"/>
        <v>0.18548440865999999</v>
      </c>
      <c r="AAW19">
        <f t="shared" si="111"/>
        <v>0.18377557033999997</v>
      </c>
      <c r="AAX19">
        <f t="shared" si="111"/>
        <v>0.18054848075999996</v>
      </c>
      <c r="AAY19">
        <f t="shared" si="111"/>
        <v>0.22926036590000001</v>
      </c>
      <c r="AAZ19">
        <f t="shared" si="111"/>
        <v>0.26187392616000005</v>
      </c>
      <c r="ABA19">
        <f t="shared" si="111"/>
        <v>0.19995074720199998</v>
      </c>
      <c r="ABB19">
        <f t="shared" si="111"/>
        <v>0.17379163189800001</v>
      </c>
      <c r="ABC19">
        <f t="shared" si="111"/>
        <v>0.21449828877979998</v>
      </c>
      <c r="ABD19">
        <f t="shared" si="111"/>
        <v>0.18738094195999999</v>
      </c>
      <c r="ABE19">
        <f t="shared" si="111"/>
        <v>0.14228181704000001</v>
      </c>
      <c r="ABF19">
        <f t="shared" si="111"/>
        <v>0.19484184289999998</v>
      </c>
      <c r="ABG19">
        <f t="shared" si="111"/>
        <v>0.22276940385999999</v>
      </c>
      <c r="ABH19">
        <f t="shared" si="111"/>
        <v>0.24948228392000002</v>
      </c>
      <c r="ABI19">
        <f t="shared" si="111"/>
        <v>0.26307888248</v>
      </c>
      <c r="ABJ19">
        <f t="shared" si="111"/>
        <v>0.21905944187999998</v>
      </c>
      <c r="ABK19">
        <f t="shared" si="111"/>
        <v>0.19120665754000002</v>
      </c>
      <c r="ABL19">
        <f t="shared" si="111"/>
        <v>0.25728878436000002</v>
      </c>
      <c r="ABM19">
        <f t="shared" si="111"/>
        <v>0.22668874776000003</v>
      </c>
      <c r="ABN19">
        <f t="shared" si="111"/>
        <v>0.209881496178</v>
      </c>
      <c r="ABO19">
        <f t="shared" si="111"/>
        <v>0.19374925518000002</v>
      </c>
      <c r="ABP19">
        <f t="shared" si="111"/>
        <v>0.19217529756000001</v>
      </c>
      <c r="ABQ19">
        <f t="shared" si="111"/>
        <v>0.16427944123199997</v>
      </c>
      <c r="ABR19">
        <f t="shared" si="111"/>
        <v>0.21902899064</v>
      </c>
      <c r="ABS19">
        <f t="shared" si="111"/>
        <v>0.19243392617999996</v>
      </c>
      <c r="ABT19">
        <f t="shared" si="111"/>
        <v>0.16119655991800003</v>
      </c>
      <c r="ABU19">
        <f t="shared" si="111"/>
        <v>0.17809432444000001</v>
      </c>
      <c r="ABV19">
        <f t="shared" si="111"/>
        <v>0.17647210012</v>
      </c>
      <c r="ABW19">
        <f t="shared" si="111"/>
        <v>0.23806190685999998</v>
      </c>
      <c r="ABX19">
        <f t="shared" si="111"/>
        <v>0.16555498897999998</v>
      </c>
      <c r="ABY19">
        <f t="shared" si="111"/>
        <v>0.16616431971599999</v>
      </c>
      <c r="ABZ19">
        <f t="shared" si="111"/>
        <v>0.15634136168000001</v>
      </c>
      <c r="ACA19">
        <f t="shared" si="111"/>
        <v>0.2203009111</v>
      </c>
      <c r="ACB19">
        <f t="shared" si="111"/>
        <v>0.16654787513999997</v>
      </c>
      <c r="ACC19">
        <f t="shared" si="111"/>
        <v>0.193535084</v>
      </c>
      <c r="ACD19">
        <f t="shared" si="111"/>
        <v>0.19334081857999996</v>
      </c>
      <c r="ACE19">
        <f t="shared" si="111"/>
        <v>0.18989715905999999</v>
      </c>
      <c r="ACF19">
        <f t="shared" si="111"/>
        <v>0.13949169251999999</v>
      </c>
      <c r="ACG19">
        <f t="shared" si="111"/>
        <v>0.15224407966199999</v>
      </c>
      <c r="ACH19">
        <f t="shared" si="111"/>
        <v>0.18030756061999997</v>
      </c>
      <c r="ACI19">
        <f t="shared" si="111"/>
        <v>0.56000045105999996</v>
      </c>
      <c r="ACJ19">
        <f t="shared" si="111"/>
        <v>0.88021128455999986</v>
      </c>
      <c r="ACK19">
        <f t="shared" si="111"/>
        <v>0.51201270233999996</v>
      </c>
      <c r="ACL19">
        <f t="shared" si="111"/>
        <v>0.38855441647799999</v>
      </c>
      <c r="ACM19">
        <f t="shared" si="111"/>
        <v>0.63050693202200003</v>
      </c>
      <c r="ACN19">
        <f t="shared" si="111"/>
        <v>0.8832133834</v>
      </c>
      <c r="ACO19">
        <f t="shared" si="111"/>
        <v>1.0724425465599998</v>
      </c>
      <c r="ACP19">
        <f t="shared" si="111"/>
        <v>1.4689585975399999</v>
      </c>
      <c r="ACQ19">
        <f t="shared" si="111"/>
        <v>1.0745336672000001</v>
      </c>
      <c r="ACR19">
        <f t="shared" ref="ACR19:AFC19" si="112">ACR14+ACR3+ACR4</f>
        <v>1.0117298675599999</v>
      </c>
      <c r="ACS19">
        <f t="shared" si="112"/>
        <v>0.97004626756400003</v>
      </c>
      <c r="ACT19">
        <f t="shared" si="112"/>
        <v>0.96487326503199999</v>
      </c>
      <c r="ACU19">
        <f t="shared" si="112"/>
        <v>1.0769731637419999</v>
      </c>
      <c r="ACV19">
        <f t="shared" si="112"/>
        <v>0.93920122090000002</v>
      </c>
      <c r="ACW19">
        <f t="shared" si="112"/>
        <v>0.89146723001999983</v>
      </c>
      <c r="ACX19">
        <f t="shared" si="112"/>
        <v>0.85340517031999985</v>
      </c>
      <c r="ACY19">
        <f t="shared" si="112"/>
        <v>0.90928687507799999</v>
      </c>
      <c r="ACZ19">
        <f t="shared" si="112"/>
        <v>0.88722326933999984</v>
      </c>
      <c r="ADA19">
        <f t="shared" si="112"/>
        <v>0.66836492715999996</v>
      </c>
      <c r="ADB19">
        <f t="shared" si="112"/>
        <v>0.72832116979999995</v>
      </c>
      <c r="ADC19">
        <f t="shared" si="112"/>
        <v>0.61689948878000012</v>
      </c>
      <c r="ADD19">
        <f t="shared" si="112"/>
        <v>0.76132434401999993</v>
      </c>
      <c r="ADE19">
        <f t="shared" si="112"/>
        <v>0.57211968883999997</v>
      </c>
      <c r="ADF19">
        <f t="shared" si="112"/>
        <v>0.52276990181999994</v>
      </c>
      <c r="ADG19">
        <f t="shared" si="112"/>
        <v>1.80240946824</v>
      </c>
      <c r="ADH19">
        <f t="shared" si="112"/>
        <v>1.1142081415600003</v>
      </c>
      <c r="ADI19">
        <f t="shared" si="112"/>
        <v>1.54958545612</v>
      </c>
      <c r="ADJ19">
        <f t="shared" si="112"/>
        <v>2.1823658300400002</v>
      </c>
      <c r="ADK19">
        <f t="shared" si="112"/>
        <v>2.8192706028600005</v>
      </c>
      <c r="ADL19">
        <f t="shared" si="112"/>
        <v>1.7668405697678</v>
      </c>
      <c r="ADM19">
        <f t="shared" si="112"/>
        <v>1.6539962746800003</v>
      </c>
      <c r="ADN19">
        <f t="shared" si="112"/>
        <v>1.3282276398478003</v>
      </c>
      <c r="ADO19">
        <f t="shared" si="112"/>
        <v>1.47347490802</v>
      </c>
      <c r="ADP19">
        <f t="shared" si="112"/>
        <v>1.35641874484</v>
      </c>
      <c r="ADQ19">
        <f t="shared" si="112"/>
        <v>1.3891627902878001</v>
      </c>
      <c r="ADR19">
        <f t="shared" si="112"/>
        <v>1.4957405896099998</v>
      </c>
      <c r="ADS19">
        <f t="shared" si="112"/>
        <v>1.5047668573400002</v>
      </c>
      <c r="ADT19">
        <f t="shared" si="112"/>
        <v>1.4918915561799997</v>
      </c>
      <c r="ADU19">
        <f t="shared" si="112"/>
        <v>2.9213178342600004</v>
      </c>
      <c r="ADV19">
        <f t="shared" si="112"/>
        <v>3.6029622747799999</v>
      </c>
      <c r="ADW19">
        <f t="shared" si="112"/>
        <v>2.6481201256200002</v>
      </c>
      <c r="ADX19">
        <f t="shared" si="112"/>
        <v>1.9572546775600002</v>
      </c>
      <c r="ADY19">
        <f t="shared" si="112"/>
        <v>1.87113437198</v>
      </c>
      <c r="ADZ19">
        <f t="shared" si="112"/>
        <v>1.4656454029999999</v>
      </c>
      <c r="AEA19">
        <f t="shared" si="112"/>
        <v>1.4531445227999999</v>
      </c>
      <c r="AEB19">
        <f t="shared" si="112"/>
        <v>1.3851193927200001</v>
      </c>
      <c r="AEC19">
        <f t="shared" si="112"/>
        <v>1.1540722235</v>
      </c>
      <c r="AED19">
        <f t="shared" si="112"/>
        <v>1.34721337318</v>
      </c>
      <c r="AEE19">
        <f t="shared" si="112"/>
        <v>1.3567815066400002</v>
      </c>
      <c r="AEF19">
        <f t="shared" si="112"/>
        <v>1.2543080711400001</v>
      </c>
      <c r="AEG19">
        <f t="shared" si="112"/>
        <v>1.52763110242</v>
      </c>
      <c r="AEH19">
        <f t="shared" si="112"/>
        <v>1.8679973177600002</v>
      </c>
      <c r="AEI19">
        <f t="shared" si="112"/>
        <v>1.8566354598000003</v>
      </c>
      <c r="AEJ19">
        <f t="shared" si="112"/>
        <v>1.5633049886399999</v>
      </c>
      <c r="AEK19">
        <f t="shared" si="112"/>
        <v>1.5698214671600002</v>
      </c>
      <c r="AEL19">
        <f t="shared" si="112"/>
        <v>1.3846271456399999</v>
      </c>
      <c r="AEM19">
        <f t="shared" si="112"/>
        <v>1.2434805870600001</v>
      </c>
      <c r="AEN19">
        <f t="shared" si="112"/>
        <v>0.88060810182000004</v>
      </c>
      <c r="AEO19">
        <f t="shared" si="112"/>
        <v>0.65745440056000004</v>
      </c>
      <c r="AEP19">
        <f t="shared" si="112"/>
        <v>0.7540941362200001</v>
      </c>
      <c r="AEQ19">
        <f t="shared" si="112"/>
        <v>0.81904631676000006</v>
      </c>
      <c r="AER19">
        <f t="shared" si="112"/>
        <v>0.84887020309999994</v>
      </c>
      <c r="AES19">
        <f t="shared" si="112"/>
        <v>0.83750991130000019</v>
      </c>
      <c r="AET19">
        <f t="shared" si="112"/>
        <v>0.8068284319000002</v>
      </c>
      <c r="AEU19">
        <f t="shared" si="112"/>
        <v>0.68643339014000004</v>
      </c>
      <c r="AEV19">
        <f t="shared" si="112"/>
        <v>0.98918940445999992</v>
      </c>
      <c r="AEW19">
        <f t="shared" si="112"/>
        <v>0.72476249139999993</v>
      </c>
      <c r="AEX19">
        <f t="shared" si="112"/>
        <v>0.69018959740000008</v>
      </c>
      <c r="AEY19">
        <f t="shared" si="112"/>
        <v>0.69687381240000001</v>
      </c>
      <c r="AEZ19">
        <f t="shared" si="112"/>
        <v>0.67335982338</v>
      </c>
      <c r="AFA19">
        <f t="shared" si="112"/>
        <v>0.75725612255999997</v>
      </c>
      <c r="AFB19">
        <f t="shared" si="112"/>
        <v>0.51876091970780003</v>
      </c>
      <c r="AFC19">
        <f t="shared" si="112"/>
        <v>0.583838758776</v>
      </c>
      <c r="AFD19">
        <f t="shared" ref="AFD19:AHO19" si="113">AFD14+AFD3+AFD4</f>
        <v>0.81590092023999994</v>
      </c>
      <c r="AFE19">
        <f t="shared" si="113"/>
        <v>0.55290732545999988</v>
      </c>
      <c r="AFF19">
        <f t="shared" si="113"/>
        <v>0.6192383066599999</v>
      </c>
      <c r="AFG19">
        <f t="shared" si="113"/>
        <v>0.64111585944600002</v>
      </c>
      <c r="AFH19">
        <f t="shared" si="113"/>
        <v>0.55852051570000005</v>
      </c>
      <c r="AFI19">
        <f t="shared" si="113"/>
        <v>0.61201711792000002</v>
      </c>
      <c r="AFJ19">
        <f t="shared" si="113"/>
        <v>0.69338262617999991</v>
      </c>
      <c r="AFK19">
        <f t="shared" si="113"/>
        <v>0.59099921440000014</v>
      </c>
      <c r="AFL19">
        <f t="shared" si="113"/>
        <v>1.04658581418</v>
      </c>
      <c r="AFM19">
        <f t="shared" si="113"/>
        <v>1.02136762058</v>
      </c>
      <c r="AFN19">
        <f t="shared" si="113"/>
        <v>0.83537360347999989</v>
      </c>
      <c r="AFO19">
        <f t="shared" si="113"/>
        <v>0.69882364340000014</v>
      </c>
      <c r="AFP19">
        <f t="shared" si="113"/>
        <v>0.74391518552000013</v>
      </c>
      <c r="AFQ19">
        <f t="shared" si="113"/>
        <v>1.1665759887</v>
      </c>
      <c r="AFR19">
        <f t="shared" si="113"/>
        <v>0.78225526666</v>
      </c>
      <c r="AFS19">
        <f t="shared" si="113"/>
        <v>0.66241451318</v>
      </c>
      <c r="AFT19">
        <f t="shared" si="113"/>
        <v>0.63239764100000007</v>
      </c>
      <c r="AFU19">
        <f t="shared" si="113"/>
        <v>0.51996002182000001</v>
      </c>
      <c r="AFV19">
        <f t="shared" si="113"/>
        <v>0.39965317047999999</v>
      </c>
      <c r="AFW19">
        <f t="shared" si="113"/>
        <v>0.43046269394000003</v>
      </c>
      <c r="AFX19">
        <f t="shared" si="113"/>
        <v>0.39793474562000003</v>
      </c>
      <c r="AFY19">
        <f t="shared" si="113"/>
        <v>0.34562268464000001</v>
      </c>
      <c r="AFZ19">
        <f t="shared" si="113"/>
        <v>0.27952265521999997</v>
      </c>
      <c r="AGA19">
        <f t="shared" si="113"/>
        <v>0.55119316427999998</v>
      </c>
      <c r="AGB19">
        <f t="shared" si="113"/>
        <v>0.23547728386000003</v>
      </c>
      <c r="AGC19">
        <f t="shared" si="113"/>
        <v>0.25532800261999999</v>
      </c>
      <c r="AGD19">
        <f t="shared" si="113"/>
        <v>0.21715162560000001</v>
      </c>
      <c r="AGE19">
        <f t="shared" si="113"/>
        <v>0.18635514260000002</v>
      </c>
      <c r="AGF19">
        <f t="shared" si="113"/>
        <v>0.15510892318</v>
      </c>
      <c r="AGG19">
        <f t="shared" si="113"/>
        <v>0.27545837233800002</v>
      </c>
      <c r="AGH19">
        <f t="shared" si="113"/>
        <v>0.17560372232000002</v>
      </c>
      <c r="AGI19">
        <f t="shared" si="113"/>
        <v>0.2625101071</v>
      </c>
      <c r="AGJ19">
        <f t="shared" si="113"/>
        <v>0.13043411196399998</v>
      </c>
      <c r="AGK19">
        <f t="shared" si="113"/>
        <v>0.16022585662399999</v>
      </c>
      <c r="AGL19">
        <f t="shared" si="113"/>
        <v>0.19508122183999999</v>
      </c>
      <c r="AGM19">
        <f t="shared" si="113"/>
        <v>0.19214971182000001</v>
      </c>
      <c r="AGN19">
        <f t="shared" si="113"/>
        <v>0.14001636614000001</v>
      </c>
      <c r="AGO19">
        <f t="shared" si="113"/>
        <v>0.12793655260599998</v>
      </c>
      <c r="AGP19">
        <f t="shared" si="113"/>
        <v>0.11694982333999999</v>
      </c>
      <c r="AGQ19">
        <f t="shared" si="113"/>
        <v>0.1109020201</v>
      </c>
      <c r="AGR19">
        <f t="shared" si="113"/>
        <v>0.14985773284000001</v>
      </c>
      <c r="AGS19">
        <f t="shared" si="113"/>
        <v>0.10432982041999998</v>
      </c>
      <c r="AGT19">
        <f t="shared" si="113"/>
        <v>9.5308122903999995E-2</v>
      </c>
      <c r="AGU19">
        <f t="shared" si="113"/>
        <v>8.1835841099999973E-2</v>
      </c>
      <c r="AGV19">
        <f t="shared" si="113"/>
        <v>7.6255508599999994E-2</v>
      </c>
      <c r="AGW19">
        <f t="shared" si="113"/>
        <v>0.11090631886000001</v>
      </c>
      <c r="AGX19">
        <f t="shared" si="113"/>
        <v>0.13461788084000001</v>
      </c>
      <c r="AGY19">
        <f t="shared" si="113"/>
        <v>8.3768227000000001E-2</v>
      </c>
      <c r="AGZ19">
        <f t="shared" si="113"/>
        <v>6.2819462980000004E-2</v>
      </c>
      <c r="AHA19">
        <f t="shared" si="113"/>
        <v>9.367222607999999E-2</v>
      </c>
      <c r="AHB19">
        <f t="shared" si="113"/>
        <v>7.5297241633999992E-2</v>
      </c>
      <c r="AHC19">
        <f t="shared" si="113"/>
        <v>7.1657964921999995E-2</v>
      </c>
      <c r="AHD19">
        <f t="shared" si="113"/>
        <v>6.6349161360000006E-2</v>
      </c>
      <c r="AHE19">
        <f t="shared" si="113"/>
        <v>5.7997591199999997E-2</v>
      </c>
      <c r="AHF19">
        <f t="shared" si="113"/>
        <v>8.7119219056000008E-2</v>
      </c>
      <c r="AHG19">
        <f t="shared" si="113"/>
        <v>0.11482742466</v>
      </c>
      <c r="AHH19">
        <f t="shared" si="113"/>
        <v>7.5783288779999985E-2</v>
      </c>
      <c r="AHI19">
        <f t="shared" si="113"/>
        <v>0.10106740624</v>
      </c>
      <c r="AHJ19">
        <f t="shared" si="113"/>
        <v>0.13580416474000001</v>
      </c>
      <c r="AHK19">
        <f t="shared" si="113"/>
        <v>7.0436407163999987E-2</v>
      </c>
      <c r="AHL19">
        <f t="shared" si="113"/>
        <v>0.10683588147999999</v>
      </c>
      <c r="AHM19">
        <f t="shared" si="113"/>
        <v>9.5071463160000008E-2</v>
      </c>
      <c r="AHN19">
        <f t="shared" si="113"/>
        <v>6.0420046079999991E-2</v>
      </c>
      <c r="AHO19">
        <f t="shared" si="113"/>
        <v>9.7013041147800017E-2</v>
      </c>
      <c r="AHP19">
        <f t="shared" ref="AHP19:AKA19" si="114">AHP14+AHP3+AHP4</f>
        <v>0.10128358304</v>
      </c>
      <c r="AHQ19">
        <f t="shared" si="114"/>
        <v>0.11022559565600001</v>
      </c>
      <c r="AHR19">
        <f t="shared" si="114"/>
        <v>6.9443242059999993E-2</v>
      </c>
      <c r="AHS19">
        <f t="shared" si="114"/>
        <v>0.12079124810399999</v>
      </c>
      <c r="AHT19">
        <f t="shared" si="114"/>
        <v>7.6007762898E-2</v>
      </c>
      <c r="AHU19">
        <f t="shared" si="114"/>
        <v>6.9961001160000008E-2</v>
      </c>
      <c r="AHV19">
        <f t="shared" si="114"/>
        <v>6.8974531724000004E-2</v>
      </c>
      <c r="AHW19">
        <f t="shared" si="114"/>
        <v>7.4105332920000003E-2</v>
      </c>
      <c r="AHX19">
        <f t="shared" si="114"/>
        <v>9.1725420463999993E-2</v>
      </c>
      <c r="AHY19">
        <f t="shared" si="114"/>
        <v>0.11329051473599999</v>
      </c>
      <c r="AHZ19">
        <f t="shared" si="114"/>
        <v>8.0058657908E-2</v>
      </c>
      <c r="AIA19">
        <f t="shared" si="114"/>
        <v>0.11241159743999998</v>
      </c>
      <c r="AIB19">
        <f t="shared" si="114"/>
        <v>7.5857363759999991E-2</v>
      </c>
      <c r="AIC19">
        <f t="shared" si="114"/>
        <v>7.9779126595999991E-2</v>
      </c>
      <c r="AID19">
        <f t="shared" si="114"/>
        <v>7.6881352939999995E-2</v>
      </c>
      <c r="AIE19">
        <f t="shared" si="114"/>
        <v>8.0473758980000018E-2</v>
      </c>
      <c r="AIF19">
        <f t="shared" si="114"/>
        <v>0.15150228970000001</v>
      </c>
      <c r="AIG19">
        <f t="shared" si="114"/>
        <v>0.27116732722000003</v>
      </c>
      <c r="AIH19">
        <f t="shared" si="114"/>
        <v>0.66537028793999997</v>
      </c>
      <c r="AII19">
        <f t="shared" si="114"/>
        <v>0.22687353171999999</v>
      </c>
      <c r="AIJ19">
        <f t="shared" si="114"/>
        <v>0.13008096895999999</v>
      </c>
      <c r="AIK19">
        <f t="shared" si="114"/>
        <v>0.12743089037999999</v>
      </c>
      <c r="AIL19">
        <f t="shared" si="114"/>
        <v>0.1427482085</v>
      </c>
      <c r="AIM19">
        <f t="shared" si="114"/>
        <v>0.17309847847999998</v>
      </c>
      <c r="AIN19">
        <f t="shared" si="114"/>
        <v>0.30530606632000001</v>
      </c>
      <c r="AIO19">
        <f t="shared" si="114"/>
        <v>0.95470886054000004</v>
      </c>
      <c r="AIP19">
        <f t="shared" si="114"/>
        <v>0.54746734933999996</v>
      </c>
      <c r="AIQ19">
        <f t="shared" si="114"/>
        <v>0.56582573763999999</v>
      </c>
      <c r="AIR19">
        <f t="shared" si="114"/>
        <v>0.29103969903999999</v>
      </c>
      <c r="AIS19">
        <f t="shared" si="114"/>
        <v>0.26467550410000001</v>
      </c>
      <c r="AIT19">
        <f t="shared" si="114"/>
        <v>0.25905423495200003</v>
      </c>
      <c r="AIU19">
        <f t="shared" si="114"/>
        <v>0.32691286190000002</v>
      </c>
      <c r="AIV19">
        <f t="shared" si="114"/>
        <v>0.32770031326399995</v>
      </c>
      <c r="AIW19">
        <f t="shared" si="114"/>
        <v>0.35558876768000003</v>
      </c>
      <c r="AIX19">
        <f t="shared" si="114"/>
        <v>0.29838153128000006</v>
      </c>
      <c r="AIY19">
        <f t="shared" si="114"/>
        <v>0.32247974906000004</v>
      </c>
      <c r="AIZ19">
        <f t="shared" si="114"/>
        <v>0.31207986038000002</v>
      </c>
      <c r="AJA19">
        <f t="shared" si="114"/>
        <v>0.29607881075999998</v>
      </c>
      <c r="AJB19">
        <f t="shared" si="114"/>
        <v>0.7821829533200001</v>
      </c>
      <c r="AJC19">
        <f t="shared" si="114"/>
        <v>0.38350782641999998</v>
      </c>
      <c r="AJD19">
        <f t="shared" si="114"/>
        <v>0.46772014714000004</v>
      </c>
      <c r="AJE19">
        <f t="shared" si="114"/>
        <v>0.33319538451999997</v>
      </c>
      <c r="AJF19">
        <f t="shared" si="114"/>
        <v>0.34881572252000004</v>
      </c>
      <c r="AJG19">
        <f t="shared" si="114"/>
        <v>0.32436964299999993</v>
      </c>
      <c r="AJH19">
        <f t="shared" si="114"/>
        <v>0.34038501990199993</v>
      </c>
      <c r="AJI19">
        <f t="shared" si="114"/>
        <v>0.39298489827799998</v>
      </c>
      <c r="AJJ19">
        <f t="shared" si="114"/>
        <v>0.32625337164399998</v>
      </c>
      <c r="AJK19">
        <f t="shared" si="114"/>
        <v>0.32918661555999995</v>
      </c>
      <c r="AJL19">
        <f t="shared" si="114"/>
        <v>0.28000257408000001</v>
      </c>
      <c r="AJM19">
        <f t="shared" si="114"/>
        <v>0.31444330537999998</v>
      </c>
      <c r="AJN19">
        <f t="shared" si="114"/>
        <v>0.27773741971999999</v>
      </c>
      <c r="AJO19">
        <f t="shared" si="114"/>
        <v>0.30343282546000006</v>
      </c>
      <c r="AJP19">
        <f t="shared" si="114"/>
        <v>0.41283635771999999</v>
      </c>
      <c r="AJQ19">
        <f t="shared" si="114"/>
        <v>0.37629444413999996</v>
      </c>
      <c r="AJR19">
        <f t="shared" si="114"/>
        <v>0.36542550264000007</v>
      </c>
      <c r="AJS19">
        <f t="shared" si="114"/>
        <v>0.34527546908000001</v>
      </c>
      <c r="AJT19">
        <f t="shared" si="114"/>
        <v>0.30358689482000001</v>
      </c>
      <c r="AJU19">
        <f t="shared" si="114"/>
        <v>0.21296495416</v>
      </c>
      <c r="AJV19">
        <f t="shared" si="114"/>
        <v>0.19330506352000001</v>
      </c>
      <c r="AJW19">
        <f t="shared" si="114"/>
        <v>1.24548180662</v>
      </c>
      <c r="AJX19">
        <f t="shared" si="114"/>
        <v>0.14260915563999998</v>
      </c>
      <c r="AJY19">
        <f t="shared" si="114"/>
        <v>0.13490188064</v>
      </c>
      <c r="AJZ19">
        <f t="shared" si="114"/>
        <v>0.13850934299999998</v>
      </c>
      <c r="AKA19">
        <f t="shared" si="114"/>
        <v>0.16409662050000001</v>
      </c>
      <c r="AKB19">
        <f t="shared" ref="AKB19:AMM19" si="115">AKB14+AKB3+AKB4</f>
        <v>0.15560453648000003</v>
      </c>
      <c r="AKC19">
        <f t="shared" si="115"/>
        <v>0.15386996084000001</v>
      </c>
      <c r="AKD19">
        <f t="shared" si="115"/>
        <v>0.10722729042</v>
      </c>
      <c r="AKE19">
        <f t="shared" si="115"/>
        <v>0.10228546709999999</v>
      </c>
      <c r="AKF19">
        <f t="shared" si="115"/>
        <v>8.087943991999999E-2</v>
      </c>
      <c r="AKG19">
        <f t="shared" si="115"/>
        <v>0.11490212711999999</v>
      </c>
      <c r="AKH19">
        <f t="shared" si="115"/>
        <v>0.16673712807999999</v>
      </c>
      <c r="AKI19">
        <f t="shared" si="115"/>
        <v>0.13014492378799999</v>
      </c>
      <c r="AKJ19">
        <f t="shared" si="115"/>
        <v>8.5553762780000001E-2</v>
      </c>
      <c r="AKK19">
        <f t="shared" si="115"/>
        <v>8.8114603040000003E-2</v>
      </c>
      <c r="AKL19">
        <f t="shared" si="115"/>
        <v>9.3174892179999996E-2</v>
      </c>
      <c r="AKM19">
        <f t="shared" si="115"/>
        <v>9.4836608965800012E-2</v>
      </c>
      <c r="AKN19">
        <f t="shared" si="115"/>
        <v>6.5901758219999995E-2</v>
      </c>
      <c r="AKO19">
        <f t="shared" si="115"/>
        <v>0.10927846324400001</v>
      </c>
      <c r="AKP19">
        <f t="shared" si="115"/>
        <v>5.7965319120000011E-2</v>
      </c>
      <c r="AKQ19">
        <f t="shared" si="115"/>
        <v>6.2359950800000008E-2</v>
      </c>
      <c r="AKR19">
        <f t="shared" si="115"/>
        <v>7.3981415767999992E-2</v>
      </c>
      <c r="AKS19">
        <f t="shared" si="115"/>
        <v>6.737397735999999E-2</v>
      </c>
      <c r="AKT19">
        <f t="shared" si="115"/>
        <v>0.10217356118</v>
      </c>
      <c r="AKU19">
        <f t="shared" si="115"/>
        <v>6.5981087139999992E-2</v>
      </c>
      <c r="AKV19">
        <f t="shared" si="115"/>
        <v>8.8658661E-2</v>
      </c>
      <c r="AKW19">
        <f t="shared" si="115"/>
        <v>9.9584944840000009E-2</v>
      </c>
      <c r="AKX19">
        <f t="shared" si="115"/>
        <v>8.093920164E-2</v>
      </c>
      <c r="AKY19">
        <f t="shared" si="115"/>
        <v>0.10363125006</v>
      </c>
      <c r="AKZ19">
        <f t="shared" si="115"/>
        <v>7.8199216364000013E-2</v>
      </c>
      <c r="ALA19">
        <f t="shared" si="115"/>
        <v>7.2608359900000002E-2</v>
      </c>
      <c r="ALB19">
        <f t="shared" si="115"/>
        <v>5.9915164340000007E-2</v>
      </c>
      <c r="ALC19">
        <f t="shared" si="115"/>
        <v>5.5535427699999994E-2</v>
      </c>
      <c r="ALD19">
        <f t="shared" si="115"/>
        <v>5.7263833020000002E-2</v>
      </c>
      <c r="ALE19">
        <f t="shared" si="115"/>
        <v>9.9722506279999998E-2</v>
      </c>
      <c r="ALF19">
        <f t="shared" si="115"/>
        <v>5.9257025000000005E-2</v>
      </c>
      <c r="ALG19">
        <f t="shared" si="115"/>
        <v>9.4134395740000015E-2</v>
      </c>
      <c r="ALH19">
        <f t="shared" si="115"/>
        <v>8.28228420858E-2</v>
      </c>
      <c r="ALI19">
        <f t="shared" si="115"/>
        <v>9.3734689683999992E-2</v>
      </c>
      <c r="ALJ19">
        <f t="shared" si="115"/>
        <v>6.362779096E-2</v>
      </c>
      <c r="ALK19">
        <f t="shared" si="115"/>
        <v>0.14027162036000002</v>
      </c>
      <c r="ALL19">
        <f t="shared" si="115"/>
        <v>0.11955895938</v>
      </c>
      <c r="ALM19">
        <f t="shared" si="115"/>
        <v>0.24098792553999998</v>
      </c>
      <c r="ALN19">
        <f t="shared" si="115"/>
        <v>9.1744469420000002E-2</v>
      </c>
      <c r="ALO19">
        <f t="shared" si="115"/>
        <v>8.0742402820000003E-2</v>
      </c>
      <c r="ALP19">
        <f t="shared" si="115"/>
        <v>6.1170686899999993E-2</v>
      </c>
      <c r="ALQ19">
        <f t="shared" si="115"/>
        <v>0.10321992133999999</v>
      </c>
      <c r="ALR19">
        <f t="shared" si="115"/>
        <v>0.12475120022780001</v>
      </c>
      <c r="ALS19">
        <f t="shared" si="115"/>
        <v>6.6766528379999995E-2</v>
      </c>
      <c r="ALT19">
        <f t="shared" si="115"/>
        <v>8.0672167319999988E-2</v>
      </c>
      <c r="ALU19">
        <f t="shared" si="115"/>
        <v>0.10605443747999999</v>
      </c>
      <c r="ALV19">
        <f t="shared" si="115"/>
        <v>7.815848546000001E-2</v>
      </c>
      <c r="ALW19">
        <f t="shared" si="115"/>
        <v>7.5541647199999992E-2</v>
      </c>
      <c r="ALX19">
        <f t="shared" si="115"/>
        <v>8.7327829959999992E-2</v>
      </c>
      <c r="ALY19">
        <f t="shared" si="115"/>
        <v>7.8204264960000006E-2</v>
      </c>
      <c r="ALZ19">
        <f t="shared" si="115"/>
        <v>0.14649701802000001</v>
      </c>
      <c r="AMA19">
        <f t="shared" si="115"/>
        <v>0.12040459138</v>
      </c>
      <c r="AMB19">
        <f t="shared" si="115"/>
        <v>0.18936894808000002</v>
      </c>
      <c r="AMC19">
        <f t="shared" si="115"/>
        <v>0.15270029268000002</v>
      </c>
      <c r="AMD19">
        <f t="shared" si="115"/>
        <v>0.10968510767999999</v>
      </c>
      <c r="AME19">
        <f t="shared" si="115"/>
        <v>0.18029451033999999</v>
      </c>
      <c r="AMF19">
        <f t="shared" si="115"/>
        <v>0.22393964923999998</v>
      </c>
      <c r="AMG19">
        <f t="shared" si="115"/>
        <v>0.29169602651999998</v>
      </c>
      <c r="AMH19">
        <f t="shared" si="115"/>
        <v>0.16778169607999999</v>
      </c>
      <c r="AMI19">
        <f t="shared" si="115"/>
        <v>0.11287254681999999</v>
      </c>
      <c r="AMJ19">
        <f t="shared" si="115"/>
        <v>0.52469990574000003</v>
      </c>
      <c r="AMK19">
        <f t="shared" si="115"/>
        <v>0.12374243114000001</v>
      </c>
      <c r="AML19">
        <f t="shared" si="115"/>
        <v>0.10588234087999998</v>
      </c>
      <c r="AMM19">
        <f t="shared" si="115"/>
        <v>0.12864382647999997</v>
      </c>
      <c r="AMN19">
        <f t="shared" ref="AMN19:AOY19" si="116">AMN14+AMN3+AMN4</f>
        <v>0.10144897681999999</v>
      </c>
      <c r="AMO19">
        <f t="shared" si="116"/>
        <v>0.11482663525999999</v>
      </c>
      <c r="AMP19">
        <f t="shared" si="116"/>
        <v>0.17802262658000001</v>
      </c>
      <c r="AMQ19">
        <f t="shared" si="116"/>
        <v>0.15900269215999999</v>
      </c>
      <c r="AMR19">
        <f t="shared" si="116"/>
        <v>0.149028613718</v>
      </c>
      <c r="AMS19">
        <f t="shared" si="116"/>
        <v>0.15001682229999999</v>
      </c>
      <c r="AMT19">
        <f t="shared" si="116"/>
        <v>0.20246947129999998</v>
      </c>
      <c r="AMU19">
        <f t="shared" si="116"/>
        <v>0.18110591975999998</v>
      </c>
      <c r="AMV19">
        <f t="shared" si="116"/>
        <v>0.17040837764799999</v>
      </c>
      <c r="AMW19">
        <f t="shared" si="116"/>
        <v>0.22537826904000002</v>
      </c>
      <c r="AMX19">
        <f t="shared" si="116"/>
        <v>0.27047089623999998</v>
      </c>
      <c r="AMY19">
        <f t="shared" si="116"/>
        <v>0.23060334284400003</v>
      </c>
      <c r="AMZ19">
        <f t="shared" si="116"/>
        <v>0.22435706083999996</v>
      </c>
      <c r="ANA19">
        <f t="shared" si="116"/>
        <v>0.23365720764</v>
      </c>
      <c r="ANB19">
        <f t="shared" si="116"/>
        <v>0.27852541238000006</v>
      </c>
      <c r="ANC19">
        <f t="shared" si="116"/>
        <v>0.35183747624000006</v>
      </c>
      <c r="AND19">
        <f t="shared" si="116"/>
        <v>0.25488876682</v>
      </c>
      <c r="ANE19">
        <f t="shared" si="116"/>
        <v>0.28244058240000003</v>
      </c>
      <c r="ANF19">
        <f t="shared" si="116"/>
        <v>0.25648193532000002</v>
      </c>
      <c r="ANG19">
        <f t="shared" si="116"/>
        <v>0.23437569995999999</v>
      </c>
      <c r="ANH19">
        <f t="shared" si="116"/>
        <v>0.32777802070400008</v>
      </c>
      <c r="ANI19">
        <f t="shared" si="116"/>
        <v>0.35900108264000008</v>
      </c>
      <c r="ANJ19">
        <f t="shared" si="116"/>
        <v>0.31984700862000004</v>
      </c>
      <c r="ANK19">
        <f t="shared" si="116"/>
        <v>0.29544494690000001</v>
      </c>
      <c r="ANL19">
        <f t="shared" si="116"/>
        <v>0.37262754102000006</v>
      </c>
      <c r="ANM19">
        <f t="shared" si="116"/>
        <v>0.30246391087999996</v>
      </c>
      <c r="ANN19">
        <f t="shared" si="116"/>
        <v>0.31413000006000003</v>
      </c>
      <c r="ANO19">
        <f t="shared" si="116"/>
        <v>0.39305006083999999</v>
      </c>
      <c r="ANP19">
        <f t="shared" si="116"/>
        <v>0.25770328712000001</v>
      </c>
      <c r="ANQ19">
        <f t="shared" si="116"/>
        <v>0.54237269454799997</v>
      </c>
      <c r="ANR19">
        <f t="shared" si="116"/>
        <v>0.37855836537999998</v>
      </c>
      <c r="ANS19">
        <f t="shared" si="116"/>
        <v>0.33776465833999997</v>
      </c>
      <c r="ANT19">
        <f t="shared" si="116"/>
        <v>0.32810502052000001</v>
      </c>
      <c r="ANU19">
        <f t="shared" si="116"/>
        <v>0.32571324165999999</v>
      </c>
      <c r="ANV19">
        <f t="shared" si="116"/>
        <v>0.35245710222999999</v>
      </c>
      <c r="ANW19">
        <f t="shared" si="116"/>
        <v>0.3154939898000001</v>
      </c>
      <c r="ANX19">
        <f t="shared" si="116"/>
        <v>0.29956142907999994</v>
      </c>
      <c r="ANY19">
        <f t="shared" si="116"/>
        <v>0.33664620328</v>
      </c>
      <c r="ANZ19">
        <f t="shared" si="116"/>
        <v>0.39116484714000005</v>
      </c>
      <c r="AOA19">
        <f t="shared" si="116"/>
        <v>0.34320112666000008</v>
      </c>
      <c r="AOB19">
        <f t="shared" si="116"/>
        <v>0.37713529856000005</v>
      </c>
      <c r="AOC19">
        <f t="shared" si="116"/>
        <v>0.3261965548200001</v>
      </c>
      <c r="AOD19">
        <f t="shared" si="116"/>
        <v>0.32688723221999993</v>
      </c>
      <c r="AOE19">
        <f t="shared" si="116"/>
        <v>0.33935593452000001</v>
      </c>
      <c r="AOF19">
        <f t="shared" si="116"/>
        <v>0.33732184591999997</v>
      </c>
      <c r="AOG19">
        <f t="shared" si="116"/>
        <v>0.37179613000000011</v>
      </c>
      <c r="AOH19">
        <f t="shared" si="116"/>
        <v>0.66538798813999989</v>
      </c>
      <c r="AOI19">
        <f t="shared" si="116"/>
        <v>0.40306546306000002</v>
      </c>
      <c r="AOJ19">
        <f t="shared" si="116"/>
        <v>0.37289539814</v>
      </c>
      <c r="AOK19">
        <f t="shared" si="116"/>
        <v>0.38126986426000009</v>
      </c>
      <c r="AOL19">
        <f t="shared" si="116"/>
        <v>0.39258423152779992</v>
      </c>
      <c r="AOM19">
        <f t="shared" si="116"/>
        <v>0.42252808791999996</v>
      </c>
      <c r="AON19">
        <f t="shared" si="116"/>
        <v>0.47967027872000001</v>
      </c>
      <c r="AOO19">
        <f t="shared" si="116"/>
        <v>0.61323351835999995</v>
      </c>
      <c r="AOP19">
        <f t="shared" si="116"/>
        <v>0.80814187343999999</v>
      </c>
      <c r="AOQ19">
        <f t="shared" si="116"/>
        <v>0.42070938200000008</v>
      </c>
      <c r="AOR19">
        <f t="shared" si="116"/>
        <v>0.44417079981999996</v>
      </c>
      <c r="AOS19">
        <f t="shared" si="116"/>
        <v>0.44442834500000006</v>
      </c>
      <c r="AOT19">
        <f t="shared" si="116"/>
        <v>0.51004115959999996</v>
      </c>
      <c r="AOU19">
        <f t="shared" si="116"/>
        <v>0.43221220517999992</v>
      </c>
      <c r="AOV19">
        <f t="shared" si="116"/>
        <v>1.03451070558</v>
      </c>
      <c r="AOW19">
        <f t="shared" si="116"/>
        <v>0.44303234951999998</v>
      </c>
      <c r="AOX19">
        <f t="shared" si="116"/>
        <v>0.51170331843999994</v>
      </c>
      <c r="AOY19">
        <f t="shared" si="116"/>
        <v>0.46988103623999994</v>
      </c>
      <c r="AOZ19">
        <f t="shared" ref="AOZ19:ARK19" si="117">AOZ14+AOZ3+AOZ4</f>
        <v>0.50116394393999997</v>
      </c>
      <c r="APA19">
        <f t="shared" si="117"/>
        <v>0.42017894959200003</v>
      </c>
      <c r="APB19">
        <f t="shared" si="117"/>
        <v>0.59682320731999994</v>
      </c>
      <c r="APC19">
        <f t="shared" si="117"/>
        <v>0.4427035435278</v>
      </c>
      <c r="APD19">
        <f t="shared" si="117"/>
        <v>0.45729396310400006</v>
      </c>
      <c r="APE19">
        <f t="shared" si="117"/>
        <v>0.43558575768000002</v>
      </c>
      <c r="APF19">
        <f t="shared" si="117"/>
        <v>0.48555706040000013</v>
      </c>
      <c r="APG19">
        <f t="shared" si="117"/>
        <v>0.48774357021999998</v>
      </c>
      <c r="APH19">
        <f t="shared" si="117"/>
        <v>0.50410582495999989</v>
      </c>
      <c r="API19">
        <f t="shared" si="117"/>
        <v>0.45224292308000003</v>
      </c>
      <c r="APJ19">
        <f t="shared" si="117"/>
        <v>0.44100355163999982</v>
      </c>
      <c r="APK19">
        <f t="shared" si="117"/>
        <v>3.3225399313800001</v>
      </c>
      <c r="APL19">
        <f t="shared" si="117"/>
        <v>0.45155024218000006</v>
      </c>
      <c r="APM19">
        <f t="shared" si="117"/>
        <v>0.42980388252000007</v>
      </c>
      <c r="APN19">
        <f t="shared" si="117"/>
        <v>1.3334818106120001</v>
      </c>
      <c r="APO19">
        <f t="shared" si="117"/>
        <v>0.39295498788000005</v>
      </c>
      <c r="APP19">
        <f t="shared" si="117"/>
        <v>0.94652043418799992</v>
      </c>
      <c r="APQ19">
        <f t="shared" si="117"/>
        <v>0.43628495538000001</v>
      </c>
      <c r="APR19">
        <f t="shared" si="117"/>
        <v>0.46193417642000001</v>
      </c>
      <c r="APS19">
        <f t="shared" si="117"/>
        <v>1.2334146874200003</v>
      </c>
      <c r="APT19">
        <f t="shared" si="117"/>
        <v>0.50275974231999998</v>
      </c>
      <c r="APU19">
        <f t="shared" si="117"/>
        <v>1.18998693168</v>
      </c>
      <c r="APV19">
        <f t="shared" si="117"/>
        <v>0.40120711440000001</v>
      </c>
      <c r="APW19">
        <f t="shared" si="117"/>
        <v>0.47851983992000008</v>
      </c>
      <c r="APX19">
        <f t="shared" si="117"/>
        <v>0.39351084976000006</v>
      </c>
      <c r="APY19">
        <f t="shared" si="117"/>
        <v>0.62758883477999994</v>
      </c>
      <c r="APZ19">
        <f t="shared" si="117"/>
        <v>0.44172764188000002</v>
      </c>
      <c r="AQA19">
        <f t="shared" si="117"/>
        <v>0.40680057519999996</v>
      </c>
      <c r="AQB19">
        <f t="shared" si="117"/>
        <v>0.34951350784999996</v>
      </c>
      <c r="AQC19">
        <f t="shared" si="117"/>
        <v>0.44729415756000002</v>
      </c>
      <c r="AQD19">
        <f t="shared" si="117"/>
        <v>0.45163778516000003</v>
      </c>
      <c r="AQE19">
        <f t="shared" si="117"/>
        <v>0.59838972451999994</v>
      </c>
      <c r="AQF19">
        <f t="shared" si="117"/>
        <v>0.56519663491999994</v>
      </c>
      <c r="AQG19">
        <f t="shared" si="117"/>
        <v>0.44598665365999995</v>
      </c>
      <c r="AQH19">
        <f t="shared" si="117"/>
        <v>0.4484112442</v>
      </c>
      <c r="AQI19">
        <f t="shared" si="117"/>
        <v>0.51327433558000002</v>
      </c>
      <c r="AQJ19">
        <f t="shared" si="117"/>
        <v>0.37639522984000001</v>
      </c>
      <c r="AQK19">
        <f t="shared" si="117"/>
        <v>0.36614748041200001</v>
      </c>
      <c r="AQL19">
        <f t="shared" si="117"/>
        <v>0.46759322684000004</v>
      </c>
      <c r="AQM19">
        <f t="shared" si="117"/>
        <v>0.37874872276000005</v>
      </c>
      <c r="AQN19">
        <f t="shared" si="117"/>
        <v>0.47754479218000007</v>
      </c>
      <c r="AQO19">
        <f t="shared" si="117"/>
        <v>0.47375110936779996</v>
      </c>
      <c r="AQP19">
        <f t="shared" si="117"/>
        <v>0.39323581862000001</v>
      </c>
      <c r="AQQ19">
        <f t="shared" si="117"/>
        <v>0.66186926334000007</v>
      </c>
      <c r="AQR19">
        <f t="shared" si="117"/>
        <v>0.50994404187999998</v>
      </c>
      <c r="AQS19">
        <f t="shared" si="117"/>
        <v>0.48791338751999991</v>
      </c>
      <c r="AQT19">
        <f t="shared" si="117"/>
        <v>0.45477543402000009</v>
      </c>
      <c r="AQU19">
        <f t="shared" si="117"/>
        <v>0.4446206677520001</v>
      </c>
      <c r="AQV19">
        <f t="shared" si="117"/>
        <v>0.47469109354</v>
      </c>
      <c r="AQW19">
        <f t="shared" si="117"/>
        <v>0.40426621693799997</v>
      </c>
      <c r="AQX19">
        <f t="shared" si="117"/>
        <v>0.44516832395999989</v>
      </c>
      <c r="AQY19">
        <f t="shared" si="117"/>
        <v>0.40210646275999995</v>
      </c>
      <c r="AQZ19">
        <f t="shared" si="117"/>
        <v>0.39976847949599997</v>
      </c>
      <c r="ARA19">
        <f t="shared" si="117"/>
        <v>0.45914124639999998</v>
      </c>
      <c r="ARB19">
        <f t="shared" si="117"/>
        <v>0.38351443502000004</v>
      </c>
      <c r="ARC19">
        <f t="shared" si="117"/>
        <v>0.54797530266000005</v>
      </c>
      <c r="ARD19">
        <f t="shared" si="117"/>
        <v>0.36042691807999999</v>
      </c>
      <c r="ARE19">
        <f t="shared" si="117"/>
        <v>0.42545895925999994</v>
      </c>
      <c r="ARF19">
        <f t="shared" si="117"/>
        <v>0.37807866173999999</v>
      </c>
      <c r="ARG19">
        <f t="shared" si="117"/>
        <v>0.36740245086000006</v>
      </c>
      <c r="ARH19">
        <f t="shared" si="117"/>
        <v>0.42919328120000005</v>
      </c>
      <c r="ARI19">
        <f t="shared" si="117"/>
        <v>0.37321531893999993</v>
      </c>
      <c r="ARJ19">
        <f t="shared" si="117"/>
        <v>0.41110429203999993</v>
      </c>
      <c r="ARK19">
        <f t="shared" si="117"/>
        <v>0.3794900697400001</v>
      </c>
      <c r="ARL19">
        <f t="shared" ref="ARL19:ATW19" si="118">ARL14+ARL3+ARL4</f>
        <v>0.44849079715999995</v>
      </c>
      <c r="ARM19">
        <f t="shared" si="118"/>
        <v>0.36869149998800005</v>
      </c>
      <c r="ARN19">
        <f t="shared" si="118"/>
        <v>0.34432799741999998</v>
      </c>
      <c r="ARO19">
        <f t="shared" si="118"/>
        <v>0.39137077864399994</v>
      </c>
      <c r="ARP19">
        <f t="shared" si="118"/>
        <v>0.60540184078000003</v>
      </c>
      <c r="ARQ19">
        <f t="shared" si="118"/>
        <v>0.36908452956000004</v>
      </c>
      <c r="ARR19">
        <f t="shared" si="118"/>
        <v>0.36335408391999996</v>
      </c>
      <c r="ARS19">
        <f t="shared" si="118"/>
        <v>0.31228685853999999</v>
      </c>
      <c r="ART19">
        <f t="shared" si="118"/>
        <v>0.34105491748000011</v>
      </c>
      <c r="ARU19">
        <f t="shared" si="118"/>
        <v>0.40439988180399999</v>
      </c>
      <c r="ARV19">
        <f t="shared" si="118"/>
        <v>0.39775050362000008</v>
      </c>
      <c r="ARW19">
        <f t="shared" si="118"/>
        <v>0.34640133966000003</v>
      </c>
      <c r="ARX19">
        <f t="shared" si="118"/>
        <v>0.3723165924600001</v>
      </c>
      <c r="ARY19">
        <f t="shared" si="118"/>
        <v>0.30955336848399995</v>
      </c>
      <c r="ARZ19">
        <f t="shared" si="118"/>
        <v>0.35649274264000003</v>
      </c>
      <c r="ASA19">
        <f t="shared" si="118"/>
        <v>0.47749294450000002</v>
      </c>
      <c r="ASB19">
        <f t="shared" si="118"/>
        <v>0.364425678004</v>
      </c>
      <c r="ASC19">
        <f t="shared" si="118"/>
        <v>0.34748415901000007</v>
      </c>
      <c r="ASD19">
        <f t="shared" si="118"/>
        <v>0.31550959016000008</v>
      </c>
      <c r="ASE19">
        <f t="shared" si="118"/>
        <v>0.31257265166780002</v>
      </c>
      <c r="ASF19">
        <f t="shared" si="118"/>
        <v>0.34326382184000004</v>
      </c>
      <c r="ASG19">
        <f t="shared" si="118"/>
        <v>0.36171596104000003</v>
      </c>
      <c r="ASH19">
        <f t="shared" si="118"/>
        <v>0.35631224194000011</v>
      </c>
      <c r="ASI19">
        <f t="shared" si="118"/>
        <v>0.36497514721999996</v>
      </c>
      <c r="ASJ19">
        <f t="shared" si="118"/>
        <v>0.30993936447999998</v>
      </c>
      <c r="ASK19">
        <f t="shared" si="118"/>
        <v>0.31708218268000005</v>
      </c>
      <c r="ASL19">
        <f t="shared" si="118"/>
        <v>0.28155827442000003</v>
      </c>
      <c r="ASM19">
        <f t="shared" si="118"/>
        <v>0.38967238945400001</v>
      </c>
      <c r="ASN19">
        <f t="shared" si="118"/>
        <v>0.35613707465199995</v>
      </c>
      <c r="ASO19">
        <f t="shared" si="118"/>
        <v>0.31045661985200002</v>
      </c>
      <c r="ASP19">
        <f t="shared" si="118"/>
        <v>0.29009341114000003</v>
      </c>
      <c r="ASQ19">
        <f t="shared" si="118"/>
        <v>0.43976468122000006</v>
      </c>
      <c r="ASR19">
        <f t="shared" si="118"/>
        <v>0.29128961467000003</v>
      </c>
      <c r="ASS19">
        <f t="shared" si="118"/>
        <v>0.31659196128000006</v>
      </c>
      <c r="AST19">
        <f t="shared" si="118"/>
        <v>0.29984318152</v>
      </c>
      <c r="ASU19">
        <f t="shared" si="118"/>
        <v>0.30495397707999994</v>
      </c>
      <c r="ASV19">
        <f t="shared" si="118"/>
        <v>0.33945374240000004</v>
      </c>
      <c r="ASW19">
        <f t="shared" si="118"/>
        <v>0.32741455532000002</v>
      </c>
      <c r="ASX19">
        <f t="shared" si="118"/>
        <v>0.29304144296000001</v>
      </c>
      <c r="ASY19">
        <f t="shared" si="118"/>
        <v>0.2900782138400001</v>
      </c>
      <c r="ASZ19">
        <f t="shared" si="118"/>
        <v>0.26787228545000002</v>
      </c>
      <c r="ATA19">
        <f t="shared" si="118"/>
        <v>0.30484610225999997</v>
      </c>
      <c r="ATB19">
        <f t="shared" si="118"/>
        <v>0.29805995422000003</v>
      </c>
      <c r="ATC19">
        <f t="shared" si="118"/>
        <v>0.28399166516000007</v>
      </c>
      <c r="ATD19">
        <f t="shared" si="118"/>
        <v>0.28746922943999997</v>
      </c>
      <c r="ATE19">
        <f t="shared" si="118"/>
        <v>0.30102091982000007</v>
      </c>
      <c r="ATF19">
        <f t="shared" si="118"/>
        <v>0.26103143598</v>
      </c>
      <c r="ATG19">
        <f t="shared" si="118"/>
        <v>0.29271248943999995</v>
      </c>
      <c r="ATH19">
        <f t="shared" si="118"/>
        <v>0.28415941296000002</v>
      </c>
      <c r="ATI19">
        <f t="shared" si="118"/>
        <v>0.2940554267399999</v>
      </c>
      <c r="ATJ19">
        <f t="shared" si="118"/>
        <v>0.270804250636</v>
      </c>
      <c r="ATK19">
        <f t="shared" si="118"/>
        <v>0.25577705794</v>
      </c>
      <c r="ATL19">
        <f t="shared" si="118"/>
        <v>0.26209812924800002</v>
      </c>
      <c r="ATM19">
        <f t="shared" si="118"/>
        <v>0.33582891924000002</v>
      </c>
      <c r="ATN19">
        <f t="shared" si="118"/>
        <v>0.37967368266000001</v>
      </c>
      <c r="ATO19">
        <f t="shared" si="118"/>
        <v>0.2956169946078</v>
      </c>
      <c r="ATP19">
        <f t="shared" si="118"/>
        <v>0.307857133512</v>
      </c>
      <c r="ATQ19">
        <f t="shared" si="118"/>
        <v>0.22919224110000003</v>
      </c>
      <c r="ATR19">
        <f t="shared" si="118"/>
        <v>0.22791514312000002</v>
      </c>
      <c r="ATS19">
        <f t="shared" si="118"/>
        <v>0.23144640150000007</v>
      </c>
      <c r="ATT19">
        <f t="shared" si="118"/>
        <v>0.23672321152000006</v>
      </c>
      <c r="ATU19">
        <f t="shared" si="118"/>
        <v>0.23277167420000003</v>
      </c>
      <c r="ATV19">
        <f t="shared" si="118"/>
        <v>0.290076220504</v>
      </c>
      <c r="ATW19">
        <f t="shared" si="118"/>
        <v>0.23360887471999994</v>
      </c>
      <c r="ATX19">
        <f t="shared" ref="ATX19:AWI19" si="119">ATX14+ATX3+ATX4</f>
        <v>0.21311833990000004</v>
      </c>
      <c r="ATY19">
        <f t="shared" si="119"/>
        <v>0.25085423770200005</v>
      </c>
      <c r="ATZ19">
        <f t="shared" si="119"/>
        <v>0.25605247864000003</v>
      </c>
      <c r="AUA19">
        <f t="shared" si="119"/>
        <v>0.23021969442400006</v>
      </c>
      <c r="AUB19">
        <f t="shared" si="119"/>
        <v>0.26702296610000004</v>
      </c>
      <c r="AUC19">
        <f t="shared" si="119"/>
        <v>0.23998067280400004</v>
      </c>
      <c r="AUD19">
        <f t="shared" si="119"/>
        <v>0.23069752004000005</v>
      </c>
      <c r="AUE19">
        <f t="shared" si="119"/>
        <v>0.242911843238</v>
      </c>
      <c r="AUF19">
        <f t="shared" si="119"/>
        <v>0.24838161460000002</v>
      </c>
      <c r="AUG19">
        <f t="shared" si="119"/>
        <v>0.28910428824000001</v>
      </c>
      <c r="AUH19">
        <f t="shared" si="119"/>
        <v>0.27590963810000008</v>
      </c>
      <c r="AUI19">
        <f t="shared" si="119"/>
        <v>0.20276507303999997</v>
      </c>
      <c r="AUJ19">
        <f t="shared" si="119"/>
        <v>0.235945426052</v>
      </c>
      <c r="AUK19">
        <f t="shared" si="119"/>
        <v>0.27117791922000001</v>
      </c>
      <c r="AUL19">
        <f t="shared" si="119"/>
        <v>0.22454463016000006</v>
      </c>
      <c r="AUM19">
        <f t="shared" si="119"/>
        <v>0.24431320947200003</v>
      </c>
      <c r="AUN19">
        <f t="shared" si="119"/>
        <v>0.23606233412000002</v>
      </c>
      <c r="AUO19">
        <f t="shared" si="119"/>
        <v>0.28084991483999999</v>
      </c>
      <c r="AUP19">
        <f t="shared" si="119"/>
        <v>0.23308508904000003</v>
      </c>
      <c r="AUQ19">
        <f t="shared" si="119"/>
        <v>0.25607756475999999</v>
      </c>
      <c r="AUR19">
        <f t="shared" si="119"/>
        <v>0.20758772198000003</v>
      </c>
      <c r="AUS19">
        <f t="shared" si="119"/>
        <v>0.27205194886</v>
      </c>
      <c r="AUT19">
        <f t="shared" si="119"/>
        <v>0.21131821349999996</v>
      </c>
      <c r="AUU19">
        <f t="shared" si="119"/>
        <v>0.22592636308000003</v>
      </c>
      <c r="AUV19">
        <f t="shared" si="119"/>
        <v>0.21900535105999999</v>
      </c>
      <c r="AUW19">
        <f t="shared" si="119"/>
        <v>0.24473882075999998</v>
      </c>
      <c r="AUX19">
        <f t="shared" si="119"/>
        <v>0.29548724077999999</v>
      </c>
      <c r="AUY19">
        <f t="shared" si="119"/>
        <v>0.23932746261999999</v>
      </c>
      <c r="AUZ19">
        <f t="shared" si="119"/>
        <v>0.24540268866000003</v>
      </c>
      <c r="AVA19">
        <f t="shared" si="119"/>
        <v>0.20981785563999997</v>
      </c>
      <c r="AVB19">
        <f t="shared" si="119"/>
        <v>0.24041564442000002</v>
      </c>
      <c r="AVC19">
        <f t="shared" si="119"/>
        <v>0.21681060064000002</v>
      </c>
      <c r="AVD19">
        <f t="shared" si="119"/>
        <v>0.2590732684</v>
      </c>
      <c r="AVE19">
        <f t="shared" si="119"/>
        <v>0.24333773807799997</v>
      </c>
      <c r="AVF19">
        <f t="shared" si="119"/>
        <v>0.22078253066000003</v>
      </c>
      <c r="AVG19">
        <f t="shared" si="119"/>
        <v>0.70475316457999992</v>
      </c>
      <c r="AVH19">
        <f t="shared" si="119"/>
        <v>0.68885019322779983</v>
      </c>
      <c r="AVI19">
        <f t="shared" si="119"/>
        <v>0.38442829387999999</v>
      </c>
      <c r="AVJ19">
        <f t="shared" si="119"/>
        <v>0.41986150957999996</v>
      </c>
      <c r="AVK19">
        <f t="shared" si="119"/>
        <v>0.42730324391999996</v>
      </c>
      <c r="AVL19">
        <f t="shared" si="119"/>
        <v>0.51202866842000005</v>
      </c>
      <c r="AVM19">
        <f t="shared" si="119"/>
        <v>0.46680367983999999</v>
      </c>
      <c r="AVN19">
        <f t="shared" si="119"/>
        <v>0.42571054873999997</v>
      </c>
      <c r="AVO19">
        <f t="shared" si="119"/>
        <v>0.46366785414</v>
      </c>
      <c r="AVP19">
        <f t="shared" si="119"/>
        <v>0.361874721372</v>
      </c>
      <c r="AVQ19">
        <f t="shared" si="119"/>
        <v>0.34005641887999999</v>
      </c>
      <c r="AVR19">
        <f t="shared" si="119"/>
        <v>0.34118228501999998</v>
      </c>
      <c r="AVS19">
        <f t="shared" si="119"/>
        <v>0.35255172772000004</v>
      </c>
      <c r="AVT19">
        <f t="shared" si="119"/>
        <v>0.29976508498000004</v>
      </c>
      <c r="AVU19">
        <f t="shared" si="119"/>
        <v>0.34546420778000003</v>
      </c>
      <c r="AVV19">
        <f t="shared" si="119"/>
        <v>0.32485162392000005</v>
      </c>
      <c r="AVW19">
        <f t="shared" si="119"/>
        <v>0.29530898472399997</v>
      </c>
      <c r="AVX19">
        <f t="shared" si="119"/>
        <v>0.32947547864000004</v>
      </c>
      <c r="AVY19">
        <f t="shared" si="119"/>
        <v>0.29674161228000001</v>
      </c>
      <c r="AVZ19">
        <f t="shared" si="119"/>
        <v>0.36405166584800003</v>
      </c>
      <c r="AWA19">
        <f t="shared" si="119"/>
        <v>0.35741959792000005</v>
      </c>
      <c r="AWB19">
        <f t="shared" si="119"/>
        <v>0.70761665389999995</v>
      </c>
      <c r="AWC19">
        <f t="shared" si="119"/>
        <v>0.28181320636000007</v>
      </c>
      <c r="AWD19">
        <f t="shared" si="119"/>
        <v>0.24922981385999998</v>
      </c>
      <c r="AWE19">
        <f t="shared" si="119"/>
        <v>0.26487838220000004</v>
      </c>
      <c r="AWF19">
        <f t="shared" si="119"/>
        <v>0.82874770712000001</v>
      </c>
      <c r="AWG19">
        <f t="shared" si="119"/>
        <v>0.29699553555999997</v>
      </c>
      <c r="AWH19">
        <f t="shared" si="119"/>
        <v>0.24140576340000003</v>
      </c>
      <c r="AWI19">
        <f t="shared" si="119"/>
        <v>0.25842870979999999</v>
      </c>
      <c r="AWJ19">
        <f t="shared" ref="AWJ19:AYU19" si="120">AWJ14+AWJ3+AWJ4</f>
        <v>0.22034171188000001</v>
      </c>
      <c r="AWK19">
        <f t="shared" si="120"/>
        <v>0.30066769641999996</v>
      </c>
      <c r="AWL19">
        <f t="shared" si="120"/>
        <v>0.78041768204000006</v>
      </c>
      <c r="AWM19">
        <f t="shared" si="120"/>
        <v>0.29169863361999993</v>
      </c>
      <c r="AWN19">
        <f t="shared" si="120"/>
        <v>0.34263862509999998</v>
      </c>
      <c r="AWO19">
        <f t="shared" si="120"/>
        <v>0.51933411869799995</v>
      </c>
      <c r="AWP19">
        <f t="shared" si="120"/>
        <v>0.41068287801999998</v>
      </c>
      <c r="AWQ19">
        <f t="shared" si="120"/>
        <v>0.28404944120000003</v>
      </c>
      <c r="AWR19">
        <f t="shared" si="120"/>
        <v>0.22448960967999998</v>
      </c>
      <c r="AWS19">
        <f t="shared" si="120"/>
        <v>0.23489236166000005</v>
      </c>
      <c r="AWT19">
        <f t="shared" si="120"/>
        <v>0.34553335524000006</v>
      </c>
      <c r="AWU19">
        <f t="shared" si="120"/>
        <v>0.23377475810000001</v>
      </c>
      <c r="AWV19">
        <f t="shared" si="120"/>
        <v>0.21222263136779998</v>
      </c>
      <c r="AWW19">
        <f t="shared" si="120"/>
        <v>0.19631005197799997</v>
      </c>
      <c r="AWX19">
        <f t="shared" si="120"/>
        <v>0.21308913789999998</v>
      </c>
      <c r="AWY19">
        <f t="shared" si="120"/>
        <v>0.31029605600000004</v>
      </c>
      <c r="AWZ19">
        <f t="shared" si="120"/>
        <v>0.24615752875999999</v>
      </c>
      <c r="AXA19">
        <f t="shared" si="120"/>
        <v>0.231137449184</v>
      </c>
      <c r="AXB19">
        <f t="shared" si="120"/>
        <v>0.21587786912000001</v>
      </c>
      <c r="AXC19">
        <f t="shared" si="120"/>
        <v>0.2821998946</v>
      </c>
      <c r="AXD19">
        <f t="shared" si="120"/>
        <v>0.271907827376</v>
      </c>
      <c r="AXE19">
        <f t="shared" si="120"/>
        <v>0.26198035698</v>
      </c>
      <c r="AXF19">
        <f t="shared" si="120"/>
        <v>0.26834967271999999</v>
      </c>
      <c r="AXG19">
        <f t="shared" si="120"/>
        <v>0.26803567737599998</v>
      </c>
      <c r="AXH19">
        <f t="shared" si="120"/>
        <v>0.34837685839999999</v>
      </c>
      <c r="AXI19">
        <f t="shared" si="120"/>
        <v>0.2828197268</v>
      </c>
      <c r="AXJ19">
        <f t="shared" si="120"/>
        <v>0.25565204852000001</v>
      </c>
      <c r="AXK19">
        <f t="shared" si="120"/>
        <v>0.34080425740000003</v>
      </c>
      <c r="AXL19">
        <f t="shared" si="120"/>
        <v>0.29130836200999999</v>
      </c>
      <c r="AXM19">
        <f t="shared" si="120"/>
        <v>0.42335279215999999</v>
      </c>
      <c r="AXN19">
        <f t="shared" si="120"/>
        <v>0.38748502254000006</v>
      </c>
      <c r="AXO19">
        <f t="shared" si="120"/>
        <v>0.35071911038000003</v>
      </c>
      <c r="AXP19">
        <f t="shared" si="120"/>
        <v>0.27096697392000002</v>
      </c>
      <c r="AXQ19">
        <f t="shared" si="120"/>
        <v>0.38448342755999998</v>
      </c>
      <c r="AXR19">
        <f t="shared" si="120"/>
        <v>0.32446126690000004</v>
      </c>
      <c r="AXS19">
        <f t="shared" si="120"/>
        <v>0.27936729089999995</v>
      </c>
      <c r="AXT19">
        <f t="shared" si="120"/>
        <v>0.27492532926000002</v>
      </c>
      <c r="AXU19">
        <f t="shared" si="120"/>
        <v>0.29930079100000001</v>
      </c>
      <c r="AXV19">
        <f t="shared" si="120"/>
        <v>0.29887830387999997</v>
      </c>
      <c r="AXW19">
        <f t="shared" si="120"/>
        <v>0.24913231314000001</v>
      </c>
      <c r="AXX19">
        <f t="shared" si="120"/>
        <v>0.27848654717999999</v>
      </c>
      <c r="AXY19">
        <f t="shared" si="120"/>
        <v>0.33355847021599999</v>
      </c>
      <c r="AXZ19">
        <f t="shared" si="120"/>
        <v>0.43931588165199997</v>
      </c>
      <c r="AYA19">
        <f t="shared" si="120"/>
        <v>0.30522880124000001</v>
      </c>
      <c r="AYB19">
        <f t="shared" si="120"/>
        <v>0.34985328575999997</v>
      </c>
      <c r="AYC19">
        <f t="shared" si="120"/>
        <v>0.26344419361999993</v>
      </c>
      <c r="AYD19">
        <f t="shared" si="120"/>
        <v>0.28366357123999991</v>
      </c>
      <c r="AYE19">
        <f t="shared" si="120"/>
        <v>0.20462863203600001</v>
      </c>
      <c r="AYF19">
        <f t="shared" si="120"/>
        <v>0.394208290352</v>
      </c>
      <c r="AYG19">
        <f t="shared" si="120"/>
        <v>0.177989996452</v>
      </c>
      <c r="AYH19">
        <f t="shared" si="120"/>
        <v>0.20591492651999999</v>
      </c>
      <c r="AYI19">
        <f t="shared" si="120"/>
        <v>0.24082637464200002</v>
      </c>
      <c r="AYJ19">
        <f t="shared" si="120"/>
        <v>0.22638507798000002</v>
      </c>
      <c r="AYK19">
        <f t="shared" si="120"/>
        <v>0.18740550577999998</v>
      </c>
      <c r="AYL19">
        <f t="shared" si="120"/>
        <v>0.182542185744</v>
      </c>
      <c r="AYM19">
        <f t="shared" si="120"/>
        <v>0.150621083978</v>
      </c>
      <c r="AYN19">
        <f t="shared" si="120"/>
        <v>0.17689259441999999</v>
      </c>
      <c r="AYO19">
        <f t="shared" si="120"/>
        <v>0.15720143885999999</v>
      </c>
      <c r="AYP19">
        <f t="shared" si="120"/>
        <v>0.12784644283999999</v>
      </c>
      <c r="AYQ19">
        <f t="shared" si="120"/>
        <v>0.14900171909999999</v>
      </c>
      <c r="AYR19">
        <f t="shared" si="120"/>
        <v>0.12713586656</v>
      </c>
      <c r="AYS19">
        <f t="shared" si="120"/>
        <v>0.12255924868000001</v>
      </c>
      <c r="AYT19">
        <f t="shared" si="120"/>
        <v>0.12045028453000002</v>
      </c>
      <c r="AYU19">
        <f t="shared" si="120"/>
        <v>0.13632877407999999</v>
      </c>
      <c r="AYV19">
        <f t="shared" ref="AYV19:BBG19" si="121">AYV14+AYV3+AYV4</f>
        <v>0.11445810069999998</v>
      </c>
      <c r="AYW19">
        <f t="shared" si="121"/>
        <v>0.13210211087999998</v>
      </c>
      <c r="AYX19">
        <f t="shared" si="121"/>
        <v>0.1222154297</v>
      </c>
      <c r="AYY19">
        <f t="shared" si="121"/>
        <v>0.13492146917600001</v>
      </c>
      <c r="AYZ19">
        <f t="shared" si="121"/>
        <v>0.11181500170000003</v>
      </c>
      <c r="AZA19">
        <f t="shared" si="121"/>
        <v>0.13221603233999998</v>
      </c>
      <c r="AZB19">
        <f t="shared" si="121"/>
        <v>0.17050244316000002</v>
      </c>
      <c r="AZC19">
        <f t="shared" si="121"/>
        <v>0.108917416212</v>
      </c>
      <c r="AZD19">
        <f t="shared" si="121"/>
        <v>0.45314551291999999</v>
      </c>
      <c r="AZE19">
        <f t="shared" si="121"/>
        <v>8.8325029599999993E-2</v>
      </c>
      <c r="AZF19">
        <f t="shared" si="121"/>
        <v>1.6565884729000002</v>
      </c>
      <c r="AZG19">
        <f t="shared" si="121"/>
        <v>0.15311393538400001</v>
      </c>
      <c r="AZH19">
        <f t="shared" si="121"/>
        <v>7.1128264060000002E-2</v>
      </c>
      <c r="AZI19">
        <f t="shared" si="121"/>
        <v>0.11842057149999999</v>
      </c>
      <c r="AZJ19">
        <f t="shared" si="121"/>
        <v>0.18159566474</v>
      </c>
      <c r="AZK19">
        <f t="shared" si="121"/>
        <v>0.12577649035999999</v>
      </c>
      <c r="AZL19">
        <f t="shared" si="121"/>
        <v>9.1115726659999993E-2</v>
      </c>
      <c r="AZM19">
        <f t="shared" si="121"/>
        <v>7.9858705419999995E-2</v>
      </c>
      <c r="AZN19">
        <f t="shared" si="121"/>
        <v>9.6356418959999995E-2</v>
      </c>
      <c r="AZO19">
        <f t="shared" si="121"/>
        <v>5.2222873619999999E-2</v>
      </c>
      <c r="AZP19">
        <f t="shared" si="121"/>
        <v>7.3288510080000008E-2</v>
      </c>
      <c r="AZQ19">
        <f t="shared" si="121"/>
        <v>0.11536582771999999</v>
      </c>
      <c r="AZR19">
        <f t="shared" si="121"/>
        <v>7.8656622940000004E-2</v>
      </c>
      <c r="AZS19">
        <f t="shared" si="121"/>
        <v>4.7208241445999999E-2</v>
      </c>
      <c r="AZT19">
        <f t="shared" si="121"/>
        <v>5.9091099760000002E-2</v>
      </c>
      <c r="AZU19">
        <f t="shared" si="121"/>
        <v>5.8558463167999994E-2</v>
      </c>
      <c r="AZV19">
        <f t="shared" si="121"/>
        <v>4.8517409380000001E-2</v>
      </c>
      <c r="AZW19">
        <f t="shared" si="121"/>
        <v>5.2833843259999999E-2</v>
      </c>
      <c r="AZX19">
        <f t="shared" si="121"/>
        <v>0.37723989333999997</v>
      </c>
      <c r="AZY19">
        <f t="shared" si="121"/>
        <v>0.84924722425999999</v>
      </c>
      <c r="AZZ19">
        <f t="shared" si="121"/>
        <v>0.61020736951999988</v>
      </c>
      <c r="BAA19">
        <f t="shared" si="121"/>
        <v>0.66707890880000009</v>
      </c>
      <c r="BAB19">
        <f t="shared" si="121"/>
        <v>0.43774165931999998</v>
      </c>
      <c r="BAC19">
        <f t="shared" si="121"/>
        <v>0.51218559411999998</v>
      </c>
      <c r="BAD19">
        <f t="shared" si="121"/>
        <v>0.48035324996000006</v>
      </c>
      <c r="BAE19">
        <f t="shared" si="121"/>
        <v>0.48282761774000005</v>
      </c>
      <c r="BAF19">
        <f t="shared" si="121"/>
        <v>0.32345999486000004</v>
      </c>
      <c r="BAG19">
        <f t="shared" si="121"/>
        <v>0.36518285012000001</v>
      </c>
      <c r="BAH19">
        <f t="shared" si="121"/>
        <v>0.24526632747999999</v>
      </c>
      <c r="BAI19">
        <f t="shared" si="121"/>
        <v>0.25274454756000003</v>
      </c>
      <c r="BAJ19">
        <f t="shared" si="121"/>
        <v>0.15190556336</v>
      </c>
      <c r="BAK19">
        <f t="shared" si="121"/>
        <v>0.21331610454</v>
      </c>
      <c r="BAL19">
        <f t="shared" si="121"/>
        <v>0.15139061668000001</v>
      </c>
      <c r="BAM19">
        <f t="shared" si="121"/>
        <v>0.17387279700000002</v>
      </c>
      <c r="BAN19">
        <f t="shared" si="121"/>
        <v>0.13845216771999999</v>
      </c>
      <c r="BAO19">
        <f t="shared" si="121"/>
        <v>0.17972111622</v>
      </c>
      <c r="BAP19">
        <f t="shared" si="121"/>
        <v>9.9249294309800007E-2</v>
      </c>
      <c r="BAQ19">
        <f t="shared" si="121"/>
        <v>0.12237128817999998</v>
      </c>
      <c r="BAR19">
        <f t="shared" si="121"/>
        <v>9.6824840039999999E-2</v>
      </c>
      <c r="BAS19">
        <f t="shared" si="121"/>
        <v>8.81131832E-2</v>
      </c>
      <c r="BAT19">
        <f t="shared" si="121"/>
        <v>7.6164531980000005E-2</v>
      </c>
      <c r="BAU19">
        <f t="shared" si="121"/>
        <v>6.3523354716000013E-2</v>
      </c>
      <c r="BAV19">
        <f t="shared" si="121"/>
        <v>8.2430551379999994E-2</v>
      </c>
      <c r="BAW19">
        <f t="shared" si="121"/>
        <v>7.6025824279999987E-2</v>
      </c>
      <c r="BAX19">
        <f t="shared" si="121"/>
        <v>7.6619805779999994E-2</v>
      </c>
      <c r="BAY19">
        <f t="shared" si="121"/>
        <v>6.6256266507799991E-2</v>
      </c>
      <c r="BAZ19">
        <f t="shared" si="121"/>
        <v>9.2021481081999992E-2</v>
      </c>
      <c r="BBA19">
        <f t="shared" si="121"/>
        <v>5.2175093400000011E-2</v>
      </c>
      <c r="BBB19">
        <f t="shared" si="121"/>
        <v>7.0047623880000007E-2</v>
      </c>
      <c r="BBC19">
        <f t="shared" si="121"/>
        <v>5.7673633352000001E-2</v>
      </c>
      <c r="BBD19">
        <f t="shared" si="121"/>
        <v>5.499248159999999E-2</v>
      </c>
      <c r="BBE19">
        <f t="shared" si="121"/>
        <v>6.1554992059999994E-2</v>
      </c>
      <c r="BBF19">
        <f t="shared" si="121"/>
        <v>4.5316094119999997E-2</v>
      </c>
      <c r="BBG19">
        <f t="shared" si="121"/>
        <v>5.1681379199999988E-2</v>
      </c>
      <c r="BBH19">
        <f t="shared" ref="BBH19:BDS19" si="122">BBH14+BBH3+BBH4</f>
        <v>5.9612178379999999E-2</v>
      </c>
      <c r="BBI19">
        <f t="shared" si="122"/>
        <v>4.7035579719999998E-2</v>
      </c>
      <c r="BBJ19">
        <f t="shared" si="122"/>
        <v>5.7876062640000003E-2</v>
      </c>
      <c r="BBK19">
        <f t="shared" si="122"/>
        <v>5.6330322860000004E-2</v>
      </c>
      <c r="BBL19">
        <f t="shared" si="122"/>
        <v>6.6440953839999997E-2</v>
      </c>
      <c r="BBM19">
        <f t="shared" si="122"/>
        <v>6.6725341159999993E-2</v>
      </c>
      <c r="BBN19">
        <f t="shared" si="122"/>
        <v>5.2330347839999999E-2</v>
      </c>
      <c r="BBO19">
        <f t="shared" si="122"/>
        <v>5.926716307999999E-2</v>
      </c>
      <c r="BBP19">
        <f t="shared" si="122"/>
        <v>4.2663043800000001E-2</v>
      </c>
      <c r="BBQ19">
        <f t="shared" si="122"/>
        <v>4.2118536839999998E-2</v>
      </c>
      <c r="BBR19">
        <f t="shared" si="122"/>
        <v>4.3027374739999992E-2</v>
      </c>
      <c r="BBS19">
        <f t="shared" si="122"/>
        <v>4.2783903779999993E-2</v>
      </c>
      <c r="BBT19">
        <f t="shared" si="122"/>
        <v>4.5629550379999995E-2</v>
      </c>
      <c r="BBU19">
        <f t="shared" si="122"/>
        <v>4.6546096899999993E-2</v>
      </c>
      <c r="BBV19">
        <f t="shared" si="122"/>
        <v>4.3160769339999995E-2</v>
      </c>
      <c r="BBW19">
        <f t="shared" si="122"/>
        <v>5.6261009520000002E-2</v>
      </c>
      <c r="BBX19">
        <f t="shared" si="122"/>
        <v>5.3157839420000005E-2</v>
      </c>
      <c r="BBY19">
        <f t="shared" si="122"/>
        <v>6.0508352223999987E-2</v>
      </c>
      <c r="BBZ19">
        <f t="shared" si="122"/>
        <v>4.4510910860000003E-2</v>
      </c>
      <c r="BCA19">
        <f t="shared" si="122"/>
        <v>4.7252168019999999E-2</v>
      </c>
      <c r="BCB19">
        <f t="shared" si="122"/>
        <v>7.5584160039999987E-2</v>
      </c>
      <c r="BCC19">
        <f t="shared" si="122"/>
        <v>5.2475082520000001E-2</v>
      </c>
      <c r="BCD19">
        <f t="shared" si="122"/>
        <v>7.1422307739999996E-2</v>
      </c>
      <c r="BCE19">
        <f t="shared" si="122"/>
        <v>6.499964359999999E-2</v>
      </c>
      <c r="BCF19">
        <f t="shared" si="122"/>
        <v>6.9866489579999996E-2</v>
      </c>
      <c r="BCG19">
        <f t="shared" si="122"/>
        <v>6.750354389999999E-2</v>
      </c>
      <c r="BCH19">
        <f t="shared" si="122"/>
        <v>7.8993669099999997E-2</v>
      </c>
      <c r="BCI19">
        <f t="shared" si="122"/>
        <v>7.1516038360000006E-2</v>
      </c>
      <c r="BCJ19">
        <f t="shared" si="122"/>
        <v>5.2593139599999998E-2</v>
      </c>
      <c r="BCK19">
        <f t="shared" si="122"/>
        <v>7.3628277859999994E-2</v>
      </c>
      <c r="BCL19">
        <f t="shared" si="122"/>
        <v>0.10575068571999999</v>
      </c>
      <c r="BCM19">
        <f t="shared" si="122"/>
        <v>8.9008066479999995E-2</v>
      </c>
      <c r="BCN19">
        <f t="shared" si="122"/>
        <v>8.3838748835999982E-2</v>
      </c>
      <c r="BCO19">
        <f t="shared" si="122"/>
        <v>7.4598550779999995E-2</v>
      </c>
      <c r="BCP19">
        <f t="shared" si="122"/>
        <v>8.4991676006000008E-2</v>
      </c>
      <c r="BCQ19">
        <f t="shared" si="122"/>
        <v>9.3920543519999983E-2</v>
      </c>
      <c r="BCR19">
        <f t="shared" si="122"/>
        <v>7.4908710160000003E-2</v>
      </c>
      <c r="BCS19">
        <f t="shared" si="122"/>
        <v>8.6193953139999988E-2</v>
      </c>
      <c r="BCT19">
        <f t="shared" si="122"/>
        <v>8.5459035500000002E-2</v>
      </c>
      <c r="BCU19">
        <f t="shared" si="122"/>
        <v>7.1923196080000001E-2</v>
      </c>
      <c r="BCV19">
        <f t="shared" si="122"/>
        <v>6.2895119179999986E-2</v>
      </c>
      <c r="BCW19">
        <f t="shared" si="122"/>
        <v>0.10021676128000001</v>
      </c>
      <c r="BCX19">
        <f t="shared" si="122"/>
        <v>6.9358703859999996E-2</v>
      </c>
      <c r="BCY19">
        <f t="shared" si="122"/>
        <v>7.4495715480000002E-2</v>
      </c>
      <c r="BCZ19">
        <f t="shared" si="122"/>
        <v>6.9395623000000003E-2</v>
      </c>
      <c r="BDA19">
        <f t="shared" si="122"/>
        <v>7.2723111739999999E-2</v>
      </c>
      <c r="BDB19">
        <f t="shared" si="122"/>
        <v>7.7847463452000012E-2</v>
      </c>
      <c r="BDC19">
        <f t="shared" si="122"/>
        <v>0.10191591509999999</v>
      </c>
      <c r="BDD19">
        <f t="shared" si="122"/>
        <v>9.5116126399999987E-2</v>
      </c>
      <c r="BDE19">
        <f t="shared" si="122"/>
        <v>9.6893437497999987E-2</v>
      </c>
      <c r="BDF19">
        <f t="shared" si="122"/>
        <v>8.0730319979999993E-2</v>
      </c>
      <c r="BDG19">
        <f t="shared" si="122"/>
        <v>9.6056080783999978E-2</v>
      </c>
      <c r="BDH19">
        <f t="shared" si="122"/>
        <v>9.6268548280000005E-2</v>
      </c>
      <c r="BDI19">
        <f t="shared" si="122"/>
        <v>8.3063267679999997E-2</v>
      </c>
      <c r="BDJ19">
        <f t="shared" si="122"/>
        <v>8.6214801999999993E-2</v>
      </c>
      <c r="BDK19">
        <f t="shared" si="122"/>
        <v>8.4648860340000007E-2</v>
      </c>
      <c r="BDL19">
        <f t="shared" si="122"/>
        <v>7.6148911E-2</v>
      </c>
      <c r="BDM19">
        <f t="shared" si="122"/>
        <v>7.005440705999999E-2</v>
      </c>
      <c r="BDN19">
        <f t="shared" si="122"/>
        <v>7.4087222780000003E-2</v>
      </c>
      <c r="BDO19">
        <f t="shared" si="122"/>
        <v>8.6534909399999999E-2</v>
      </c>
      <c r="BDP19">
        <f t="shared" si="122"/>
        <v>0.10403830137999998</v>
      </c>
      <c r="BDQ19">
        <f t="shared" si="122"/>
        <v>9.6322124479999993E-2</v>
      </c>
      <c r="BDR19">
        <f t="shared" si="122"/>
        <v>9.4318264000000013E-2</v>
      </c>
      <c r="BDS19">
        <f t="shared" si="122"/>
        <v>8.6586447519999984E-2</v>
      </c>
      <c r="BDT19">
        <f t="shared" ref="BDT19:BGE19" si="123">BDT14+BDT3+BDT4</f>
        <v>9.2996427717999985E-2</v>
      </c>
      <c r="BDU19">
        <f t="shared" si="123"/>
        <v>9.8507697759999985E-2</v>
      </c>
      <c r="BDV19">
        <f t="shared" si="123"/>
        <v>0.11976168733999998</v>
      </c>
      <c r="BDW19">
        <f t="shared" si="123"/>
        <v>9.3499754451999983E-2</v>
      </c>
      <c r="BDX19">
        <f t="shared" si="123"/>
        <v>0.11153656546400001</v>
      </c>
      <c r="BDY19">
        <f t="shared" si="123"/>
        <v>7.5697362639999988E-2</v>
      </c>
      <c r="BDZ19">
        <f t="shared" si="123"/>
        <v>0.11111585938</v>
      </c>
      <c r="BEA19">
        <f t="shared" si="123"/>
        <v>7.5850601940000012E-2</v>
      </c>
      <c r="BEB19">
        <f t="shared" si="123"/>
        <v>7.8754237919999998E-2</v>
      </c>
      <c r="BEC19">
        <f t="shared" si="123"/>
        <v>6.6395925799999991E-2</v>
      </c>
      <c r="BED19">
        <f t="shared" si="123"/>
        <v>8.6028997760000003E-2</v>
      </c>
      <c r="BEE19">
        <f t="shared" si="123"/>
        <v>6.0643207860000006E-2</v>
      </c>
      <c r="BEF19">
        <f t="shared" si="123"/>
        <v>0.11102308198000002</v>
      </c>
      <c r="BEG19">
        <f t="shared" si="123"/>
        <v>9.1989073759999998E-2</v>
      </c>
      <c r="BEH19">
        <f t="shared" si="123"/>
        <v>8.2481914283999994E-2</v>
      </c>
      <c r="BEI19">
        <f t="shared" si="123"/>
        <v>6.36588716E-2</v>
      </c>
      <c r="BEJ19">
        <f t="shared" si="123"/>
        <v>6.9910599939999998E-2</v>
      </c>
      <c r="BEK19">
        <f t="shared" si="123"/>
        <v>9.3521606980000005E-2</v>
      </c>
      <c r="BEL19">
        <f t="shared" si="123"/>
        <v>6.2041328948000012E-2</v>
      </c>
      <c r="BEM19">
        <f t="shared" si="123"/>
        <v>6.5993784999999999E-2</v>
      </c>
      <c r="BEN19">
        <f t="shared" si="123"/>
        <v>7.3649718500000003E-2</v>
      </c>
      <c r="BEO19">
        <f t="shared" si="123"/>
        <v>6.2274244479999998E-2</v>
      </c>
      <c r="BEP19">
        <f t="shared" si="123"/>
        <v>5.3253716999999999E-2</v>
      </c>
      <c r="BEQ19">
        <f t="shared" si="123"/>
        <v>9.6996025520000001E-2</v>
      </c>
      <c r="BER19">
        <f t="shared" si="123"/>
        <v>7.5773423120000002E-2</v>
      </c>
      <c r="BES19">
        <f t="shared" si="123"/>
        <v>6.0183015300000003E-2</v>
      </c>
      <c r="BET19">
        <f t="shared" si="123"/>
        <v>8.2600773279999998E-2</v>
      </c>
      <c r="BEU19">
        <f t="shared" si="123"/>
        <v>7.522159878000001E-2</v>
      </c>
      <c r="BEV19">
        <f t="shared" si="123"/>
        <v>7.7809830219999987E-2</v>
      </c>
      <c r="BEW19">
        <f t="shared" si="123"/>
        <v>5.6970484261999993E-2</v>
      </c>
      <c r="BEX19">
        <f t="shared" si="123"/>
        <v>7.0192732207799993E-2</v>
      </c>
      <c r="BEY19">
        <f t="shared" si="123"/>
        <v>6.4277619214000006E-2</v>
      </c>
      <c r="BEZ19">
        <f t="shared" si="123"/>
        <v>4.8532888959999992E-2</v>
      </c>
      <c r="BFA19">
        <f t="shared" si="123"/>
        <v>4.6061081900000009E-2</v>
      </c>
      <c r="BFB19">
        <f t="shared" si="123"/>
        <v>4.9695248627999997E-2</v>
      </c>
      <c r="BFC19">
        <f t="shared" si="123"/>
        <v>4.620787472E-2</v>
      </c>
      <c r="BFD19">
        <f t="shared" si="123"/>
        <v>5.6103517419999999E-2</v>
      </c>
      <c r="BFE19">
        <f t="shared" si="123"/>
        <v>4.0462078960000002E-2</v>
      </c>
      <c r="BFF19">
        <f t="shared" si="123"/>
        <v>6.3214023679999995E-2</v>
      </c>
      <c r="BFG19">
        <f t="shared" si="123"/>
        <v>5.4711835873999991E-2</v>
      </c>
      <c r="BFH19">
        <f t="shared" si="123"/>
        <v>6.5895473543999994E-2</v>
      </c>
      <c r="BFI19">
        <f t="shared" si="123"/>
        <v>6.1094460700000006E-2</v>
      </c>
      <c r="BFJ19">
        <f t="shared" si="123"/>
        <v>6.1341750840000001E-2</v>
      </c>
      <c r="BFK19">
        <f t="shared" si="123"/>
        <v>6.8789048699999994E-2</v>
      </c>
      <c r="BFL19">
        <f t="shared" si="123"/>
        <v>9.1259835879999987E-2</v>
      </c>
      <c r="BFM19">
        <f t="shared" si="123"/>
        <v>7.5849564759999988E-2</v>
      </c>
      <c r="BFN19">
        <f t="shared" si="123"/>
        <v>0.11118477532</v>
      </c>
      <c r="BFO19">
        <f t="shared" si="123"/>
        <v>9.1782533860000015E-2</v>
      </c>
      <c r="BFP19">
        <f t="shared" si="123"/>
        <v>6.3111648088000002E-2</v>
      </c>
      <c r="BFQ19">
        <f t="shared" si="123"/>
        <v>0.111966025016</v>
      </c>
      <c r="BFR19">
        <f t="shared" si="123"/>
        <v>7.5019907440000005E-2</v>
      </c>
      <c r="BFS19">
        <f t="shared" si="123"/>
        <v>8.8184130937999983E-2</v>
      </c>
      <c r="BFT19">
        <f t="shared" si="123"/>
        <v>7.2813210268E-2</v>
      </c>
      <c r="BFU19">
        <f t="shared" si="123"/>
        <v>7.4350237939999994E-2</v>
      </c>
      <c r="BFV19">
        <f t="shared" si="123"/>
        <v>8.9177049099999989E-2</v>
      </c>
      <c r="BFW19">
        <f t="shared" si="123"/>
        <v>8.1687101687999988E-2</v>
      </c>
      <c r="BFX19">
        <f t="shared" si="123"/>
        <v>7.4962626360000006E-2</v>
      </c>
      <c r="BFY19">
        <f t="shared" si="123"/>
        <v>6.320291359999998E-2</v>
      </c>
      <c r="BFZ19">
        <f t="shared" si="123"/>
        <v>9.172292373999999E-2</v>
      </c>
      <c r="BGA19">
        <f t="shared" si="123"/>
        <v>9.035602915999999E-2</v>
      </c>
      <c r="BGB19">
        <f t="shared" si="123"/>
        <v>9.6522189399999986E-2</v>
      </c>
      <c r="BGC19">
        <f t="shared" si="123"/>
        <v>0.10087707688</v>
      </c>
      <c r="BGD19">
        <f t="shared" si="123"/>
        <v>7.3880910344000003E-2</v>
      </c>
      <c r="BGE19">
        <f t="shared" si="123"/>
        <v>9.3197004799999983E-2</v>
      </c>
      <c r="BGF19">
        <f t="shared" ref="BGF19:BIQ19" si="124">BGF14+BGF3+BGF4</f>
        <v>5.9727252079999987E-2</v>
      </c>
      <c r="BGG19">
        <f t="shared" si="124"/>
        <v>6.0863362940000006E-2</v>
      </c>
      <c r="BGH19">
        <f t="shared" si="124"/>
        <v>7.226588853999999E-2</v>
      </c>
      <c r="BGI19">
        <f t="shared" si="124"/>
        <v>8.7985566739999993E-2</v>
      </c>
      <c r="BGJ19">
        <f t="shared" si="124"/>
        <v>8.3742562420000013E-2</v>
      </c>
      <c r="BGK19">
        <f t="shared" si="124"/>
        <v>8.2664576874000001E-2</v>
      </c>
      <c r="BGL19">
        <f t="shared" si="124"/>
        <v>8.7809441843999997E-2</v>
      </c>
      <c r="BGM19">
        <f t="shared" si="124"/>
        <v>9.7899548939999997E-2</v>
      </c>
      <c r="BGN19">
        <f t="shared" si="124"/>
        <v>9.609694882E-2</v>
      </c>
      <c r="BGO19">
        <f t="shared" si="124"/>
        <v>7.9931715240000006E-2</v>
      </c>
      <c r="BGP19">
        <f t="shared" si="124"/>
        <v>8.1907263980000006E-2</v>
      </c>
      <c r="BGQ19">
        <f t="shared" si="124"/>
        <v>7.4308332762000009E-2</v>
      </c>
      <c r="BGR19">
        <f t="shared" si="124"/>
        <v>6.2180714219999988E-2</v>
      </c>
      <c r="BGS19">
        <f t="shared" si="124"/>
        <v>6.9418561003999985E-2</v>
      </c>
      <c r="BGT19">
        <f t="shared" si="124"/>
        <v>5.5266085960000003E-2</v>
      </c>
      <c r="BGU19">
        <f t="shared" si="124"/>
        <v>7.229432772399999E-2</v>
      </c>
      <c r="BGV19">
        <f t="shared" si="124"/>
        <v>9.6420770863999999E-2</v>
      </c>
      <c r="BGW19">
        <f t="shared" si="124"/>
        <v>7.2438626339999992E-2</v>
      </c>
      <c r="BGX19">
        <f t="shared" si="124"/>
        <v>0.10305740882</v>
      </c>
      <c r="BGY19">
        <f t="shared" si="124"/>
        <v>8.4386951500000001E-2</v>
      </c>
      <c r="BGZ19">
        <f t="shared" si="124"/>
        <v>7.6667674980000003E-2</v>
      </c>
      <c r="BHA19">
        <f t="shared" si="124"/>
        <v>6.6987708280000002E-2</v>
      </c>
      <c r="BHB19">
        <f t="shared" si="124"/>
        <v>7.1035109260000007E-2</v>
      </c>
      <c r="BHC19">
        <f t="shared" si="124"/>
        <v>7.6900357619999984E-2</v>
      </c>
      <c r="BHD19">
        <f t="shared" si="124"/>
        <v>7.2605629571999994E-2</v>
      </c>
      <c r="BHE19">
        <f t="shared" si="124"/>
        <v>6.5936610140000004E-2</v>
      </c>
      <c r="BHF19">
        <f t="shared" si="124"/>
        <v>9.7684275639999998E-2</v>
      </c>
      <c r="BHG19">
        <f t="shared" si="124"/>
        <v>6.882263638000001E-2</v>
      </c>
      <c r="BHH19">
        <f t="shared" si="124"/>
        <v>8.1045505300000001E-2</v>
      </c>
      <c r="BHI19">
        <f t="shared" si="124"/>
        <v>9.9716622720000009E-2</v>
      </c>
      <c r="BHJ19">
        <f t="shared" si="124"/>
        <v>5.61432605E-2</v>
      </c>
      <c r="BHK19">
        <f t="shared" si="124"/>
        <v>6.2469889441999993E-2</v>
      </c>
      <c r="BHL19">
        <f t="shared" si="124"/>
        <v>5.850538093999999E-2</v>
      </c>
      <c r="BHM19">
        <f t="shared" si="124"/>
        <v>6.9468045977999993E-2</v>
      </c>
      <c r="BHN19">
        <f t="shared" si="124"/>
        <v>6.6604349219999998E-2</v>
      </c>
      <c r="BHO19">
        <f t="shared" si="124"/>
        <v>8.701734924E-2</v>
      </c>
      <c r="BHP19">
        <f t="shared" si="124"/>
        <v>6.8733598879999996E-2</v>
      </c>
      <c r="BHQ19">
        <f t="shared" si="124"/>
        <v>6.7361222420000005E-2</v>
      </c>
      <c r="BHR19">
        <f t="shared" si="124"/>
        <v>9.4459269052E-2</v>
      </c>
      <c r="BHS19">
        <f t="shared" si="124"/>
        <v>7.4313835179999996E-2</v>
      </c>
      <c r="BHT19">
        <f t="shared" si="124"/>
        <v>6.5466979952000015E-2</v>
      </c>
      <c r="BHU19">
        <f t="shared" si="124"/>
        <v>8.1115881251999991E-2</v>
      </c>
      <c r="BHV19">
        <f t="shared" si="124"/>
        <v>0.12564886287999999</v>
      </c>
      <c r="BHW19">
        <f t="shared" si="124"/>
        <v>0.10487209462800001</v>
      </c>
      <c r="BHX19">
        <f t="shared" si="124"/>
        <v>6.9340953415999995E-2</v>
      </c>
      <c r="BHY19">
        <f t="shared" si="124"/>
        <v>7.6211143380000013E-2</v>
      </c>
      <c r="BHZ19">
        <f t="shared" si="124"/>
        <v>7.3704666340000002E-2</v>
      </c>
      <c r="BIA19">
        <f t="shared" si="124"/>
        <v>7.9479783959999994E-2</v>
      </c>
      <c r="BIB19">
        <f t="shared" si="124"/>
        <v>6.8545782060000005E-2</v>
      </c>
      <c r="BIC19">
        <f t="shared" si="124"/>
        <v>7.2309187299999994E-2</v>
      </c>
      <c r="BID19">
        <f t="shared" si="124"/>
        <v>7.1000875139999989E-2</v>
      </c>
      <c r="BIE19">
        <f t="shared" si="124"/>
        <v>6.8528171200000002E-2</v>
      </c>
      <c r="BIF19">
        <f t="shared" si="124"/>
        <v>7.9459235900000008E-2</v>
      </c>
      <c r="BIG19">
        <f t="shared" si="124"/>
        <v>9.1185874912000003E-2</v>
      </c>
      <c r="BIH19">
        <f t="shared" si="124"/>
        <v>7.9784756159999984E-2</v>
      </c>
      <c r="BII19">
        <f t="shared" si="124"/>
        <v>6.7470680099999999E-2</v>
      </c>
      <c r="BIJ19">
        <f t="shared" si="124"/>
        <v>0.12375058847999999</v>
      </c>
      <c r="BIK19">
        <f t="shared" si="124"/>
        <v>6.7702693199999983E-2</v>
      </c>
      <c r="BIL19">
        <f t="shared" si="124"/>
        <v>6.5394032919999998E-2</v>
      </c>
      <c r="BIM19">
        <f t="shared" si="124"/>
        <v>7.3263388380000002E-2</v>
      </c>
      <c r="BIN19">
        <f t="shared" si="124"/>
        <v>8.2571985100000023E-2</v>
      </c>
      <c r="BIO19">
        <f t="shared" si="124"/>
        <v>7.9582691680000012E-2</v>
      </c>
      <c r="BIP19">
        <f t="shared" si="124"/>
        <v>8.4969755819999992E-2</v>
      </c>
      <c r="BIQ19">
        <f t="shared" si="124"/>
        <v>7.6276366692000011E-2</v>
      </c>
      <c r="BIR19">
        <f t="shared" ref="BIR19:BLC19" si="125">BIR14+BIR3+BIR4</f>
        <v>8.2933231320000009E-2</v>
      </c>
      <c r="BIS19">
        <f t="shared" si="125"/>
        <v>8.0409926559999997E-2</v>
      </c>
      <c r="BIT19">
        <f t="shared" si="125"/>
        <v>6.8109003340000002E-2</v>
      </c>
      <c r="BIU19">
        <f t="shared" si="125"/>
        <v>8.3685366497999999E-2</v>
      </c>
      <c r="BIV19">
        <f t="shared" si="125"/>
        <v>8.2456358340000008E-2</v>
      </c>
      <c r="BIW19">
        <f t="shared" si="125"/>
        <v>8.5231610011999998E-2</v>
      </c>
      <c r="BIX19">
        <f t="shared" si="125"/>
        <v>8.7446736479999995E-2</v>
      </c>
      <c r="BIY19">
        <f t="shared" si="125"/>
        <v>0.109679140422</v>
      </c>
      <c r="BIZ19">
        <f t="shared" si="125"/>
        <v>7.997520072E-2</v>
      </c>
      <c r="BJA19">
        <f t="shared" si="125"/>
        <v>9.6493659159999995E-2</v>
      </c>
      <c r="BJB19">
        <f t="shared" si="125"/>
        <v>9.3200395999999991E-2</v>
      </c>
      <c r="BJC19">
        <f t="shared" si="125"/>
        <v>5.6012015319999997E-2</v>
      </c>
      <c r="BJD19">
        <f t="shared" si="125"/>
        <v>9.0387510480000002E-2</v>
      </c>
      <c r="BJE19">
        <f t="shared" si="125"/>
        <v>9.4351203580000015E-2</v>
      </c>
      <c r="BJF19">
        <f t="shared" si="125"/>
        <v>7.9324891700000011E-2</v>
      </c>
      <c r="BJG19">
        <f t="shared" si="125"/>
        <v>9.0180382700000006E-2</v>
      </c>
      <c r="BJH19">
        <f t="shared" si="125"/>
        <v>0.10501099409999999</v>
      </c>
      <c r="BJI19">
        <f t="shared" si="125"/>
        <v>7.6704657859999997E-2</v>
      </c>
      <c r="BJJ19">
        <f t="shared" si="125"/>
        <v>5.9759724240000006E-2</v>
      </c>
      <c r="BJK19">
        <f t="shared" si="125"/>
        <v>0.11625225148</v>
      </c>
      <c r="BJL19">
        <f t="shared" si="125"/>
        <v>8.4628887060000005E-2</v>
      </c>
      <c r="BJM19">
        <f t="shared" si="125"/>
        <v>8.3394858247999998E-2</v>
      </c>
      <c r="BJN19">
        <f t="shared" si="125"/>
        <v>6.1628901539999989E-2</v>
      </c>
      <c r="BJO19">
        <f t="shared" si="125"/>
        <v>6.5906540699999988E-2</v>
      </c>
      <c r="BJP19">
        <f t="shared" si="125"/>
        <v>8.1681706179999994E-2</v>
      </c>
      <c r="BJQ19">
        <f t="shared" si="125"/>
        <v>9.1385169811999997E-2</v>
      </c>
      <c r="BJR19">
        <f t="shared" si="125"/>
        <v>0.10093322825999998</v>
      </c>
      <c r="BJS19">
        <f t="shared" si="125"/>
        <v>0.10194678109999999</v>
      </c>
      <c r="BJT19">
        <f t="shared" si="125"/>
        <v>8.8270227640000004E-2</v>
      </c>
      <c r="BJU19">
        <f t="shared" si="125"/>
        <v>6.9407340039999987E-2</v>
      </c>
      <c r="BJV19">
        <f t="shared" si="125"/>
        <v>8.2198440100000006E-2</v>
      </c>
      <c r="BJW19">
        <f t="shared" si="125"/>
        <v>6.8644432360000007E-2</v>
      </c>
      <c r="BJX19">
        <f t="shared" si="125"/>
        <v>7.9808855479999996E-2</v>
      </c>
      <c r="BJY19">
        <f t="shared" si="125"/>
        <v>7.4963956759999992E-2</v>
      </c>
      <c r="BJZ19">
        <f t="shared" si="125"/>
        <v>6.6708809739999986E-2</v>
      </c>
      <c r="BKA19">
        <f t="shared" si="125"/>
        <v>9.0746203764E-2</v>
      </c>
      <c r="BKB19">
        <f t="shared" si="125"/>
        <v>8.7854037419999989E-2</v>
      </c>
      <c r="BKC19">
        <f t="shared" si="125"/>
        <v>9.4786716164000015E-2</v>
      </c>
      <c r="BKD19">
        <f t="shared" si="125"/>
        <v>8.1465251639999986E-2</v>
      </c>
      <c r="BKE19">
        <f t="shared" si="125"/>
        <v>7.4188270671999998E-2</v>
      </c>
      <c r="BKF19">
        <f t="shared" si="125"/>
        <v>9.0730947619999988E-2</v>
      </c>
      <c r="BKG19">
        <f t="shared" si="125"/>
        <v>7.0614981800000004E-2</v>
      </c>
      <c r="BKH19">
        <f t="shared" si="125"/>
        <v>9.4432145380000013E-2</v>
      </c>
      <c r="BKI19">
        <f t="shared" si="125"/>
        <v>7.8727306472000005E-2</v>
      </c>
      <c r="BKJ19">
        <f t="shared" si="125"/>
        <v>8.324263724E-2</v>
      </c>
      <c r="BKK19">
        <f t="shared" si="125"/>
        <v>9.0053526927999977E-2</v>
      </c>
      <c r="BKL19">
        <f t="shared" si="125"/>
        <v>8.178361306000001E-2</v>
      </c>
      <c r="BKM19">
        <f t="shared" si="125"/>
        <v>7.8103728999999997E-2</v>
      </c>
      <c r="BKN19">
        <f t="shared" si="125"/>
        <v>7.503163266E-2</v>
      </c>
      <c r="BKO19">
        <f t="shared" si="125"/>
        <v>0.10127194195600002</v>
      </c>
      <c r="BKP19">
        <f t="shared" si="125"/>
        <v>6.4752760333999987E-2</v>
      </c>
      <c r="BKQ19">
        <f t="shared" si="125"/>
        <v>7.9578341859999999E-2</v>
      </c>
      <c r="BKR19">
        <f t="shared" si="125"/>
        <v>9.2287710419999988E-2</v>
      </c>
      <c r="BKS19">
        <f t="shared" si="125"/>
        <v>7.3055157999999995E-2</v>
      </c>
      <c r="BKT19">
        <f t="shared" si="125"/>
        <v>5.7789733880000006E-2</v>
      </c>
      <c r="BKU19">
        <f t="shared" si="125"/>
        <v>0.10388362850000001</v>
      </c>
      <c r="BKV19">
        <f t="shared" si="125"/>
        <v>7.3171325839999996E-2</v>
      </c>
      <c r="BKW19">
        <f t="shared" si="125"/>
        <v>8.0253268499999988E-2</v>
      </c>
      <c r="BKX19">
        <f t="shared" si="125"/>
        <v>9.5909951939999988E-2</v>
      </c>
      <c r="BKY19">
        <f t="shared" si="125"/>
        <v>7.5276607587799985E-2</v>
      </c>
      <c r="BKZ19">
        <f t="shared" si="125"/>
        <v>6.9261144999999996E-2</v>
      </c>
      <c r="BLA19">
        <f t="shared" si="125"/>
        <v>0.10815839380799999</v>
      </c>
      <c r="BLB19">
        <f t="shared" si="125"/>
        <v>9.0740549819999988E-2</v>
      </c>
      <c r="BLC19">
        <f t="shared" si="125"/>
        <v>7.2418565107999988E-2</v>
      </c>
      <c r="BLD19">
        <f t="shared" ref="BLD19:BNO19" si="126">BLD14+BLD3+BLD4</f>
        <v>0.10972065537999998</v>
      </c>
      <c r="BLE19">
        <f t="shared" si="126"/>
        <v>8.9538457239999994E-2</v>
      </c>
      <c r="BLF19">
        <f t="shared" si="126"/>
        <v>6.7401781219999998E-2</v>
      </c>
      <c r="BLG19">
        <f t="shared" si="126"/>
        <v>0.1073898272</v>
      </c>
      <c r="BLH19">
        <f t="shared" si="126"/>
        <v>8.470604524E-2</v>
      </c>
      <c r="BLI19">
        <f t="shared" si="126"/>
        <v>8.3547597860000003E-2</v>
      </c>
      <c r="BLJ19">
        <f t="shared" si="126"/>
        <v>7.5423079323999997E-2</v>
      </c>
      <c r="BLK19">
        <f t="shared" si="126"/>
        <v>7.8242540319999998E-2</v>
      </c>
      <c r="BLL19">
        <f t="shared" si="126"/>
        <v>6.8766924440000002E-2</v>
      </c>
      <c r="BLM19">
        <f t="shared" si="126"/>
        <v>9.8276566439999991E-2</v>
      </c>
      <c r="BLN19">
        <f t="shared" si="126"/>
        <v>0.13243683596</v>
      </c>
      <c r="BLO19">
        <f t="shared" si="126"/>
        <v>7.7376591119999991E-2</v>
      </c>
      <c r="BLP19">
        <f t="shared" si="126"/>
        <v>7.9946013899999988E-2</v>
      </c>
      <c r="BLQ19">
        <f t="shared" si="126"/>
        <v>0.10549056645399997</v>
      </c>
      <c r="BLR19">
        <f t="shared" si="126"/>
        <v>7.7157606279999985E-2</v>
      </c>
      <c r="BLS19">
        <f t="shared" si="126"/>
        <v>7.9906218420000008E-2</v>
      </c>
      <c r="BLT19">
        <f t="shared" si="126"/>
        <v>8.8975980080000003E-2</v>
      </c>
      <c r="BLU19">
        <f t="shared" si="126"/>
        <v>9.0282627663999984E-2</v>
      </c>
      <c r="BLV19">
        <f t="shared" si="126"/>
        <v>7.5436907720000002E-2</v>
      </c>
      <c r="BLW19">
        <f t="shared" si="126"/>
        <v>6.4865474599999987E-2</v>
      </c>
      <c r="BLX19">
        <f t="shared" si="126"/>
        <v>8.344988632E-2</v>
      </c>
      <c r="BLY19">
        <f t="shared" si="126"/>
        <v>7.3422556279999995E-2</v>
      </c>
      <c r="BLZ19">
        <f t="shared" si="126"/>
        <v>6.6686729279999996E-2</v>
      </c>
      <c r="BMA19">
        <f t="shared" si="126"/>
        <v>7.6961134499999986E-2</v>
      </c>
      <c r="BMB19">
        <f t="shared" si="126"/>
        <v>7.3061196124E-2</v>
      </c>
      <c r="BMC19">
        <f t="shared" si="126"/>
        <v>9.9794635519999994E-2</v>
      </c>
      <c r="BMD19">
        <f t="shared" si="126"/>
        <v>8.2195652820000006E-2</v>
      </c>
      <c r="BME19">
        <f t="shared" si="126"/>
        <v>9.377494791999999E-2</v>
      </c>
      <c r="BMF19">
        <f t="shared" si="126"/>
        <v>8.1271593579999996E-2</v>
      </c>
      <c r="BMG19">
        <f t="shared" si="126"/>
        <v>7.036301734E-2</v>
      </c>
      <c r="BMH19">
        <f t="shared" si="126"/>
        <v>0.13163656246</v>
      </c>
      <c r="BMI19">
        <f t="shared" si="126"/>
        <v>5.4273560319999997E-2</v>
      </c>
      <c r="BMJ19">
        <f t="shared" si="126"/>
        <v>8.8209274680000005E-2</v>
      </c>
      <c r="BMK19">
        <f t="shared" si="126"/>
        <v>7.8405945301800006E-2</v>
      </c>
      <c r="BML19">
        <f t="shared" si="126"/>
        <v>0.10262303283999999</v>
      </c>
      <c r="BMM19">
        <f t="shared" si="126"/>
        <v>0.19418359285199996</v>
      </c>
      <c r="BMN19">
        <f t="shared" si="126"/>
        <v>7.0651453820000001E-2</v>
      </c>
      <c r="BMO19">
        <f t="shared" si="126"/>
        <v>9.1508748079999994E-2</v>
      </c>
      <c r="BMP19">
        <f t="shared" si="126"/>
        <v>0.10691994163599999</v>
      </c>
      <c r="BMQ19">
        <f t="shared" si="126"/>
        <v>8.6302606919999997E-2</v>
      </c>
      <c r="BMR19">
        <f t="shared" si="126"/>
        <v>8.3676272447999994E-2</v>
      </c>
      <c r="BMS19">
        <f t="shared" si="126"/>
        <v>7.8077687303999985E-2</v>
      </c>
      <c r="BMT19">
        <f t="shared" si="126"/>
        <v>9.9170628899999988E-2</v>
      </c>
      <c r="BMU19">
        <f t="shared" si="126"/>
        <v>0.10727034362999997</v>
      </c>
      <c r="BMV19">
        <f t="shared" si="126"/>
        <v>8.7942288754000009E-2</v>
      </c>
      <c r="BMW19">
        <f t="shared" si="126"/>
        <v>8.0089176579999991E-2</v>
      </c>
      <c r="BMX19">
        <f t="shared" si="126"/>
        <v>0.11100251077999999</v>
      </c>
      <c r="BMY19">
        <f t="shared" si="126"/>
        <v>8.2183765840000006E-2</v>
      </c>
      <c r="BMZ19">
        <f t="shared" si="126"/>
        <v>8.4458211960000001E-2</v>
      </c>
      <c r="BNA19">
        <f t="shared" si="126"/>
        <v>6.5358368360000002E-2</v>
      </c>
      <c r="BNB19">
        <f t="shared" si="126"/>
        <v>7.872465964E-2</v>
      </c>
      <c r="BNC19">
        <f t="shared" si="126"/>
        <v>0.10113035344</v>
      </c>
      <c r="BND19">
        <f t="shared" si="126"/>
        <v>0.1123336395</v>
      </c>
      <c r="BNE19">
        <f t="shared" si="126"/>
        <v>9.3417756300000002E-2</v>
      </c>
      <c r="BNF19">
        <f t="shared" si="126"/>
        <v>9.8887813279999986E-2</v>
      </c>
      <c r="BNG19">
        <f t="shared" si="126"/>
        <v>0.15439659666</v>
      </c>
      <c r="BNH19">
        <f t="shared" si="126"/>
        <v>0.10353837292</v>
      </c>
      <c r="BNI19">
        <f t="shared" si="126"/>
        <v>9.6490190560000008E-2</v>
      </c>
      <c r="BNJ19">
        <f t="shared" si="126"/>
        <v>8.5285479359999999E-2</v>
      </c>
      <c r="BNK19">
        <f t="shared" si="126"/>
        <v>0.39187021530400001</v>
      </c>
      <c r="BNL19">
        <f t="shared" si="126"/>
        <v>0.25929629167200002</v>
      </c>
      <c r="BNM19">
        <f t="shared" si="126"/>
        <v>0.22032148696000001</v>
      </c>
      <c r="BNN19">
        <f t="shared" si="126"/>
        <v>0.20844519230000003</v>
      </c>
      <c r="BNO19">
        <f t="shared" si="126"/>
        <v>0.37005476686000005</v>
      </c>
      <c r="BNP19">
        <f t="shared" ref="BNP19:BQA19" si="127">BNP14+BNP3+BNP4</f>
        <v>0.49515580180000007</v>
      </c>
      <c r="BNQ19">
        <f t="shared" si="127"/>
        <v>0.54348755116000014</v>
      </c>
      <c r="BNR19">
        <f t="shared" si="127"/>
        <v>0.50599730229999995</v>
      </c>
      <c r="BNS19">
        <f t="shared" si="127"/>
        <v>0.42529781653999993</v>
      </c>
      <c r="BNT19">
        <f t="shared" si="127"/>
        <v>0.38196212367999999</v>
      </c>
      <c r="BNU19">
        <f t="shared" si="127"/>
        <v>0.5359730303000001</v>
      </c>
      <c r="BNV19">
        <f t="shared" si="127"/>
        <v>0.48346899418599992</v>
      </c>
      <c r="BNW19">
        <f t="shared" si="127"/>
        <v>0.45671342586000002</v>
      </c>
      <c r="BNX19">
        <f t="shared" si="127"/>
        <v>0.96781171329999993</v>
      </c>
      <c r="BNY19">
        <f t="shared" si="127"/>
        <v>2.5921955329999995</v>
      </c>
      <c r="BNZ19">
        <f t="shared" si="127"/>
        <v>1.4466945346600002</v>
      </c>
      <c r="BOA19">
        <f t="shared" si="127"/>
        <v>1.4166359958000003</v>
      </c>
      <c r="BOB19">
        <f t="shared" si="127"/>
        <v>1.4310868002000001</v>
      </c>
      <c r="BOC19">
        <f t="shared" si="127"/>
        <v>1.5216289419399998</v>
      </c>
      <c r="BOD19">
        <f t="shared" si="127"/>
        <v>1.12298878818</v>
      </c>
      <c r="BOE19">
        <f t="shared" si="127"/>
        <v>1.1921168935800004</v>
      </c>
      <c r="BOF19">
        <f t="shared" si="127"/>
        <v>1.2492719223800002</v>
      </c>
      <c r="BOG19">
        <f t="shared" si="127"/>
        <v>1.2760276908899999</v>
      </c>
      <c r="BOH19">
        <f t="shared" si="127"/>
        <v>1.07570201382</v>
      </c>
      <c r="BOI19">
        <f t="shared" si="127"/>
        <v>1.0858395695999998</v>
      </c>
      <c r="BOJ19">
        <f t="shared" si="127"/>
        <v>1.0022415600399999</v>
      </c>
      <c r="BOK19">
        <f t="shared" si="127"/>
        <v>0.99469627784000014</v>
      </c>
      <c r="BOL19">
        <f t="shared" si="127"/>
        <v>1.0061524524399998</v>
      </c>
      <c r="BOM19">
        <f t="shared" si="127"/>
        <v>1.04635511854</v>
      </c>
      <c r="BON19">
        <f t="shared" si="127"/>
        <v>1.03441436276</v>
      </c>
      <c r="BOO19">
        <f t="shared" si="127"/>
        <v>0.83835821235999997</v>
      </c>
      <c r="BOP19">
        <f t="shared" si="127"/>
        <v>0.8255606527760001</v>
      </c>
      <c r="BOQ19">
        <f t="shared" si="127"/>
        <v>1.249257504</v>
      </c>
      <c r="BOR19">
        <f t="shared" si="127"/>
        <v>1.5399529332999997</v>
      </c>
      <c r="BOS19">
        <f t="shared" si="127"/>
        <v>1.5205269358599998</v>
      </c>
      <c r="BOT19">
        <f t="shared" si="127"/>
        <v>1.7800265426000002</v>
      </c>
      <c r="BOU19">
        <f t="shared" si="127"/>
        <v>1.4086778231200001</v>
      </c>
      <c r="BOV19">
        <f t="shared" si="127"/>
        <v>0.93179482859999985</v>
      </c>
      <c r="BOW19">
        <f t="shared" si="127"/>
        <v>0.72438942284000007</v>
      </c>
      <c r="BOX19">
        <f t="shared" si="127"/>
        <v>0.75558856110000006</v>
      </c>
      <c r="BOY19">
        <f t="shared" si="127"/>
        <v>0.73876727704</v>
      </c>
      <c r="BOZ19">
        <f t="shared" si="127"/>
        <v>0.64428316517999995</v>
      </c>
      <c r="BPA19">
        <f t="shared" si="127"/>
        <v>0.56488225728000008</v>
      </c>
      <c r="BPB19">
        <f t="shared" si="127"/>
        <v>0.8244392869299999</v>
      </c>
      <c r="BPC19">
        <f t="shared" si="127"/>
        <v>1.4048408591999999</v>
      </c>
      <c r="BPD19">
        <f t="shared" si="127"/>
        <v>1.0841596417277999</v>
      </c>
      <c r="BPE19">
        <f t="shared" si="127"/>
        <v>1.0263451085000002</v>
      </c>
      <c r="BPF19">
        <f t="shared" si="127"/>
        <v>0.87844266717999986</v>
      </c>
      <c r="BPG19">
        <f t="shared" si="127"/>
        <v>0.92381039440000012</v>
      </c>
      <c r="BPH19">
        <f t="shared" si="127"/>
        <v>1.26311845976</v>
      </c>
      <c r="BPI19">
        <f t="shared" si="127"/>
        <v>1.04047600315</v>
      </c>
      <c r="BPJ19">
        <f t="shared" si="127"/>
        <v>1.1358001635399999</v>
      </c>
      <c r="BPK19">
        <f t="shared" si="127"/>
        <v>2.0248006680800001</v>
      </c>
      <c r="BPL19">
        <f t="shared" si="127"/>
        <v>1.9007429250000001</v>
      </c>
      <c r="BPM19">
        <f t="shared" si="127"/>
        <v>1.7132993193399999</v>
      </c>
      <c r="BPN19">
        <f t="shared" si="127"/>
        <v>1.5617288683599999</v>
      </c>
      <c r="BPO19">
        <f t="shared" si="127"/>
        <v>1.75889710036</v>
      </c>
      <c r="BPP19">
        <f t="shared" si="127"/>
        <v>3.6585993975200002</v>
      </c>
      <c r="BPQ19">
        <f t="shared" si="127"/>
        <v>1.4038039928000001</v>
      </c>
      <c r="BPR19">
        <f t="shared" si="127"/>
        <v>1.1759809996000001</v>
      </c>
      <c r="BPS19">
        <f t="shared" si="127"/>
        <v>1.1597801504</v>
      </c>
      <c r="BPT19">
        <f t="shared" si="127"/>
        <v>1.1717747566000001</v>
      </c>
      <c r="BPU19">
        <f t="shared" si="127"/>
        <v>1.1841541448000001</v>
      </c>
      <c r="BPV19">
        <f t="shared" si="127"/>
        <v>1.0235018549999999</v>
      </c>
      <c r="BPW19">
        <f t="shared" si="127"/>
        <v>1.0378804466</v>
      </c>
      <c r="BPX19">
        <f t="shared" si="127"/>
        <v>1.0730234303999997</v>
      </c>
      <c r="BPY19">
        <f t="shared" si="127"/>
        <v>0.92834521759999999</v>
      </c>
      <c r="BPZ19">
        <f t="shared" si="127"/>
        <v>1.0427701346</v>
      </c>
      <c r="BQA19">
        <f t="shared" si="127"/>
        <v>0.94356978499999999</v>
      </c>
      <c r="BQB19">
        <f t="shared" ref="BQB19:BSM19" si="128">BQB14+BQB3+BQB4</f>
        <v>0.84471622159999993</v>
      </c>
      <c r="BQC19">
        <f t="shared" si="128"/>
        <v>0.78752132500000005</v>
      </c>
      <c r="BQD19">
        <f t="shared" si="128"/>
        <v>0.80538849280000013</v>
      </c>
      <c r="BQE19">
        <f t="shared" si="128"/>
        <v>0.9324546252</v>
      </c>
      <c r="BQF19">
        <f t="shared" si="128"/>
        <v>0.98249486199999991</v>
      </c>
      <c r="BQG19">
        <f t="shared" si="128"/>
        <v>0.81218511699999985</v>
      </c>
      <c r="BQH19">
        <f t="shared" si="128"/>
        <v>0.9329420812</v>
      </c>
      <c r="BQI19">
        <f t="shared" si="128"/>
        <v>0.81616805799999992</v>
      </c>
      <c r="BQJ19">
        <f t="shared" si="128"/>
        <v>0.91316461019999995</v>
      </c>
      <c r="BQK19">
        <f t="shared" si="128"/>
        <v>0.88550537380000005</v>
      </c>
      <c r="BQL19">
        <f t="shared" si="128"/>
        <v>0.79228083040000019</v>
      </c>
      <c r="BQM19">
        <f t="shared" si="128"/>
        <v>0.73862657200000004</v>
      </c>
      <c r="BQN19">
        <f t="shared" si="128"/>
        <v>0.7698514233999999</v>
      </c>
      <c r="BQO19">
        <f t="shared" si="128"/>
        <v>0.77232036400000004</v>
      </c>
      <c r="BQP19">
        <f t="shared" si="128"/>
        <v>0.76753389999999999</v>
      </c>
      <c r="BQQ19">
        <f t="shared" si="128"/>
        <v>0.68000401100000007</v>
      </c>
      <c r="BQR19">
        <f t="shared" si="128"/>
        <v>0.60057550180000008</v>
      </c>
      <c r="BQS19">
        <f t="shared" si="128"/>
        <v>0.60329151420000016</v>
      </c>
      <c r="BQT19">
        <f t="shared" si="128"/>
        <v>0.63165872159999981</v>
      </c>
      <c r="BQU19">
        <f t="shared" si="128"/>
        <v>0.65356796200000011</v>
      </c>
      <c r="BQV19">
        <f t="shared" si="128"/>
        <v>0.60926137280000003</v>
      </c>
      <c r="BQW19">
        <f t="shared" si="128"/>
        <v>0.57058024080000003</v>
      </c>
      <c r="BQX19">
        <f t="shared" si="128"/>
        <v>0.58722867420000002</v>
      </c>
      <c r="BQY19">
        <f t="shared" si="128"/>
        <v>0.66403493079999987</v>
      </c>
      <c r="BQZ19">
        <f t="shared" si="128"/>
        <v>0.62522982599999988</v>
      </c>
      <c r="BRA19">
        <f t="shared" si="128"/>
        <v>0.65461046400000011</v>
      </c>
      <c r="BRB19">
        <f t="shared" si="128"/>
        <v>0.69376280239999999</v>
      </c>
      <c r="BRC19">
        <f t="shared" si="128"/>
        <v>0.66721187319999997</v>
      </c>
      <c r="BRD19">
        <f t="shared" si="128"/>
        <v>0.59582548220000009</v>
      </c>
      <c r="BRE19">
        <f t="shared" si="128"/>
        <v>0.59835504939999984</v>
      </c>
      <c r="BRF19">
        <f t="shared" si="128"/>
        <v>0.89216660439999995</v>
      </c>
      <c r="BRG19">
        <f t="shared" si="128"/>
        <v>0.91950841699999997</v>
      </c>
      <c r="BRH19">
        <f t="shared" si="128"/>
        <v>0.66448745400000009</v>
      </c>
      <c r="BRI19">
        <f t="shared" si="128"/>
        <v>0.69170834660000025</v>
      </c>
      <c r="BRJ19">
        <f t="shared" si="128"/>
        <v>0.69740059039999991</v>
      </c>
      <c r="BRK19">
        <f t="shared" si="128"/>
        <v>0.6919077602</v>
      </c>
      <c r="BRL19">
        <f t="shared" si="128"/>
        <v>0.73603367780000006</v>
      </c>
      <c r="BRM19">
        <f t="shared" si="128"/>
        <v>0.80584427420000004</v>
      </c>
      <c r="BRN19">
        <f t="shared" si="128"/>
        <v>0.91757367619999997</v>
      </c>
      <c r="BRO19">
        <f t="shared" si="128"/>
        <v>1.2469650569999999</v>
      </c>
      <c r="BRP19">
        <f t="shared" si="128"/>
        <v>1.1210373140000003</v>
      </c>
      <c r="BRQ19">
        <f t="shared" si="128"/>
        <v>1.0113637724</v>
      </c>
      <c r="BRR19">
        <f t="shared" si="128"/>
        <v>0.93476145600000005</v>
      </c>
      <c r="BRS19">
        <f t="shared" si="128"/>
        <v>0.88809341239999995</v>
      </c>
      <c r="BRT19">
        <f t="shared" si="128"/>
        <v>0.90868233599999981</v>
      </c>
      <c r="BRU19">
        <f t="shared" si="128"/>
        <v>0.89497162660000029</v>
      </c>
      <c r="BRV19">
        <f t="shared" si="128"/>
        <v>0.66871784180000005</v>
      </c>
      <c r="BRW19">
        <f t="shared" si="128"/>
        <v>1.1132271323999998</v>
      </c>
      <c r="BRX19">
        <f t="shared" si="128"/>
        <v>1.1630056865999998</v>
      </c>
      <c r="BRY19">
        <f t="shared" si="128"/>
        <v>1.0879726352000001</v>
      </c>
      <c r="BRZ19">
        <f t="shared" si="128"/>
        <v>1.4941721435999999</v>
      </c>
      <c r="BSA19">
        <f t="shared" si="128"/>
        <v>1.5936845438</v>
      </c>
      <c r="BSB19">
        <f t="shared" si="128"/>
        <v>1.6096363666000002</v>
      </c>
      <c r="BSC19">
        <f t="shared" si="128"/>
        <v>1.4588933380000002</v>
      </c>
      <c r="BSD19">
        <f t="shared" si="128"/>
        <v>1.5692779077999999</v>
      </c>
      <c r="BSE19">
        <f t="shared" si="128"/>
        <v>1.2887515047999998</v>
      </c>
      <c r="BSF19">
        <f t="shared" si="128"/>
        <v>1.1244292623999999</v>
      </c>
      <c r="BSG19">
        <f t="shared" si="128"/>
        <v>1.0922285372</v>
      </c>
      <c r="BSH19">
        <f t="shared" si="128"/>
        <v>0.95805508013999996</v>
      </c>
      <c r="BSI19">
        <f t="shared" si="128"/>
        <v>0.96224129460000007</v>
      </c>
      <c r="BSJ19">
        <f t="shared" si="128"/>
        <v>1.5278569747999997</v>
      </c>
      <c r="BSK19">
        <f t="shared" si="128"/>
        <v>2.5545496608000002</v>
      </c>
      <c r="BSL19">
        <f t="shared" si="128"/>
        <v>1.970057196</v>
      </c>
      <c r="BSM19">
        <f t="shared" si="128"/>
        <v>1.5590593940000004</v>
      </c>
      <c r="BSN19">
        <f t="shared" ref="BSN19:BUY19" si="129">BSN14+BSN3+BSN4</f>
        <v>1.3610516380000002</v>
      </c>
      <c r="BSO19">
        <f t="shared" si="129"/>
        <v>1.5520087259999999</v>
      </c>
      <c r="BSP19">
        <f t="shared" si="129"/>
        <v>2.2451770679999998</v>
      </c>
      <c r="BSQ19">
        <f t="shared" si="129"/>
        <v>1.6562582522000002</v>
      </c>
      <c r="BSR19">
        <f t="shared" si="129"/>
        <v>1.1798921447999999</v>
      </c>
      <c r="BSS19">
        <f t="shared" si="129"/>
        <v>1.5385809843999998</v>
      </c>
      <c r="BST19">
        <f t="shared" si="129"/>
        <v>1.3702695364000002</v>
      </c>
      <c r="BSU19">
        <f t="shared" si="129"/>
        <v>2.1960477805999998</v>
      </c>
      <c r="BSV19">
        <f t="shared" si="129"/>
        <v>1.6131857394000004</v>
      </c>
      <c r="BSW19">
        <f t="shared" si="129"/>
        <v>1.5044290402</v>
      </c>
      <c r="BSX19">
        <f t="shared" si="129"/>
        <v>1.846601588</v>
      </c>
      <c r="BSY19">
        <f t="shared" si="129"/>
        <v>2.1204289506000005</v>
      </c>
      <c r="BSZ19">
        <f t="shared" si="129"/>
        <v>2.298472319</v>
      </c>
      <c r="BTA19">
        <f t="shared" si="129"/>
        <v>2.1974317549999998</v>
      </c>
      <c r="BTB19">
        <f t="shared" si="129"/>
        <v>1.8598103761</v>
      </c>
      <c r="BTC19">
        <f t="shared" si="129"/>
        <v>1.7523815716</v>
      </c>
      <c r="BTD19">
        <f t="shared" si="129"/>
        <v>2.2191735748000005</v>
      </c>
      <c r="BTE19">
        <f t="shared" si="129"/>
        <v>1.3420881870000001</v>
      </c>
      <c r="BTF19">
        <f t="shared" si="129"/>
        <v>1.3487533664</v>
      </c>
      <c r="BTG19">
        <f t="shared" si="129"/>
        <v>1.1447331116000001</v>
      </c>
      <c r="BTH19">
        <f t="shared" si="129"/>
        <v>1.3283144194000001</v>
      </c>
      <c r="BTI19">
        <f t="shared" si="129"/>
        <v>1.1033533784000003</v>
      </c>
      <c r="BTJ19">
        <f t="shared" si="129"/>
        <v>1.3112282540000004</v>
      </c>
      <c r="BTK19">
        <f t="shared" si="129"/>
        <v>2.7488315440000002</v>
      </c>
      <c r="BTL19">
        <f t="shared" si="129"/>
        <v>2.0054165481999999</v>
      </c>
      <c r="BTM19">
        <f t="shared" si="129"/>
        <v>1.2393378315999999</v>
      </c>
      <c r="BTN19">
        <f t="shared" si="129"/>
        <v>1.063255308</v>
      </c>
      <c r="BTO19">
        <f t="shared" si="129"/>
        <v>1.2192259240000003</v>
      </c>
      <c r="BTP19">
        <f t="shared" si="129"/>
        <v>1.5827447811999997</v>
      </c>
      <c r="BTQ19">
        <f t="shared" si="129"/>
        <v>1.1164868528</v>
      </c>
      <c r="BTR19">
        <f t="shared" si="129"/>
        <v>1.1500170002000001</v>
      </c>
      <c r="BTS19">
        <f t="shared" si="129"/>
        <v>2.4578705764</v>
      </c>
      <c r="BTT19">
        <f t="shared" si="129"/>
        <v>3.2500260277599997</v>
      </c>
      <c r="BTU19">
        <f t="shared" si="129"/>
        <v>3.0505385760000001</v>
      </c>
      <c r="BTV19">
        <f t="shared" si="129"/>
        <v>2.7690029398</v>
      </c>
      <c r="BTW19">
        <f t="shared" si="129"/>
        <v>2.1977123672000003</v>
      </c>
      <c r="BTX19">
        <f t="shared" si="129"/>
        <v>1.8052424950000001</v>
      </c>
      <c r="BTY19">
        <f t="shared" si="129"/>
        <v>1.3314407471999998</v>
      </c>
      <c r="BTZ19">
        <f t="shared" si="129"/>
        <v>1.0771363728000001</v>
      </c>
      <c r="BUA19">
        <f t="shared" si="129"/>
        <v>1.001883531</v>
      </c>
      <c r="BUB19">
        <f t="shared" si="129"/>
        <v>0.90523385360000008</v>
      </c>
      <c r="BUC19">
        <f t="shared" si="129"/>
        <v>0.78717068360000009</v>
      </c>
      <c r="BUD19">
        <f t="shared" si="129"/>
        <v>0.94952720349999997</v>
      </c>
      <c r="BUE19">
        <f t="shared" si="129"/>
        <v>0.975418389</v>
      </c>
      <c r="BUF19">
        <f t="shared" si="129"/>
        <v>1.141002887</v>
      </c>
      <c r="BUG19">
        <f t="shared" si="129"/>
        <v>1.308016675</v>
      </c>
      <c r="BUH19">
        <f t="shared" si="129"/>
        <v>1.4748657489999999</v>
      </c>
      <c r="BUI19">
        <f t="shared" si="129"/>
        <v>1.3619262130000001</v>
      </c>
      <c r="BUJ19">
        <f t="shared" si="129"/>
        <v>1.3284232230000002</v>
      </c>
      <c r="BUK19">
        <f t="shared" si="129"/>
        <v>1.3662578395999998</v>
      </c>
      <c r="BUL19">
        <f t="shared" si="129"/>
        <v>1.3501728629000003</v>
      </c>
      <c r="BUM19">
        <f t="shared" si="129"/>
        <v>1.3312540986000001</v>
      </c>
      <c r="BUN19">
        <f t="shared" si="129"/>
        <v>1.344243987</v>
      </c>
      <c r="BUO19">
        <f t="shared" si="129"/>
        <v>1.3189890437999998</v>
      </c>
      <c r="BUP19">
        <f t="shared" si="129"/>
        <v>1.2542756034800004</v>
      </c>
      <c r="BUQ19">
        <f t="shared" si="129"/>
        <v>1.2082392966</v>
      </c>
      <c r="BUR19">
        <f t="shared" si="129"/>
        <v>1.1305708545600002</v>
      </c>
      <c r="BUS19">
        <f t="shared" si="129"/>
        <v>1.0121123858199998</v>
      </c>
      <c r="BUT19">
        <f t="shared" si="129"/>
        <v>1.0487271567000001</v>
      </c>
      <c r="BUU19">
        <f t="shared" si="129"/>
        <v>1.0454417111000001</v>
      </c>
      <c r="BUV19">
        <f t="shared" si="129"/>
        <v>1.07917850796</v>
      </c>
      <c r="BUW19">
        <f t="shared" si="129"/>
        <v>0.88098351456000001</v>
      </c>
      <c r="BUX19">
        <f t="shared" si="129"/>
        <v>0.90587110620779998</v>
      </c>
      <c r="BUY19">
        <f t="shared" si="129"/>
        <v>0.96443184831999995</v>
      </c>
      <c r="BUZ19">
        <f t="shared" ref="BUZ19:BXK19" si="130">BUZ14+BUZ3+BUZ4</f>
        <v>0.86445826505000012</v>
      </c>
      <c r="BVA19">
        <f t="shared" si="130"/>
        <v>0.8875046026400002</v>
      </c>
      <c r="BVB19">
        <f t="shared" si="130"/>
        <v>0.90671452307999989</v>
      </c>
      <c r="BVC19">
        <f t="shared" si="130"/>
        <v>0.84443426215999984</v>
      </c>
      <c r="BVD19">
        <f t="shared" si="130"/>
        <v>0.86312279863999974</v>
      </c>
      <c r="BVE19">
        <f t="shared" si="130"/>
        <v>0.83085714479999984</v>
      </c>
      <c r="BVF19">
        <f t="shared" si="130"/>
        <v>0.74520766842000008</v>
      </c>
      <c r="BVG19">
        <f t="shared" si="130"/>
        <v>0.62267595683999999</v>
      </c>
      <c r="BVH19">
        <f t="shared" si="130"/>
        <v>0.58427848303999996</v>
      </c>
      <c r="BVI19">
        <f t="shared" si="130"/>
        <v>0.51441035386</v>
      </c>
      <c r="BVJ19">
        <f t="shared" si="130"/>
        <v>0.5678764300000001</v>
      </c>
      <c r="BVK19">
        <f t="shared" si="130"/>
        <v>0.56342986116000005</v>
      </c>
      <c r="BVL19">
        <f t="shared" si="130"/>
        <v>0.56418298160000013</v>
      </c>
      <c r="BVM19">
        <f t="shared" si="130"/>
        <v>0.57410660039999994</v>
      </c>
      <c r="BVN19">
        <f t="shared" si="130"/>
        <v>0.56428001359999991</v>
      </c>
      <c r="BVO19">
        <f t="shared" si="130"/>
        <v>0.5941515637</v>
      </c>
      <c r="BVP19">
        <f t="shared" si="130"/>
        <v>0.63393970540000022</v>
      </c>
      <c r="BVQ19">
        <f t="shared" si="130"/>
        <v>0.55446110200000009</v>
      </c>
      <c r="BVR19">
        <f t="shared" si="130"/>
        <v>0.55975283480000004</v>
      </c>
      <c r="BVS19">
        <f t="shared" si="130"/>
        <v>0.5306769268</v>
      </c>
      <c r="BVT19">
        <f t="shared" si="130"/>
        <v>0.5577133928000001</v>
      </c>
      <c r="BVU19">
        <f t="shared" si="130"/>
        <v>0.54548931399999989</v>
      </c>
      <c r="BVV19">
        <f t="shared" si="130"/>
        <v>0.46575903520000006</v>
      </c>
      <c r="BVW19">
        <f t="shared" si="130"/>
        <v>0.42042690799999993</v>
      </c>
      <c r="BVX19">
        <f t="shared" si="130"/>
        <v>0.39332877700000002</v>
      </c>
      <c r="BVY19">
        <f t="shared" si="130"/>
        <v>0.36081055520000005</v>
      </c>
      <c r="BVZ19">
        <f t="shared" si="130"/>
        <v>0.39705560240000004</v>
      </c>
      <c r="BWA19">
        <f t="shared" si="130"/>
        <v>0.40701749128000003</v>
      </c>
      <c r="BWB19">
        <f t="shared" si="130"/>
        <v>0.46969270019999992</v>
      </c>
      <c r="BWC19">
        <f t="shared" si="130"/>
        <v>0.46001866459999996</v>
      </c>
      <c r="BWD19">
        <f t="shared" si="130"/>
        <v>0.46350779079999982</v>
      </c>
      <c r="BWE19">
        <f t="shared" si="130"/>
        <v>0.43764354400000005</v>
      </c>
      <c r="BWF19">
        <f t="shared" si="130"/>
        <v>0.39976660379999995</v>
      </c>
      <c r="BWG19">
        <f t="shared" si="130"/>
        <v>0.418613495</v>
      </c>
      <c r="BWH19">
        <f t="shared" si="130"/>
        <v>0.49864579820000005</v>
      </c>
      <c r="BWI19">
        <f t="shared" si="130"/>
        <v>0.51444511039999996</v>
      </c>
      <c r="BWJ19">
        <f t="shared" si="130"/>
        <v>0.67988336000000005</v>
      </c>
      <c r="BWK19">
        <f t="shared" si="130"/>
        <v>0.68412845420000012</v>
      </c>
      <c r="BWL19">
        <f t="shared" si="130"/>
        <v>0.85536022400000022</v>
      </c>
      <c r="BWM19">
        <f t="shared" si="130"/>
        <v>0.73711312559999975</v>
      </c>
      <c r="BWN19">
        <f t="shared" si="130"/>
        <v>0.60228597920000015</v>
      </c>
      <c r="BWO19">
        <f t="shared" si="130"/>
        <v>0.51339295019999998</v>
      </c>
      <c r="BWP19">
        <f t="shared" si="130"/>
        <v>0.51856908440000005</v>
      </c>
      <c r="BWQ19">
        <f t="shared" si="130"/>
        <v>0.58837241419999997</v>
      </c>
      <c r="BWR19">
        <f t="shared" si="130"/>
        <v>0.53263498601999992</v>
      </c>
      <c r="BWS19">
        <f t="shared" si="130"/>
        <v>0.51324010557999999</v>
      </c>
      <c r="BWT19">
        <f t="shared" si="130"/>
        <v>0.51276791395999999</v>
      </c>
      <c r="BWU19">
        <f t="shared" si="130"/>
        <v>0.47340125720000009</v>
      </c>
      <c r="BWV19">
        <f t="shared" si="130"/>
        <v>0.44298397834000003</v>
      </c>
      <c r="BWW19">
        <f t="shared" si="130"/>
        <v>0.35434795425999999</v>
      </c>
      <c r="BWX19">
        <f t="shared" si="130"/>
        <v>0.30933723272000002</v>
      </c>
      <c r="BWY19">
        <f t="shared" si="130"/>
        <v>0.27127441446000011</v>
      </c>
      <c r="BWZ19">
        <f t="shared" si="130"/>
        <v>0.29682445667999996</v>
      </c>
      <c r="BXA19">
        <f t="shared" si="130"/>
        <v>0.27261313184000008</v>
      </c>
      <c r="BXB19">
        <f t="shared" si="130"/>
        <v>0.29431442961999998</v>
      </c>
      <c r="BXC19">
        <f t="shared" si="130"/>
        <v>0.23941225972999997</v>
      </c>
      <c r="BXD19">
        <f t="shared" si="130"/>
        <v>0.21453003850000002</v>
      </c>
      <c r="BXE19">
        <f t="shared" si="130"/>
        <v>0.19682146685600002</v>
      </c>
      <c r="BXF19">
        <f t="shared" si="130"/>
        <v>0.18176605504999999</v>
      </c>
      <c r="BXG19">
        <f t="shared" si="130"/>
        <v>0.19949388262000001</v>
      </c>
      <c r="BXH19">
        <f t="shared" si="130"/>
        <v>0.19077849400000002</v>
      </c>
      <c r="BXI19">
        <f t="shared" si="130"/>
        <v>0.20451031109999998</v>
      </c>
      <c r="BXJ19">
        <f t="shared" si="130"/>
        <v>0.16517037280000002</v>
      </c>
      <c r="BXK19">
        <f t="shared" si="130"/>
        <v>0.12967683461999999</v>
      </c>
      <c r="BXL19">
        <f t="shared" ref="BXL19:BZW19" si="131">BXL14+BXL3+BXL4</f>
        <v>0.14323415569999998</v>
      </c>
      <c r="BXM19">
        <f t="shared" si="131"/>
        <v>0.16101569743999999</v>
      </c>
      <c r="BXN19">
        <f t="shared" si="131"/>
        <v>0.17439067270000003</v>
      </c>
      <c r="BXO19">
        <f t="shared" si="131"/>
        <v>0.13901085102000002</v>
      </c>
      <c r="BXP19">
        <f t="shared" si="131"/>
        <v>0.13739655408000001</v>
      </c>
      <c r="BXQ19">
        <f t="shared" si="131"/>
        <v>0.138614932</v>
      </c>
      <c r="BXR19">
        <f t="shared" si="131"/>
        <v>0.15604320839999997</v>
      </c>
      <c r="BXS19">
        <f t="shared" si="131"/>
        <v>0.13546873969999995</v>
      </c>
      <c r="BXT19">
        <f t="shared" si="131"/>
        <v>0.17801216739999998</v>
      </c>
      <c r="BXU19">
        <f t="shared" si="131"/>
        <v>0.15640029699999999</v>
      </c>
      <c r="BXV19">
        <f t="shared" si="131"/>
        <v>0.1356878698</v>
      </c>
      <c r="BXW19">
        <f t="shared" si="131"/>
        <v>0.17146923420000001</v>
      </c>
      <c r="BXX19">
        <f t="shared" si="131"/>
        <v>0.13113645280000003</v>
      </c>
      <c r="BXY19">
        <f t="shared" si="131"/>
        <v>0.2070815862</v>
      </c>
      <c r="BXZ19">
        <f t="shared" si="131"/>
        <v>0.21726084779999999</v>
      </c>
      <c r="BYA19">
        <f t="shared" si="131"/>
        <v>0.25245915700000005</v>
      </c>
      <c r="BYB19">
        <f t="shared" si="131"/>
        <v>0.2451982918</v>
      </c>
      <c r="BYC19">
        <f t="shared" si="131"/>
        <v>0.26355426360000006</v>
      </c>
      <c r="BYD19">
        <f t="shared" si="131"/>
        <v>0.28429302900000003</v>
      </c>
      <c r="BYE19">
        <f t="shared" si="131"/>
        <v>0.32520157479999995</v>
      </c>
      <c r="BYF19">
        <f t="shared" si="131"/>
        <v>0.41508197600000002</v>
      </c>
      <c r="BYG19">
        <f t="shared" si="131"/>
        <v>0.55287739000000014</v>
      </c>
      <c r="BYH19">
        <f t="shared" si="131"/>
        <v>0.5719406575999999</v>
      </c>
      <c r="BYI19">
        <f t="shared" si="131"/>
        <v>0.55530436160000007</v>
      </c>
      <c r="BYJ19">
        <f t="shared" si="131"/>
        <v>0.51836259279999974</v>
      </c>
      <c r="BYK19">
        <f t="shared" si="131"/>
        <v>0.53556382219999998</v>
      </c>
      <c r="BYL19">
        <f t="shared" si="131"/>
        <v>0.60098336659999996</v>
      </c>
      <c r="BYM19">
        <f t="shared" si="131"/>
        <v>0.66753209140000003</v>
      </c>
      <c r="BYN19">
        <f t="shared" si="131"/>
        <v>0.59483326010000015</v>
      </c>
      <c r="BYO19">
        <f t="shared" si="131"/>
        <v>0.76786242439999997</v>
      </c>
      <c r="BYP19">
        <f t="shared" si="131"/>
        <v>0.62229555040000006</v>
      </c>
      <c r="BYQ19">
        <f t="shared" si="131"/>
        <v>0.59390427960000025</v>
      </c>
      <c r="BYR19">
        <f t="shared" si="131"/>
        <v>0.51760384780000013</v>
      </c>
      <c r="BYS19">
        <f t="shared" si="131"/>
        <v>0.56988482480000002</v>
      </c>
      <c r="BYT19">
        <f t="shared" si="131"/>
        <v>0.54721845148000003</v>
      </c>
      <c r="BYU19">
        <f t="shared" si="131"/>
        <v>0.61465412256000007</v>
      </c>
      <c r="BYV19">
        <f t="shared" si="131"/>
        <v>0.64535276379999984</v>
      </c>
      <c r="BYW19">
        <f t="shared" si="131"/>
        <v>0.67852663939999991</v>
      </c>
      <c r="BYX19">
        <f t="shared" si="131"/>
        <v>0.5684273702</v>
      </c>
      <c r="BYY19">
        <f t="shared" si="131"/>
        <v>0.41416142540000012</v>
      </c>
      <c r="BYZ19">
        <f t="shared" si="131"/>
        <v>0.41368849559999998</v>
      </c>
      <c r="BZA19">
        <f t="shared" si="131"/>
        <v>0.41898078436000002</v>
      </c>
      <c r="BZB19">
        <f t="shared" si="131"/>
        <v>0.46009341116000013</v>
      </c>
      <c r="BZC19">
        <f t="shared" si="131"/>
        <v>0.42717421717999993</v>
      </c>
      <c r="BZD19">
        <f t="shared" si="131"/>
        <v>0.44498656020000005</v>
      </c>
      <c r="BZE19">
        <f t="shared" si="131"/>
        <v>0.35440839501999993</v>
      </c>
      <c r="BZF19">
        <f t="shared" si="131"/>
        <v>0.28489710987999994</v>
      </c>
      <c r="BZG19">
        <f t="shared" si="131"/>
        <v>0.27873132798</v>
      </c>
      <c r="BZH19">
        <f t="shared" si="131"/>
        <v>0.27209517835999991</v>
      </c>
      <c r="BZI19">
        <f t="shared" si="131"/>
        <v>0.28161138941999997</v>
      </c>
      <c r="BZJ19">
        <f t="shared" si="131"/>
        <v>0.24754141567999999</v>
      </c>
      <c r="BZK19">
        <f t="shared" si="131"/>
        <v>0.26545465239999999</v>
      </c>
      <c r="BZL19">
        <f t="shared" si="131"/>
        <v>0.26426464864000004</v>
      </c>
      <c r="BZM19">
        <f t="shared" si="131"/>
        <v>0.20626173101999998</v>
      </c>
      <c r="BZN19">
        <f t="shared" si="131"/>
        <v>0.18068037752000005</v>
      </c>
      <c r="BZO19">
        <f t="shared" si="131"/>
        <v>0.17044331939999993</v>
      </c>
      <c r="BZP19">
        <f t="shared" si="131"/>
        <v>0.1723836514</v>
      </c>
      <c r="BZQ19">
        <f t="shared" si="131"/>
        <v>0.17729956559999999</v>
      </c>
      <c r="BZR19">
        <f t="shared" si="131"/>
        <v>0.25708745933999999</v>
      </c>
      <c r="BZS19">
        <f t="shared" si="131"/>
        <v>0.17585867195999999</v>
      </c>
      <c r="BZT19">
        <f t="shared" si="131"/>
        <v>0.13018018755999999</v>
      </c>
      <c r="BZU19">
        <f t="shared" si="131"/>
        <v>0.14119307013999999</v>
      </c>
      <c r="BZV19">
        <f t="shared" si="131"/>
        <v>0.11372169036000002</v>
      </c>
      <c r="BZW19">
        <f t="shared" si="131"/>
        <v>0.10680523789999997</v>
      </c>
      <c r="BZX19">
        <f t="shared" ref="BZX19:CCI19" si="132">BZX14+BZX3+BZX4</f>
        <v>0.1132073599</v>
      </c>
      <c r="BZY19">
        <f t="shared" si="132"/>
        <v>0.1125506466</v>
      </c>
      <c r="BZZ19">
        <f t="shared" si="132"/>
        <v>0.12327471352000001</v>
      </c>
      <c r="CAA19">
        <f t="shared" si="132"/>
        <v>0.10854870817999998</v>
      </c>
      <c r="CAB19">
        <f t="shared" si="132"/>
        <v>9.5624098520000006E-2</v>
      </c>
      <c r="CAC19">
        <f t="shared" si="132"/>
        <v>8.118002080000003E-2</v>
      </c>
      <c r="CAD19">
        <f t="shared" si="132"/>
        <v>0.10712177015999999</v>
      </c>
      <c r="CAE19">
        <f t="shared" si="132"/>
        <v>0.10143908951999997</v>
      </c>
      <c r="CAF19">
        <f t="shared" si="132"/>
        <v>0.11339883100000001</v>
      </c>
      <c r="CAG19">
        <f t="shared" si="132"/>
        <v>0.1073520694</v>
      </c>
      <c r="CAH19">
        <f t="shared" si="132"/>
        <v>7.8781242700000004E-2</v>
      </c>
      <c r="CAI19">
        <f t="shared" si="132"/>
        <v>8.2695364560000012E-2</v>
      </c>
      <c r="CAJ19">
        <f t="shared" si="132"/>
        <v>7.5178879620000014E-2</v>
      </c>
      <c r="CAK19">
        <f t="shared" si="132"/>
        <v>8.7298000759999994E-2</v>
      </c>
      <c r="CAL19">
        <f t="shared" si="132"/>
        <v>8.364071263999999E-2</v>
      </c>
      <c r="CAM19">
        <f t="shared" si="132"/>
        <v>8.4767790379999999E-2</v>
      </c>
      <c r="CAN19">
        <f t="shared" si="132"/>
        <v>9.9808668359999991E-2</v>
      </c>
      <c r="CAO19">
        <f t="shared" si="132"/>
        <v>8.7921093000000006E-2</v>
      </c>
      <c r="CAP19">
        <f t="shared" si="132"/>
        <v>8.5533384640000015E-2</v>
      </c>
      <c r="CAQ19">
        <f t="shared" si="132"/>
        <v>8.1391306600000018E-2</v>
      </c>
      <c r="CAR19">
        <f t="shared" si="132"/>
        <v>6.684988426000002E-2</v>
      </c>
      <c r="CAS19">
        <f t="shared" si="132"/>
        <v>7.1823700920000011E-2</v>
      </c>
      <c r="CAT19">
        <f t="shared" si="132"/>
        <v>9.640436427999996E-2</v>
      </c>
      <c r="CAU19">
        <f t="shared" si="132"/>
        <v>8.14088538E-2</v>
      </c>
      <c r="CAV19">
        <f t="shared" si="132"/>
        <v>8.2183477799999988E-2</v>
      </c>
      <c r="CAW19">
        <f t="shared" si="132"/>
        <v>7.2202800859999999E-2</v>
      </c>
      <c r="CAX19">
        <f t="shared" si="132"/>
        <v>7.6057708759999995E-2</v>
      </c>
      <c r="CAY19">
        <f t="shared" si="132"/>
        <v>0.11916956917999999</v>
      </c>
      <c r="CAZ19">
        <f t="shared" si="132"/>
        <v>8.0325090399999993E-2</v>
      </c>
      <c r="CBA19">
        <f t="shared" si="132"/>
        <v>9.0085584579999989E-2</v>
      </c>
      <c r="CBB19">
        <f t="shared" si="132"/>
        <v>8.7392542660000017E-2</v>
      </c>
      <c r="CBC19">
        <f t="shared" si="132"/>
        <v>7.7880613339999988E-2</v>
      </c>
      <c r="CBD19">
        <f t="shared" si="132"/>
        <v>8.6082550660000007E-2</v>
      </c>
      <c r="CBE19">
        <f t="shared" si="132"/>
        <v>8.4269356360000006E-2</v>
      </c>
      <c r="CBF19">
        <f t="shared" si="132"/>
        <v>8.3240952019999981E-2</v>
      </c>
      <c r="CBG19">
        <f t="shared" si="132"/>
        <v>9.7609814540000006E-2</v>
      </c>
      <c r="CBH19">
        <f t="shared" si="132"/>
        <v>8.9175019400000013E-2</v>
      </c>
      <c r="CBI19">
        <f t="shared" si="132"/>
        <v>0.10161278479999999</v>
      </c>
      <c r="CBJ19">
        <f t="shared" si="132"/>
        <v>0.1187378976</v>
      </c>
      <c r="CBK19">
        <f t="shared" si="132"/>
        <v>0.13431041040000002</v>
      </c>
      <c r="CBL19">
        <f t="shared" si="132"/>
        <v>0.1003263155</v>
      </c>
      <c r="CBM19">
        <f t="shared" si="132"/>
        <v>0.104029076</v>
      </c>
      <c r="CBN19">
        <f t="shared" si="132"/>
        <v>0.1020410674</v>
      </c>
      <c r="CBO19">
        <f t="shared" si="132"/>
        <v>0.16116537075999998</v>
      </c>
      <c r="CBP19">
        <f t="shared" si="132"/>
        <v>0.1414564254</v>
      </c>
      <c r="CBQ19">
        <f t="shared" si="132"/>
        <v>0.16848894790000002</v>
      </c>
      <c r="CBR19">
        <f t="shared" si="132"/>
        <v>0.13241978000000004</v>
      </c>
      <c r="CBS19">
        <f t="shared" si="132"/>
        <v>0.14935801939999999</v>
      </c>
      <c r="CBT19">
        <f t="shared" si="132"/>
        <v>0.15032572399999999</v>
      </c>
      <c r="CBU19">
        <f t="shared" si="132"/>
        <v>0.2026002314</v>
      </c>
      <c r="CBV19">
        <f t="shared" si="132"/>
        <v>0.21514554720000001</v>
      </c>
      <c r="CBW19">
        <f t="shared" si="132"/>
        <v>0.3793274430000001</v>
      </c>
      <c r="CBX19">
        <f t="shared" si="132"/>
        <v>0.38614935700000008</v>
      </c>
      <c r="CBY19">
        <f t="shared" si="132"/>
        <v>0.41334007299999997</v>
      </c>
      <c r="CBZ19">
        <f t="shared" si="132"/>
        <v>0.39284099240000009</v>
      </c>
      <c r="CCA19">
        <f t="shared" si="132"/>
        <v>0.47289822840000006</v>
      </c>
      <c r="CCB19">
        <f t="shared" si="132"/>
        <v>0.5280812615999998</v>
      </c>
      <c r="CCC19">
        <f t="shared" si="132"/>
        <v>0.69884652279999981</v>
      </c>
      <c r="CCD19">
        <f t="shared" si="132"/>
        <v>0.85251854839999996</v>
      </c>
      <c r="CCE19">
        <f t="shared" si="132"/>
        <v>0.81449924920000027</v>
      </c>
      <c r="CCF19">
        <f t="shared" si="132"/>
        <v>0.76712260600000015</v>
      </c>
      <c r="CCG19">
        <f t="shared" si="132"/>
        <v>0.74560575239999993</v>
      </c>
      <c r="CCH19">
        <f t="shared" si="132"/>
        <v>0.80577118779999979</v>
      </c>
      <c r="CCI19">
        <f t="shared" si="132"/>
        <v>0.77170365932000018</v>
      </c>
      <c r="CCJ19">
        <f t="shared" ref="CCJ19:CEU19" si="133">CCJ14+CCJ3+CCJ4</f>
        <v>0.87488867959999994</v>
      </c>
      <c r="CCK19">
        <f t="shared" si="133"/>
        <v>1.0012706748000002</v>
      </c>
      <c r="CCL19">
        <f t="shared" si="133"/>
        <v>0.86798731440000032</v>
      </c>
      <c r="CCM19">
        <f t="shared" si="133"/>
        <v>0.82014216260000006</v>
      </c>
      <c r="CCN19">
        <f t="shared" si="133"/>
        <v>0.80839993660000009</v>
      </c>
      <c r="CCO19">
        <f t="shared" si="133"/>
        <v>0.71122106080000003</v>
      </c>
      <c r="CCP19">
        <f t="shared" si="133"/>
        <v>0.69630175271999994</v>
      </c>
      <c r="CCQ19">
        <f t="shared" si="133"/>
        <v>0.88617370899999992</v>
      </c>
      <c r="CCR19">
        <f t="shared" si="133"/>
        <v>0.96574737399999999</v>
      </c>
      <c r="CCS19">
        <f t="shared" si="133"/>
        <v>0.86892689660000011</v>
      </c>
      <c r="CCT19">
        <f t="shared" si="133"/>
        <v>0.73101110140000003</v>
      </c>
      <c r="CCU19">
        <f t="shared" si="133"/>
        <v>0.68351410500000009</v>
      </c>
      <c r="CCV19">
        <f t="shared" si="133"/>
        <v>0.68216524260000022</v>
      </c>
      <c r="CCW19">
        <f t="shared" si="133"/>
        <v>0.72221970875999975</v>
      </c>
      <c r="CCX19">
        <f t="shared" si="133"/>
        <v>0.77135872099999991</v>
      </c>
      <c r="CCY19">
        <f t="shared" si="133"/>
        <v>0.76079426860000021</v>
      </c>
      <c r="CCZ19">
        <f t="shared" si="133"/>
        <v>0.77315713619999993</v>
      </c>
      <c r="CDA19">
        <f t="shared" si="133"/>
        <v>0.65456946360000001</v>
      </c>
      <c r="CDB19">
        <f t="shared" si="133"/>
        <v>0.64347754620000019</v>
      </c>
      <c r="CDC19">
        <f t="shared" si="133"/>
        <v>0.51721665640000014</v>
      </c>
      <c r="CDD19">
        <f t="shared" si="133"/>
        <v>0.53839031954000016</v>
      </c>
      <c r="CDE19">
        <f t="shared" si="133"/>
        <v>0.59039014360000008</v>
      </c>
      <c r="CDF19">
        <f t="shared" si="133"/>
        <v>0.63765483079999985</v>
      </c>
      <c r="CDG19">
        <f t="shared" si="133"/>
        <v>0.71668093919999998</v>
      </c>
      <c r="CDH19">
        <f t="shared" si="133"/>
        <v>0.57865480160000005</v>
      </c>
      <c r="CDI19">
        <f t="shared" si="133"/>
        <v>0.50378812159999997</v>
      </c>
      <c r="CDJ19">
        <f t="shared" si="133"/>
        <v>0.43211795740000003</v>
      </c>
      <c r="CDK19">
        <f t="shared" si="133"/>
        <v>0.43993984019999993</v>
      </c>
      <c r="CDL19">
        <f t="shared" si="133"/>
        <v>0.43887502750000013</v>
      </c>
      <c r="CDM19">
        <f t="shared" si="133"/>
        <v>0.43914926059999998</v>
      </c>
      <c r="CDN19">
        <f t="shared" si="133"/>
        <v>0.47526172659999999</v>
      </c>
      <c r="CDO19">
        <f t="shared" si="133"/>
        <v>0.41550011719999996</v>
      </c>
      <c r="CDP19">
        <f t="shared" si="133"/>
        <v>0.36039652419999996</v>
      </c>
      <c r="CDQ19">
        <f t="shared" si="133"/>
        <v>0.3395276344</v>
      </c>
      <c r="CDR19">
        <f t="shared" si="133"/>
        <v>0.32257458293999997</v>
      </c>
      <c r="CDS19">
        <f t="shared" si="133"/>
        <v>0.28674958719999999</v>
      </c>
      <c r="CDT19">
        <f t="shared" si="133"/>
        <v>0.29093394556000002</v>
      </c>
      <c r="CDU19">
        <f t="shared" si="133"/>
        <v>0.27368954617999997</v>
      </c>
      <c r="CDV19">
        <f t="shared" si="133"/>
        <v>0.30062413104000002</v>
      </c>
      <c r="CDW19">
        <f t="shared" si="133"/>
        <v>0.26052921380000005</v>
      </c>
      <c r="CDX19">
        <f t="shared" si="133"/>
        <v>0.18346546929999999</v>
      </c>
      <c r="CDY19">
        <f t="shared" si="133"/>
        <v>0.17822686778000002</v>
      </c>
      <c r="CDZ19">
        <f t="shared" si="133"/>
        <v>0.18190976164</v>
      </c>
      <c r="CEA19">
        <f t="shared" si="133"/>
        <v>0.16260323487999997</v>
      </c>
      <c r="CEB19">
        <f t="shared" si="133"/>
        <v>0.16845510638</v>
      </c>
      <c r="CEC19">
        <f t="shared" si="133"/>
        <v>0.15706708236000005</v>
      </c>
      <c r="CED19">
        <f t="shared" si="133"/>
        <v>0.16644598213999998</v>
      </c>
      <c r="CEE19">
        <f t="shared" si="133"/>
        <v>0.14892279353999999</v>
      </c>
      <c r="CEF19">
        <f t="shared" si="133"/>
        <v>0.14672781872000001</v>
      </c>
      <c r="CEG19">
        <f t="shared" si="133"/>
        <v>0.12837874784</v>
      </c>
      <c r="CEH19">
        <f t="shared" si="133"/>
        <v>0.16513971097999999</v>
      </c>
      <c r="CEI19">
        <f t="shared" si="133"/>
        <v>0.13602847311999999</v>
      </c>
      <c r="CEJ19">
        <f t="shared" si="133"/>
        <v>0.12545165530000002</v>
      </c>
      <c r="CEK19">
        <f t="shared" si="133"/>
        <v>0.14969025908600003</v>
      </c>
      <c r="CEL19">
        <f t="shared" si="133"/>
        <v>0.11929501783999999</v>
      </c>
      <c r="CEM19">
        <f t="shared" si="133"/>
        <v>0.11063571923999999</v>
      </c>
      <c r="CEN19">
        <f t="shared" si="133"/>
        <v>0.11226816045999999</v>
      </c>
      <c r="CEO19">
        <f t="shared" si="133"/>
        <v>0.1133821871</v>
      </c>
      <c r="CEP19">
        <f t="shared" si="133"/>
        <v>0.10026432418</v>
      </c>
      <c r="CEQ19">
        <f t="shared" si="133"/>
        <v>0.11712884113999998</v>
      </c>
      <c r="CER19">
        <f t="shared" si="133"/>
        <v>0.11955803559999997</v>
      </c>
      <c r="CES19">
        <f t="shared" si="133"/>
        <v>0.11112855082</v>
      </c>
      <c r="CET19">
        <f t="shared" si="133"/>
        <v>0.1621166242</v>
      </c>
      <c r="CEU19">
        <f t="shared" si="133"/>
        <v>0.22578711719999997</v>
      </c>
      <c r="CEV19">
        <f t="shared" ref="CEV19:CHG19" si="134">CEV14+CEV3+CEV4</f>
        <v>0.26565633</v>
      </c>
      <c r="CEW19">
        <f t="shared" si="134"/>
        <v>0.33910991060000006</v>
      </c>
      <c r="CEX19">
        <f t="shared" si="134"/>
        <v>0.28395329539999997</v>
      </c>
      <c r="CEY19">
        <f t="shared" si="134"/>
        <v>0.31349929000000004</v>
      </c>
      <c r="CEZ19">
        <f t="shared" si="134"/>
        <v>0.33137173439999995</v>
      </c>
      <c r="CFA19">
        <f t="shared" si="134"/>
        <v>0.28416514600000009</v>
      </c>
      <c r="CFB19">
        <f t="shared" si="134"/>
        <v>0.50691431320000002</v>
      </c>
      <c r="CFC19">
        <f t="shared" si="134"/>
        <v>0.47698665219999997</v>
      </c>
      <c r="CFD19">
        <f t="shared" si="134"/>
        <v>0.60186672540000008</v>
      </c>
      <c r="CFE19">
        <f t="shared" si="134"/>
        <v>0.72713532840000017</v>
      </c>
      <c r="CFF19">
        <f t="shared" si="134"/>
        <v>0.82359337799999999</v>
      </c>
      <c r="CFG19">
        <f t="shared" si="134"/>
        <v>0.76971463999999989</v>
      </c>
      <c r="CFH19">
        <f t="shared" si="134"/>
        <v>1.0952333295999999</v>
      </c>
      <c r="CFI19">
        <f t="shared" si="134"/>
        <v>1.0792255664000001</v>
      </c>
      <c r="CFJ19">
        <f t="shared" si="134"/>
        <v>1.0440390544</v>
      </c>
      <c r="CFK19">
        <f t="shared" si="134"/>
        <v>0.85305688579999983</v>
      </c>
      <c r="CFL19">
        <f t="shared" si="134"/>
        <v>0.76618679220000008</v>
      </c>
      <c r="CFM19">
        <f t="shared" si="134"/>
        <v>0.91186492000000008</v>
      </c>
      <c r="CFN19">
        <f t="shared" si="134"/>
        <v>0.94716200080000001</v>
      </c>
      <c r="CFO19">
        <f t="shared" si="134"/>
        <v>2.3473753058</v>
      </c>
      <c r="CFP19">
        <f t="shared" si="134"/>
        <v>1.1810175001999998</v>
      </c>
      <c r="CFQ19">
        <f t="shared" si="134"/>
        <v>0.96150013820000013</v>
      </c>
      <c r="CFR19">
        <f t="shared" si="134"/>
        <v>0.9713885969999998</v>
      </c>
      <c r="CFS19">
        <f t="shared" si="134"/>
        <v>2.4123987589999998</v>
      </c>
      <c r="CFT19">
        <f t="shared" si="134"/>
        <v>4.7753826485999991</v>
      </c>
      <c r="CFU19">
        <f t="shared" si="134"/>
        <v>4.894012333</v>
      </c>
      <c r="CFV19">
        <f t="shared" si="134"/>
        <v>4.6620159414</v>
      </c>
      <c r="CFW19">
        <f t="shared" si="134"/>
        <v>4.3028593332000007</v>
      </c>
      <c r="CFX19">
        <f t="shared" si="134"/>
        <v>3.8653926203999998</v>
      </c>
      <c r="CFY19">
        <f t="shared" si="134"/>
        <v>2.9992790895999994</v>
      </c>
      <c r="CFZ19">
        <f t="shared" si="134"/>
        <v>2.7951480116000003</v>
      </c>
      <c r="CGA19">
        <f t="shared" si="134"/>
        <v>2.8420473239999997</v>
      </c>
      <c r="CGB19">
        <f t="shared" si="134"/>
        <v>2.5301297213999998</v>
      </c>
      <c r="CGC19">
        <f t="shared" si="134"/>
        <v>2.5912200729999997</v>
      </c>
      <c r="CGD19">
        <f t="shared" si="134"/>
        <v>2.1788663527999996</v>
      </c>
      <c r="CGE19">
        <f t="shared" si="134"/>
        <v>1.7157442067999999</v>
      </c>
      <c r="CGF19">
        <f t="shared" si="134"/>
        <v>1.4630171658</v>
      </c>
      <c r="CGG19">
        <f t="shared" si="134"/>
        <v>2.1904792994000002</v>
      </c>
      <c r="CGH19">
        <f t="shared" si="134"/>
        <v>1.9953027301999999</v>
      </c>
      <c r="CGI19">
        <f t="shared" si="134"/>
        <v>2.0415573170000001</v>
      </c>
      <c r="CGJ19">
        <f t="shared" si="134"/>
        <v>3.4043643695999997</v>
      </c>
      <c r="CGK19">
        <f t="shared" si="134"/>
        <v>5.4458163430000006</v>
      </c>
      <c r="CGL19">
        <f t="shared" si="134"/>
        <v>6.8997703420000001</v>
      </c>
      <c r="CGM19">
        <f t="shared" si="134"/>
        <v>6.0510743280000003</v>
      </c>
      <c r="CGN19">
        <f t="shared" si="134"/>
        <v>5.025747902</v>
      </c>
      <c r="CGO19">
        <f t="shared" si="134"/>
        <v>4.6611443159999997</v>
      </c>
      <c r="CGP19">
        <f t="shared" si="134"/>
        <v>4.6710121837999994</v>
      </c>
      <c r="CGQ19">
        <f t="shared" si="134"/>
        <v>4.1844059959999997</v>
      </c>
      <c r="CGR19">
        <f t="shared" si="134"/>
        <v>3.8006659216999998</v>
      </c>
      <c r="CGS19">
        <f t="shared" si="134"/>
        <v>3.1601509479999996</v>
      </c>
      <c r="CGT19">
        <f t="shared" si="134"/>
        <v>3.0301058059999999</v>
      </c>
      <c r="CGU19">
        <f t="shared" si="134"/>
        <v>2.5927429704000007</v>
      </c>
      <c r="CGV19">
        <f t="shared" si="134"/>
        <v>2.7933046339999996</v>
      </c>
      <c r="CGW19">
        <f t="shared" si="134"/>
        <v>3.1267557279999996</v>
      </c>
      <c r="CGX19">
        <f t="shared" si="134"/>
        <v>2.6572062108000001</v>
      </c>
      <c r="CGY19">
        <f t="shared" si="134"/>
        <v>3.5404099834</v>
      </c>
      <c r="CGZ19">
        <f t="shared" si="134"/>
        <v>2.7282916669999997</v>
      </c>
      <c r="CHA19">
        <f t="shared" si="134"/>
        <v>2.2962972194000004</v>
      </c>
      <c r="CHB19">
        <f t="shared" si="134"/>
        <v>2.5679661835999998</v>
      </c>
      <c r="CHC19">
        <f t="shared" si="134"/>
        <v>2.2061156028000002</v>
      </c>
      <c r="CHD19">
        <f t="shared" si="134"/>
        <v>2.8305746016</v>
      </c>
      <c r="CHE19">
        <f t="shared" si="134"/>
        <v>3.1773297001999996</v>
      </c>
      <c r="CHF19">
        <f t="shared" si="134"/>
        <v>2.778213058</v>
      </c>
      <c r="CHG19">
        <f t="shared" si="134"/>
        <v>3.4469584566</v>
      </c>
      <c r="CHH19">
        <f t="shared" ref="CHH19:CJS19" si="135">CHH14+CHH3+CHH4</f>
        <v>3.5235268598</v>
      </c>
      <c r="CHI19">
        <f t="shared" si="135"/>
        <v>4.0261569114000002</v>
      </c>
      <c r="CHJ19">
        <f t="shared" si="135"/>
        <v>4.2748043330000005</v>
      </c>
      <c r="CHK19">
        <f t="shared" si="135"/>
        <v>4.5882759801999997</v>
      </c>
      <c r="CHL19">
        <f t="shared" si="135"/>
        <v>5.475533328</v>
      </c>
      <c r="CHM19">
        <f t="shared" si="135"/>
        <v>6.2760595501999994</v>
      </c>
      <c r="CHN19">
        <f t="shared" si="135"/>
        <v>5.3625117479600002</v>
      </c>
      <c r="CHO19">
        <f t="shared" si="135"/>
        <v>4.9467658756199988</v>
      </c>
      <c r="CHP19">
        <f t="shared" si="135"/>
        <v>4.4672994228400009</v>
      </c>
      <c r="CHQ19">
        <f t="shared" si="135"/>
        <v>4.6408467672800002</v>
      </c>
      <c r="CHR19">
        <f t="shared" si="135"/>
        <v>2.3773123262000002</v>
      </c>
      <c r="CHS19">
        <f t="shared" si="135"/>
        <v>1.83154679548</v>
      </c>
      <c r="CHT19">
        <f t="shared" si="135"/>
        <v>2.9494356403799999</v>
      </c>
      <c r="CHU19">
        <f t="shared" si="135"/>
        <v>2.1465132334599999</v>
      </c>
      <c r="CHV19">
        <f t="shared" si="135"/>
        <v>1.6223020554400001</v>
      </c>
      <c r="CHW19">
        <f t="shared" si="135"/>
        <v>2.2500852577799999</v>
      </c>
      <c r="CHX19">
        <f t="shared" si="135"/>
        <v>1.9570828558800002</v>
      </c>
      <c r="CHY19">
        <f t="shared" si="135"/>
        <v>2.7743230723000001</v>
      </c>
      <c r="CHZ19">
        <f t="shared" si="135"/>
        <v>1.9538583126</v>
      </c>
      <c r="CIA19">
        <f t="shared" si="135"/>
        <v>2.3861680385999997</v>
      </c>
      <c r="CIB19">
        <f t="shared" si="135"/>
        <v>2.7063731769999997</v>
      </c>
      <c r="CIC19">
        <f t="shared" si="135"/>
        <v>3.0606116122000002</v>
      </c>
      <c r="CID19">
        <f t="shared" si="135"/>
        <v>2.9768854705999996</v>
      </c>
      <c r="CIE19">
        <f t="shared" si="135"/>
        <v>3.2836134084000008</v>
      </c>
      <c r="CIF19">
        <f t="shared" si="135"/>
        <v>3.1622124720000002</v>
      </c>
      <c r="CIG19">
        <f t="shared" si="135"/>
        <v>3.7933561199999999</v>
      </c>
      <c r="CIH19">
        <f t="shared" si="135"/>
        <v>3.4108926879999997</v>
      </c>
      <c r="CII19">
        <f t="shared" si="135"/>
        <v>3.037814032</v>
      </c>
      <c r="CIJ19">
        <f t="shared" si="135"/>
        <v>3.2778754900000004</v>
      </c>
      <c r="CIK19">
        <f t="shared" si="135"/>
        <v>3.4284251000000001</v>
      </c>
      <c r="CIL19">
        <f t="shared" si="135"/>
        <v>3.3414057000000001</v>
      </c>
      <c r="CIM19">
        <f t="shared" si="135"/>
        <v>3.2058891259999993</v>
      </c>
      <c r="CIN19">
        <f t="shared" si="135"/>
        <v>3.3045409058000006</v>
      </c>
      <c r="CIO19">
        <f t="shared" si="135"/>
        <v>3.4087343232</v>
      </c>
      <c r="CIP19">
        <f t="shared" si="135"/>
        <v>3.1633506153999997</v>
      </c>
      <c r="CIQ19">
        <f t="shared" si="135"/>
        <v>3.2718329115999998</v>
      </c>
      <c r="CIR19">
        <f t="shared" si="135"/>
        <v>3.2238721871000005</v>
      </c>
      <c r="CIS19">
        <f t="shared" si="135"/>
        <v>3.2311995919999994</v>
      </c>
      <c r="CIT19">
        <f t="shared" si="135"/>
        <v>3.0980852745999994</v>
      </c>
      <c r="CIU19">
        <f t="shared" si="135"/>
        <v>3.2772960364000001</v>
      </c>
      <c r="CIV19">
        <f t="shared" si="135"/>
        <v>2.9605347529999997</v>
      </c>
      <c r="CIW19">
        <f t="shared" si="135"/>
        <v>2.9935913404000005</v>
      </c>
      <c r="CIX19">
        <f t="shared" si="135"/>
        <v>2.969127812</v>
      </c>
      <c r="CIY19">
        <f t="shared" si="135"/>
        <v>2.9245384028800006</v>
      </c>
      <c r="CIZ19">
        <f t="shared" si="135"/>
        <v>2.9180253056400005</v>
      </c>
      <c r="CJA19">
        <f t="shared" si="135"/>
        <v>3.0061003819400001</v>
      </c>
      <c r="CJB19">
        <f t="shared" si="135"/>
        <v>2.8675204357399995</v>
      </c>
      <c r="CJC19">
        <f t="shared" si="135"/>
        <v>2.7774000491599997</v>
      </c>
      <c r="CJD19">
        <f t="shared" si="135"/>
        <v>2.7370576890200002</v>
      </c>
      <c r="CJE19">
        <f t="shared" si="135"/>
        <v>2.7917853303999998</v>
      </c>
      <c r="CJF19">
        <f t="shared" si="135"/>
        <v>2.8210656182</v>
      </c>
      <c r="CJG19">
        <f t="shared" si="135"/>
        <v>2.5987929862399994</v>
      </c>
      <c r="CJH19">
        <f t="shared" si="135"/>
        <v>2.60530839828</v>
      </c>
      <c r="CJI19">
        <f t="shared" si="135"/>
        <v>2.5923048515400007</v>
      </c>
      <c r="CJJ19">
        <f t="shared" si="135"/>
        <v>2.5474694818599999</v>
      </c>
      <c r="CJK19">
        <f t="shared" si="135"/>
        <v>2.4839918829399998</v>
      </c>
      <c r="CJL19">
        <f t="shared" si="135"/>
        <v>2.5021546002599999</v>
      </c>
      <c r="CJM19">
        <f t="shared" si="135"/>
        <v>2.3742791404199997</v>
      </c>
      <c r="CJN19">
        <f t="shared" si="135"/>
        <v>2.4546608292099998</v>
      </c>
      <c r="CJO19">
        <f t="shared" si="135"/>
        <v>2.2659494917400003</v>
      </c>
      <c r="CJP19">
        <f t="shared" si="135"/>
        <v>2.0402359784078001</v>
      </c>
      <c r="CJQ19">
        <f t="shared" si="135"/>
        <v>1.8373588581199995</v>
      </c>
      <c r="CJR19">
        <f t="shared" si="135"/>
        <v>1.8541935445599997</v>
      </c>
      <c r="CJS19">
        <f t="shared" si="135"/>
        <v>2.1584897168800001</v>
      </c>
      <c r="CJT19">
        <f t="shared" ref="CJT19:CME19" si="136">CJT14+CJT3+CJT4</f>
        <v>2.1563485035600003</v>
      </c>
      <c r="CJU19">
        <f t="shared" si="136"/>
        <v>1.9792520288</v>
      </c>
      <c r="CJV19">
        <f t="shared" si="136"/>
        <v>2.0475984235999998</v>
      </c>
      <c r="CJW19">
        <f t="shared" si="136"/>
        <v>1.9466067161399998</v>
      </c>
      <c r="CJX19">
        <f t="shared" si="136"/>
        <v>1.7953839699940002</v>
      </c>
      <c r="CJY19">
        <f t="shared" si="136"/>
        <v>1.8184052296200002</v>
      </c>
      <c r="CJZ19">
        <f t="shared" si="136"/>
        <v>1.8358098581800002</v>
      </c>
      <c r="CKA19">
        <f t="shared" si="136"/>
        <v>1.8520307915399994</v>
      </c>
      <c r="CKB19">
        <f t="shared" si="136"/>
        <v>1.8309780015800001</v>
      </c>
      <c r="CKC19">
        <f t="shared" si="136"/>
        <v>1.7704773863999999</v>
      </c>
      <c r="CKD19">
        <f t="shared" si="136"/>
        <v>1.8432844546999998</v>
      </c>
      <c r="CKE19">
        <f t="shared" si="136"/>
        <v>1.7953989441</v>
      </c>
      <c r="CKF19">
        <f t="shared" si="136"/>
        <v>1.59666411754</v>
      </c>
      <c r="CKG19">
        <f t="shared" si="136"/>
        <v>1.2854063824600002</v>
      </c>
      <c r="CKH19">
        <f t="shared" si="136"/>
        <v>1.3960799916000004</v>
      </c>
      <c r="CKI19">
        <f t="shared" si="136"/>
        <v>1.3610605740399997</v>
      </c>
      <c r="CKJ19">
        <f t="shared" si="136"/>
        <v>1.3452020337599999</v>
      </c>
      <c r="CKK19">
        <f t="shared" si="136"/>
        <v>1.5084715289620001</v>
      </c>
      <c r="CKL19">
        <f t="shared" si="136"/>
        <v>1.4704417581000002</v>
      </c>
      <c r="CKM19">
        <f t="shared" si="136"/>
        <v>1.32959818442</v>
      </c>
      <c r="CKN19">
        <f t="shared" si="136"/>
        <v>1.3363535648399998</v>
      </c>
      <c r="CKO19">
        <f t="shared" si="136"/>
        <v>1.4973076538759995</v>
      </c>
      <c r="CKP19">
        <f t="shared" si="136"/>
        <v>1.3984685751599999</v>
      </c>
      <c r="CKQ19">
        <f t="shared" si="136"/>
        <v>1.3353672837800001</v>
      </c>
      <c r="CKR19">
        <f t="shared" si="136"/>
        <v>1.39642791917</v>
      </c>
      <c r="CKS19">
        <f t="shared" si="136"/>
        <v>1.3590414014399999</v>
      </c>
      <c r="CKT19">
        <f t="shared" si="136"/>
        <v>1.3808501906999999</v>
      </c>
      <c r="CKU19">
        <f t="shared" si="136"/>
        <v>1.5166138565199998</v>
      </c>
      <c r="CKV19">
        <f t="shared" si="136"/>
        <v>1.5414134045599996</v>
      </c>
      <c r="CKW19">
        <f t="shared" si="136"/>
        <v>1.3236218172399998</v>
      </c>
      <c r="CKX19">
        <f t="shared" si="136"/>
        <v>1.0446167174400001</v>
      </c>
      <c r="CKY19">
        <f t="shared" si="136"/>
        <v>1.07647652566</v>
      </c>
      <c r="CKZ19">
        <f t="shared" si="136"/>
        <v>1.08459573062</v>
      </c>
      <c r="CLA19">
        <f t="shared" si="136"/>
        <v>1.1145844336199999</v>
      </c>
      <c r="CLB19">
        <f t="shared" si="136"/>
        <v>1.1510620295800003</v>
      </c>
      <c r="CLC19">
        <f t="shared" si="136"/>
        <v>1.0586459998</v>
      </c>
      <c r="CLD19">
        <f t="shared" si="136"/>
        <v>0.98877485210000005</v>
      </c>
      <c r="CLE19">
        <f t="shared" si="136"/>
        <v>1.0171847392540001</v>
      </c>
      <c r="CLF19">
        <f t="shared" si="136"/>
        <v>2.9402471916199997</v>
      </c>
      <c r="CLG19">
        <f t="shared" si="136"/>
        <v>2.1026999687800001</v>
      </c>
      <c r="CLH19">
        <f t="shared" si="136"/>
        <v>1.6327989687</v>
      </c>
      <c r="CLI19">
        <f t="shared" si="136"/>
        <v>1.5370333818600002</v>
      </c>
      <c r="CLJ19">
        <f t="shared" si="136"/>
        <v>1.4792365381400001</v>
      </c>
      <c r="CLK19">
        <f t="shared" si="136"/>
        <v>1.4081168880100001</v>
      </c>
      <c r="CLL19">
        <f t="shared" si="136"/>
        <v>1.3439333974400001</v>
      </c>
      <c r="CLM19">
        <f t="shared" si="136"/>
        <v>1.2662112002599999</v>
      </c>
      <c r="CLN19">
        <f t="shared" si="136"/>
        <v>1.2139388613599997</v>
      </c>
      <c r="CLO19">
        <f t="shared" si="136"/>
        <v>1.2156397672999999</v>
      </c>
      <c r="CLP19">
        <f t="shared" si="136"/>
        <v>0.95695522653999998</v>
      </c>
      <c r="CLQ19">
        <f t="shared" si="136"/>
        <v>0.90316127214000008</v>
      </c>
      <c r="CLR19">
        <f t="shared" si="136"/>
        <v>0.84827317947999992</v>
      </c>
      <c r="CLS19">
        <f t="shared" si="136"/>
        <v>1.1860287280799999</v>
      </c>
      <c r="CLT19">
        <f t="shared" si="136"/>
        <v>1.0765171276199998</v>
      </c>
      <c r="CLU19">
        <f t="shared" si="136"/>
        <v>0.95254236214000021</v>
      </c>
      <c r="CLV19">
        <f t="shared" si="136"/>
        <v>0.93261449590000023</v>
      </c>
      <c r="CLW19">
        <f t="shared" si="136"/>
        <v>0.96179953864000001</v>
      </c>
      <c r="CLX19">
        <f t="shared" si="136"/>
        <v>1.0047474323800001</v>
      </c>
      <c r="CLY19">
        <f t="shared" si="136"/>
        <v>0.99057819946000003</v>
      </c>
      <c r="CLZ19">
        <f t="shared" si="136"/>
        <v>0.94187458819999992</v>
      </c>
      <c r="CMA19">
        <f t="shared" si="136"/>
        <v>0.86571140273999991</v>
      </c>
      <c r="CMB19">
        <f t="shared" si="136"/>
        <v>0.87088984562000005</v>
      </c>
      <c r="CMC19">
        <f t="shared" si="136"/>
        <v>0.99250207295999993</v>
      </c>
      <c r="CMD19">
        <f t="shared" si="136"/>
        <v>0.85152585682000004</v>
      </c>
      <c r="CME19">
        <f t="shared" si="136"/>
        <v>0.83671154721600005</v>
      </c>
      <c r="CMF19">
        <f t="shared" ref="CMF19:COQ19" si="137">CMF14+CMF3+CMF4</f>
        <v>0.84168847576000005</v>
      </c>
      <c r="CMG19">
        <f t="shared" si="137"/>
        <v>1.3565593941799998</v>
      </c>
      <c r="CMH19">
        <f t="shared" si="137"/>
        <v>1.1699138817399999</v>
      </c>
      <c r="CMI19">
        <f t="shared" si="137"/>
        <v>0.93221989856000009</v>
      </c>
      <c r="CMJ19">
        <f t="shared" si="137"/>
        <v>0.81888732417999988</v>
      </c>
      <c r="CMK19">
        <f t="shared" si="137"/>
        <v>0.75624076232000004</v>
      </c>
      <c r="CML19">
        <f t="shared" si="137"/>
        <v>0.61758612599999996</v>
      </c>
      <c r="CMM19">
        <f t="shared" si="137"/>
        <v>0.54511455639999995</v>
      </c>
      <c r="CMN19">
        <f t="shared" si="137"/>
        <v>0.66527547079999994</v>
      </c>
      <c r="CMO19">
        <f t="shared" si="137"/>
        <v>1.4389136103999998</v>
      </c>
      <c r="CMP19">
        <f t="shared" si="137"/>
        <v>3.7166077842000003</v>
      </c>
      <c r="CMQ19">
        <f t="shared" si="137"/>
        <v>1.414003992</v>
      </c>
      <c r="CMR19">
        <f t="shared" si="137"/>
        <v>1.5678725525600001</v>
      </c>
      <c r="CMS19">
        <f t="shared" si="137"/>
        <v>1.0308834601999999</v>
      </c>
      <c r="CMT19">
        <f t="shared" si="137"/>
        <v>0.952141244</v>
      </c>
      <c r="CMU19">
        <f t="shared" si="137"/>
        <v>0.98145384859999996</v>
      </c>
      <c r="CMV19">
        <f t="shared" si="137"/>
        <v>1.3630149321999998</v>
      </c>
      <c r="CMW19">
        <f t="shared" si="137"/>
        <v>0.93297200739999997</v>
      </c>
      <c r="CMX19">
        <f t="shared" si="137"/>
        <v>0.81126890525999995</v>
      </c>
      <c r="CMY19">
        <f t="shared" si="137"/>
        <v>0.90930913419999992</v>
      </c>
      <c r="CMZ19">
        <f t="shared" si="137"/>
        <v>0.84680076796000003</v>
      </c>
      <c r="CNA19">
        <f t="shared" si="137"/>
        <v>0.78363180034000002</v>
      </c>
      <c r="CNB19">
        <f t="shared" si="137"/>
        <v>0.88982485569999981</v>
      </c>
      <c r="CNC19">
        <f t="shared" si="137"/>
        <v>0.85242546389999996</v>
      </c>
      <c r="CND19">
        <f t="shared" si="137"/>
        <v>0.81622780929999994</v>
      </c>
      <c r="CNE19">
        <f t="shared" si="137"/>
        <v>0.77921534193999986</v>
      </c>
      <c r="CNF19">
        <f t="shared" si="137"/>
        <v>0.79261073092000001</v>
      </c>
      <c r="CNG19">
        <f t="shared" si="137"/>
        <v>0.81995034546000012</v>
      </c>
      <c r="CNH19">
        <f t="shared" si="137"/>
        <v>0.77656656241999988</v>
      </c>
      <c r="CNI19">
        <f t="shared" si="137"/>
        <v>0.76757920584000017</v>
      </c>
      <c r="CNJ19">
        <f t="shared" si="137"/>
        <v>0.72546713091999993</v>
      </c>
      <c r="CNK19">
        <f t="shared" si="137"/>
        <v>0.74023361373999985</v>
      </c>
      <c r="CNL19">
        <f t="shared" si="137"/>
        <v>0.59994511219999991</v>
      </c>
      <c r="CNM19">
        <f t="shared" si="137"/>
        <v>0.6707999080799999</v>
      </c>
      <c r="CNN19">
        <f t="shared" si="137"/>
        <v>0.67421011674000009</v>
      </c>
      <c r="CNO19">
        <f t="shared" si="137"/>
        <v>0.62686003004000013</v>
      </c>
      <c r="CNP19">
        <f t="shared" si="137"/>
        <v>0.61826243089999999</v>
      </c>
      <c r="CNQ19">
        <f t="shared" si="137"/>
        <v>0.66437506970780003</v>
      </c>
      <c r="CNR19">
        <f t="shared" si="137"/>
        <v>0.58134872758000011</v>
      </c>
      <c r="CNS19">
        <f t="shared" si="137"/>
        <v>0.72416558649999996</v>
      </c>
      <c r="CNT19">
        <f t="shared" si="137"/>
        <v>0.58787958177999999</v>
      </c>
      <c r="CNU19">
        <f t="shared" si="137"/>
        <v>0.53630834228000002</v>
      </c>
      <c r="CNV19">
        <f t="shared" si="137"/>
        <v>0.81682705674000011</v>
      </c>
      <c r="CNW19">
        <f t="shared" si="137"/>
        <v>0.65712703578000009</v>
      </c>
      <c r="CNX19">
        <f t="shared" si="137"/>
        <v>0.54626585498000002</v>
      </c>
      <c r="CNY19">
        <f t="shared" si="137"/>
        <v>0.56290805590000015</v>
      </c>
      <c r="CNZ19">
        <f t="shared" si="137"/>
        <v>0.59492302427599997</v>
      </c>
      <c r="COA19">
        <f t="shared" si="137"/>
        <v>0.56363078558000002</v>
      </c>
      <c r="COB19">
        <f t="shared" si="137"/>
        <v>0.45253428921999994</v>
      </c>
      <c r="COC19">
        <f t="shared" si="137"/>
        <v>0.54755796788</v>
      </c>
      <c r="COD19">
        <f t="shared" si="137"/>
        <v>0.54127715913999996</v>
      </c>
      <c r="COE19">
        <f t="shared" si="137"/>
        <v>0.50150097283999995</v>
      </c>
      <c r="COF19">
        <f t="shared" si="137"/>
        <v>0.38633214645800001</v>
      </c>
      <c r="COG19">
        <f t="shared" si="137"/>
        <v>0.37538166525999994</v>
      </c>
      <c r="COH19">
        <f t="shared" si="137"/>
        <v>0.43984869393999998</v>
      </c>
      <c r="COI19">
        <f t="shared" si="137"/>
        <v>0.56838647694000011</v>
      </c>
      <c r="COJ19">
        <f t="shared" si="137"/>
        <v>0.46422725784000002</v>
      </c>
      <c r="COK19">
        <f t="shared" si="137"/>
        <v>0.43845027682000004</v>
      </c>
      <c r="COL19">
        <f t="shared" si="137"/>
        <v>0.43260128659999997</v>
      </c>
      <c r="COM19">
        <f t="shared" si="137"/>
        <v>0.43875539521999996</v>
      </c>
      <c r="CON19">
        <f t="shared" si="137"/>
        <v>0.33857106729999986</v>
      </c>
      <c r="COO19">
        <f t="shared" si="137"/>
        <v>0.38836981754</v>
      </c>
      <c r="COP19">
        <f t="shared" si="137"/>
        <v>0.36586740491800002</v>
      </c>
      <c r="COQ19">
        <f t="shared" si="137"/>
        <v>0.36548817566000003</v>
      </c>
      <c r="COR19">
        <f t="shared" ref="COR19:CRC19" si="138">COR14+COR3+COR4</f>
        <v>0.38536954095999998</v>
      </c>
      <c r="COS19">
        <f t="shared" si="138"/>
        <v>0.35063889501999995</v>
      </c>
      <c r="COT19">
        <f t="shared" si="138"/>
        <v>0.3146902773000001</v>
      </c>
      <c r="COU19">
        <f t="shared" si="138"/>
        <v>0.3383431777</v>
      </c>
      <c r="COV19">
        <f t="shared" si="138"/>
        <v>0.29137067170399999</v>
      </c>
      <c r="COW19">
        <f t="shared" si="138"/>
        <v>0.34966350596000001</v>
      </c>
      <c r="COX19">
        <f t="shared" si="138"/>
        <v>0.27212504864000003</v>
      </c>
      <c r="COY19">
        <f t="shared" si="138"/>
        <v>0.30505714308000004</v>
      </c>
      <c r="COZ19">
        <f t="shared" si="138"/>
        <v>0.25327285276000006</v>
      </c>
      <c r="CPA19">
        <f t="shared" si="138"/>
        <v>0.26078023591999999</v>
      </c>
      <c r="CPB19">
        <f t="shared" si="138"/>
        <v>0.23576622384000001</v>
      </c>
      <c r="CPC19">
        <f t="shared" si="138"/>
        <v>0.21985294847999998</v>
      </c>
      <c r="CPD19">
        <f t="shared" si="138"/>
        <v>0.22761356864000004</v>
      </c>
      <c r="CPE19">
        <f t="shared" si="138"/>
        <v>0.22904517677999994</v>
      </c>
      <c r="CPF19">
        <f t="shared" si="138"/>
        <v>0.25924299340000001</v>
      </c>
      <c r="CPG19">
        <f t="shared" si="138"/>
        <v>0.22012191170000001</v>
      </c>
      <c r="CPH19">
        <f t="shared" si="138"/>
        <v>0.25811183418</v>
      </c>
      <c r="CPI19">
        <f t="shared" si="138"/>
        <v>0.25560207154000003</v>
      </c>
      <c r="CPJ19">
        <f t="shared" si="138"/>
        <v>0.223784751</v>
      </c>
      <c r="CPK19">
        <f t="shared" si="138"/>
        <v>0.19354883868</v>
      </c>
      <c r="CPL19">
        <f t="shared" si="138"/>
        <v>0.24205081962000002</v>
      </c>
      <c r="CPM19">
        <f t="shared" si="138"/>
        <v>0.24855307843999999</v>
      </c>
      <c r="CPN19">
        <f t="shared" si="138"/>
        <v>0.26178348175999999</v>
      </c>
      <c r="CPO19">
        <f t="shared" si="138"/>
        <v>0.23395005738000002</v>
      </c>
      <c r="CPP19">
        <f t="shared" si="138"/>
        <v>0.20092797221999997</v>
      </c>
      <c r="CPQ19">
        <f t="shared" si="138"/>
        <v>0.17900480536000002</v>
      </c>
      <c r="CPR19">
        <f t="shared" si="138"/>
        <v>0.20982248594</v>
      </c>
      <c r="CPS19">
        <f t="shared" si="138"/>
        <v>0.21007268306000004</v>
      </c>
      <c r="CPT19">
        <f t="shared" si="138"/>
        <v>0.15553400668</v>
      </c>
      <c r="CPU19">
        <f t="shared" si="138"/>
        <v>0.176178211064</v>
      </c>
      <c r="CPV19">
        <f t="shared" si="138"/>
        <v>0.21381926779999999</v>
      </c>
      <c r="CPW19">
        <f t="shared" si="138"/>
        <v>0.19077371634000001</v>
      </c>
      <c r="CPX19">
        <f t="shared" si="138"/>
        <v>0.19015643152599998</v>
      </c>
      <c r="CPY19">
        <f t="shared" si="138"/>
        <v>0.15156278402000001</v>
      </c>
      <c r="CPZ19">
        <f t="shared" si="138"/>
        <v>0.17888146684</v>
      </c>
      <c r="CQA19">
        <f t="shared" si="138"/>
        <v>0.1726848344278</v>
      </c>
      <c r="CQB19">
        <f t="shared" si="138"/>
        <v>0.14910924978200002</v>
      </c>
      <c r="CQC19">
        <f t="shared" si="138"/>
        <v>0.19061799212779998</v>
      </c>
      <c r="CQD19">
        <f t="shared" si="138"/>
        <v>0.14817951417200001</v>
      </c>
      <c r="CQE19">
        <f t="shared" si="138"/>
        <v>0.13224078538</v>
      </c>
      <c r="CQF19">
        <f t="shared" si="138"/>
        <v>0.1071413830878</v>
      </c>
      <c r="CQG19">
        <f t="shared" si="138"/>
        <v>0.16188659124000002</v>
      </c>
      <c r="CQH19">
        <f t="shared" si="138"/>
        <v>0.12597868509999999</v>
      </c>
      <c r="CQI19">
        <f t="shared" si="138"/>
        <v>0.18608498814000002</v>
      </c>
      <c r="CQJ19">
        <f t="shared" si="138"/>
        <v>0.14448303754</v>
      </c>
      <c r="CQK19">
        <f t="shared" si="138"/>
        <v>0.17891177268</v>
      </c>
      <c r="CQL19">
        <f t="shared" si="138"/>
        <v>0.14559634264780003</v>
      </c>
      <c r="CQM19">
        <f t="shared" si="138"/>
        <v>0.12530795141999998</v>
      </c>
      <c r="CQN19">
        <f t="shared" si="138"/>
        <v>0.12959911219199999</v>
      </c>
      <c r="CQO19">
        <f t="shared" si="138"/>
        <v>0.14918225407999999</v>
      </c>
      <c r="CQP19">
        <f t="shared" si="138"/>
        <v>0.17807529381799997</v>
      </c>
      <c r="CQQ19">
        <f t="shared" si="138"/>
        <v>0.18022374155999998</v>
      </c>
      <c r="CQR19">
        <f t="shared" si="138"/>
        <v>0.16916227283800001</v>
      </c>
      <c r="CQS19">
        <f t="shared" si="138"/>
        <v>0.12593273474</v>
      </c>
      <c r="CQT19">
        <f t="shared" si="138"/>
        <v>0.11996814968000001</v>
      </c>
      <c r="CQU19">
        <f t="shared" si="138"/>
        <v>0.15470908736200001</v>
      </c>
      <c r="CQV19">
        <f t="shared" si="138"/>
        <v>0.13765289170600001</v>
      </c>
      <c r="CQW19">
        <f t="shared" si="138"/>
        <v>0.1432527445</v>
      </c>
      <c r="CQX19">
        <f t="shared" si="138"/>
        <v>0.10848559023999998</v>
      </c>
      <c r="CQY19">
        <f t="shared" si="138"/>
        <v>0.12315292106</v>
      </c>
      <c r="CQZ19">
        <f t="shared" si="138"/>
        <v>0.11413017474000001</v>
      </c>
      <c r="CRA19">
        <f t="shared" si="138"/>
        <v>0.11135586421999999</v>
      </c>
      <c r="CRB19">
        <f t="shared" si="138"/>
        <v>0.12962821301999999</v>
      </c>
      <c r="CRC19">
        <f t="shared" si="138"/>
        <v>0.14642813043999997</v>
      </c>
      <c r="CRD19">
        <f t="shared" ref="CRD19:CTO19" si="139">CRD14+CRD3+CRD4</f>
        <v>0.13084477888000001</v>
      </c>
      <c r="CRE19">
        <f t="shared" si="139"/>
        <v>0.10268329063999999</v>
      </c>
      <c r="CRF19">
        <f t="shared" si="139"/>
        <v>0.11461811726000001</v>
      </c>
      <c r="CRG19">
        <f t="shared" si="139"/>
        <v>0.11624797088</v>
      </c>
      <c r="CRH19">
        <f t="shared" si="139"/>
        <v>0.12268609376</v>
      </c>
      <c r="CRI19">
        <f t="shared" si="139"/>
        <v>0.107300340422</v>
      </c>
      <c r="CRJ19">
        <f t="shared" si="139"/>
        <v>9.1217459579999993E-2</v>
      </c>
      <c r="CRK19">
        <f t="shared" si="139"/>
        <v>9.773940410000001E-2</v>
      </c>
      <c r="CRL19">
        <f t="shared" si="139"/>
        <v>0.10437116798</v>
      </c>
      <c r="CRM19">
        <f t="shared" si="139"/>
        <v>8.0306332683999976E-2</v>
      </c>
      <c r="CRN19">
        <f t="shared" si="139"/>
        <v>0.15539272257999998</v>
      </c>
      <c r="CRO19">
        <f t="shared" si="139"/>
        <v>0.10139681895999997</v>
      </c>
      <c r="CRP19">
        <f t="shared" si="139"/>
        <v>0.12962879457999998</v>
      </c>
      <c r="CRQ19">
        <f t="shared" si="139"/>
        <v>8.8924769420000008E-2</v>
      </c>
      <c r="CRR19">
        <f t="shared" si="139"/>
        <v>6.9250448300000003E-2</v>
      </c>
      <c r="CRS19">
        <f t="shared" si="139"/>
        <v>0.10180257085999998</v>
      </c>
      <c r="CRT19">
        <f t="shared" si="139"/>
        <v>8.9787305300000009E-2</v>
      </c>
      <c r="CRU19">
        <f t="shared" si="139"/>
        <v>9.9809841220000015E-2</v>
      </c>
      <c r="CRV19">
        <f t="shared" si="139"/>
        <v>0.11829151460000001</v>
      </c>
      <c r="CRW19">
        <f t="shared" si="139"/>
        <v>0.12600248720399998</v>
      </c>
      <c r="CRX19">
        <f t="shared" si="139"/>
        <v>8.980820790000002E-2</v>
      </c>
      <c r="CRY19">
        <f t="shared" si="139"/>
        <v>6.9747050079999998E-2</v>
      </c>
      <c r="CRZ19">
        <f t="shared" si="139"/>
        <v>6.4891789179999992E-2</v>
      </c>
      <c r="CSA19">
        <f t="shared" si="139"/>
        <v>7.2319971321999979E-2</v>
      </c>
      <c r="CSB19">
        <f t="shared" si="139"/>
        <v>9.9262202339999994E-2</v>
      </c>
      <c r="CSC19">
        <f t="shared" si="139"/>
        <v>9.0734466625999988E-2</v>
      </c>
      <c r="CSD19">
        <f t="shared" si="139"/>
        <v>0.10653233550000001</v>
      </c>
      <c r="CSE19">
        <f t="shared" si="139"/>
        <v>7.9640567480000007E-2</v>
      </c>
      <c r="CSF19">
        <f t="shared" si="139"/>
        <v>7.7255743659999987E-2</v>
      </c>
      <c r="CSG19">
        <f t="shared" si="139"/>
        <v>7.3379450159999998E-2</v>
      </c>
      <c r="CSH19">
        <f t="shared" si="139"/>
        <v>8.095792847399999E-2</v>
      </c>
      <c r="CSI19">
        <f t="shared" si="139"/>
        <v>6.0485019379999991E-2</v>
      </c>
      <c r="CSJ19">
        <f t="shared" si="139"/>
        <v>0.11082206902</v>
      </c>
      <c r="CSK19">
        <f t="shared" si="139"/>
        <v>4.9693869473999994E-2</v>
      </c>
      <c r="CSL19">
        <f t="shared" si="139"/>
        <v>5.910570624E-2</v>
      </c>
      <c r="CSM19">
        <f t="shared" si="139"/>
        <v>5.8920616699999998E-2</v>
      </c>
      <c r="CSN19">
        <f t="shared" si="139"/>
        <v>5.869425654000001E-2</v>
      </c>
      <c r="CSO19">
        <f t="shared" si="139"/>
        <v>8.8699281340000005E-2</v>
      </c>
      <c r="CSP19">
        <f t="shared" si="139"/>
        <v>6.6537981824000003E-2</v>
      </c>
      <c r="CSQ19">
        <f t="shared" si="139"/>
        <v>7.3491319957999998E-2</v>
      </c>
      <c r="CSR19">
        <f t="shared" si="139"/>
        <v>7.5166141150000004E-2</v>
      </c>
      <c r="CSS19">
        <f t="shared" si="139"/>
        <v>9.450927144799999E-2</v>
      </c>
      <c r="CST19">
        <f t="shared" si="139"/>
        <v>5.1824055739999993E-2</v>
      </c>
      <c r="CSU19">
        <f t="shared" si="139"/>
        <v>8.2649410340000007E-2</v>
      </c>
      <c r="CSV19">
        <f t="shared" si="139"/>
        <v>5.6656974060000004E-2</v>
      </c>
      <c r="CSW19">
        <f t="shared" si="139"/>
        <v>6.5526591819999994E-2</v>
      </c>
      <c r="CSX19">
        <f t="shared" si="139"/>
        <v>0.1053998256</v>
      </c>
      <c r="CSY19">
        <f t="shared" si="139"/>
        <v>0.10442281805999999</v>
      </c>
      <c r="CSZ19">
        <f t="shared" si="139"/>
        <v>7.9346290779999995E-2</v>
      </c>
      <c r="CTA19">
        <f t="shared" si="139"/>
        <v>4.8906697060000004E-2</v>
      </c>
      <c r="CTB19">
        <f t="shared" si="139"/>
        <v>7.4435844820000013E-2</v>
      </c>
      <c r="CTC19">
        <f t="shared" si="139"/>
        <v>6.8587082299999991E-2</v>
      </c>
      <c r="CTD19">
        <f t="shared" si="139"/>
        <v>5.3112289460000003E-2</v>
      </c>
      <c r="CTE19">
        <f t="shared" si="139"/>
        <v>4.1031774360000009E-2</v>
      </c>
      <c r="CTF19">
        <f t="shared" si="139"/>
        <v>7.4856196619999996E-2</v>
      </c>
      <c r="CTG19">
        <f t="shared" si="139"/>
        <v>6.5981401339999995E-2</v>
      </c>
      <c r="CTH19">
        <f t="shared" si="139"/>
        <v>8.3826494479999999E-2</v>
      </c>
      <c r="CTI19">
        <f t="shared" si="139"/>
        <v>4.1065662330000002E-2</v>
      </c>
      <c r="CTJ19">
        <f t="shared" si="139"/>
        <v>5.3711955403999999E-2</v>
      </c>
      <c r="CTK19">
        <f t="shared" si="139"/>
        <v>4.2558854739999992E-2</v>
      </c>
      <c r="CTL19">
        <f t="shared" si="139"/>
        <v>5.3024769239999991E-2</v>
      </c>
      <c r="CTM19">
        <f t="shared" si="139"/>
        <v>4.9422023680000003E-2</v>
      </c>
      <c r="CTN19">
        <f t="shared" si="139"/>
        <v>6.0567105159999995E-2</v>
      </c>
      <c r="CTO19">
        <f t="shared" si="139"/>
        <v>3.9529906220000001E-2</v>
      </c>
      <c r="CTP19">
        <f t="shared" ref="CTP19:CWA19" si="140">CTP14+CTP3+CTP4</f>
        <v>4.3065948111999999E-2</v>
      </c>
      <c r="CTQ19">
        <f t="shared" si="140"/>
        <v>3.4430157208000002E-2</v>
      </c>
      <c r="CTR19">
        <f t="shared" si="140"/>
        <v>2.693480912E-2</v>
      </c>
      <c r="CTS19">
        <f t="shared" si="140"/>
        <v>6.2985761680000002E-2</v>
      </c>
      <c r="CTT19">
        <f t="shared" si="140"/>
        <v>2.7655448800000003E-2</v>
      </c>
      <c r="CTU19">
        <f t="shared" si="140"/>
        <v>3.4511234977999995E-2</v>
      </c>
      <c r="CTV19">
        <f t="shared" si="140"/>
        <v>2.7117579319999998E-2</v>
      </c>
      <c r="CTW19">
        <f t="shared" si="140"/>
        <v>3.72936886E-2</v>
      </c>
      <c r="CTX19">
        <f t="shared" si="140"/>
        <v>3.6171398860000002E-2</v>
      </c>
      <c r="CTY19">
        <f t="shared" si="140"/>
        <v>3.7162554947999998E-2</v>
      </c>
      <c r="CTZ19">
        <f t="shared" si="140"/>
        <v>3.2783831360000001E-2</v>
      </c>
      <c r="CUA19">
        <f t="shared" si="140"/>
        <v>4.289494068E-2</v>
      </c>
      <c r="CUB19">
        <f t="shared" si="140"/>
        <v>3.0470693179999998E-2</v>
      </c>
      <c r="CUC19">
        <f t="shared" si="140"/>
        <v>3.1116861800000003E-2</v>
      </c>
      <c r="CUD19">
        <f t="shared" si="140"/>
        <v>1.7498513080000003E-2</v>
      </c>
      <c r="CUE19">
        <f t="shared" si="140"/>
        <v>2.3757683000000002E-2</v>
      </c>
      <c r="CUF19">
        <f t="shared" si="140"/>
        <v>1.92517574E-2</v>
      </c>
      <c r="CUG19">
        <f t="shared" si="140"/>
        <v>4.9760241200000006E-2</v>
      </c>
      <c r="CUH19">
        <f t="shared" si="140"/>
        <v>5.2219452399999998E-2</v>
      </c>
      <c r="CUI19">
        <f t="shared" si="140"/>
        <v>3.5405950980000003E-2</v>
      </c>
      <c r="CUJ19">
        <f t="shared" si="140"/>
        <v>2.1310873710000001E-2</v>
      </c>
      <c r="CUK19">
        <f t="shared" si="140"/>
        <v>3.8585949760000002E-2</v>
      </c>
      <c r="CUL19">
        <f t="shared" si="140"/>
        <v>3.2720141120000004E-2</v>
      </c>
      <c r="CUM19">
        <f t="shared" si="140"/>
        <v>5.0182303159999997E-2</v>
      </c>
      <c r="CUN19">
        <f t="shared" si="140"/>
        <v>2.2644629159999995E-2</v>
      </c>
      <c r="CUO19">
        <f t="shared" si="140"/>
        <v>2.7301238639999999E-2</v>
      </c>
      <c r="CUP19">
        <f t="shared" si="140"/>
        <v>3.7875489000000005E-2</v>
      </c>
      <c r="CUQ19">
        <f t="shared" si="140"/>
        <v>3.8019043279999998E-2</v>
      </c>
      <c r="CUR19">
        <f t="shared" si="140"/>
        <v>1.9760051520000006E-2</v>
      </c>
      <c r="CUS19">
        <f t="shared" si="140"/>
        <v>1.5067506480000003E-2</v>
      </c>
      <c r="CUT19">
        <f t="shared" si="140"/>
        <v>3.112094554E-2</v>
      </c>
      <c r="CUU19">
        <f t="shared" si="140"/>
        <v>2.8172968959999996E-2</v>
      </c>
      <c r="CUV19">
        <f t="shared" si="140"/>
        <v>2.8676849999999997E-2</v>
      </c>
      <c r="CUW19">
        <f t="shared" si="140"/>
        <v>2.5011500240000002E-2</v>
      </c>
      <c r="CUX19">
        <f t="shared" si="140"/>
        <v>2.2917317E-2</v>
      </c>
      <c r="CUY19">
        <f t="shared" si="140"/>
        <v>2.0324338000000001E-2</v>
      </c>
      <c r="CUZ19">
        <f t="shared" si="140"/>
        <v>2.9879236000000003E-2</v>
      </c>
      <c r="CVA19">
        <f t="shared" si="140"/>
        <v>1.8979438000000005E-2</v>
      </c>
      <c r="CVB19">
        <f t="shared" si="140"/>
        <v>2.7174506999999997E-2</v>
      </c>
      <c r="CVC19">
        <f t="shared" si="140"/>
        <v>2.6709334000000001E-2</v>
      </c>
      <c r="CVD19">
        <f t="shared" si="140"/>
        <v>1.9705963000000003E-2</v>
      </c>
      <c r="CVE19">
        <f t="shared" si="140"/>
        <v>1.8473043999999997E-2</v>
      </c>
      <c r="CVF19">
        <f t="shared" si="140"/>
        <v>1.9890345999999996E-2</v>
      </c>
      <c r="CVG19">
        <f t="shared" si="140"/>
        <v>1.7718601E-2</v>
      </c>
      <c r="CVH19">
        <f t="shared" si="140"/>
        <v>2.1538429000000001E-2</v>
      </c>
      <c r="CVI19">
        <f t="shared" si="140"/>
        <v>2.6267326000000004E-2</v>
      </c>
      <c r="CVJ19">
        <f t="shared" si="140"/>
        <v>2.51442006E-2</v>
      </c>
      <c r="CVK19">
        <f t="shared" si="140"/>
        <v>1.3836963000000001E-2</v>
      </c>
      <c r="CVL19">
        <f t="shared" si="140"/>
        <v>1.5623517800000004E-2</v>
      </c>
      <c r="CVM19">
        <f t="shared" si="140"/>
        <v>2.9788881999999999E-2</v>
      </c>
      <c r="CVN19">
        <f t="shared" si="140"/>
        <v>3.6898868000000001E-2</v>
      </c>
      <c r="CVO19">
        <f t="shared" si="140"/>
        <v>2.3724149000000003E-2</v>
      </c>
      <c r="CVP19">
        <f t="shared" si="140"/>
        <v>4.0189716E-2</v>
      </c>
      <c r="CVQ19">
        <f t="shared" si="140"/>
        <v>2.0473417000000001E-2</v>
      </c>
      <c r="CVR19">
        <f t="shared" si="140"/>
        <v>2.2306955999999999E-2</v>
      </c>
      <c r="CVS19">
        <f t="shared" si="140"/>
        <v>3.9600706999999999E-2</v>
      </c>
      <c r="CVT19">
        <f t="shared" si="140"/>
        <v>3.2325536000000002E-2</v>
      </c>
      <c r="CVU19">
        <f t="shared" si="140"/>
        <v>2.8713919000000001E-2</v>
      </c>
      <c r="CVV19">
        <f t="shared" si="140"/>
        <v>3.0801472599999997E-2</v>
      </c>
      <c r="CVW19">
        <f t="shared" si="140"/>
        <v>1.4628800999999999E-2</v>
      </c>
      <c r="CVX19">
        <f t="shared" si="140"/>
        <v>1.8643827999999998E-2</v>
      </c>
      <c r="CVY19">
        <f t="shared" si="140"/>
        <v>2.7444690000000001E-2</v>
      </c>
      <c r="CVZ19">
        <f t="shared" si="140"/>
        <v>2.4111687E-2</v>
      </c>
      <c r="CWA19">
        <f t="shared" si="140"/>
        <v>3.5016775E-2</v>
      </c>
      <c r="CWB19">
        <f t="shared" ref="CWB19:CYM19" si="141">CWB14+CWB3+CWB4</f>
        <v>4.2094456000000002E-2</v>
      </c>
      <c r="CWC19">
        <f t="shared" si="141"/>
        <v>1.4827732E-2</v>
      </c>
      <c r="CWD19">
        <f t="shared" si="141"/>
        <v>3.6059758000000004E-2</v>
      </c>
      <c r="CWE19">
        <f t="shared" si="141"/>
        <v>3.5698442999999996E-2</v>
      </c>
      <c r="CWF19">
        <f t="shared" si="141"/>
        <v>1.5430899000000001E-2</v>
      </c>
      <c r="CWG19">
        <f t="shared" si="141"/>
        <v>3.0340562999999997E-2</v>
      </c>
      <c r="CWH19">
        <f t="shared" si="141"/>
        <v>3.3508781000000001E-2</v>
      </c>
      <c r="CWI19">
        <f t="shared" si="141"/>
        <v>2.4782947999999999E-2</v>
      </c>
      <c r="CWJ19">
        <f t="shared" si="141"/>
        <v>5.1514116000000006E-2</v>
      </c>
      <c r="CWK19">
        <f t="shared" si="141"/>
        <v>3.2920197999999998E-2</v>
      </c>
      <c r="CWL19">
        <f t="shared" si="141"/>
        <v>1.7684275999999999E-2</v>
      </c>
      <c r="CWM19">
        <f t="shared" si="141"/>
        <v>2.8507548000000004E-2</v>
      </c>
      <c r="CWN19">
        <f t="shared" si="141"/>
        <v>2.9556883000000003E-2</v>
      </c>
      <c r="CWO19">
        <f t="shared" si="141"/>
        <v>2.7248178999999997E-2</v>
      </c>
      <c r="CWP19">
        <f t="shared" si="141"/>
        <v>3.7854615000000001E-2</v>
      </c>
      <c r="CWQ19">
        <f t="shared" si="141"/>
        <v>2.6340150000000003E-2</v>
      </c>
      <c r="CWR19">
        <f t="shared" si="141"/>
        <v>4.7602490000000004E-2</v>
      </c>
      <c r="CWS19">
        <f t="shared" si="141"/>
        <v>4.0896832000000001E-2</v>
      </c>
      <c r="CWT19">
        <f t="shared" si="141"/>
        <v>3.6328877000000002E-2</v>
      </c>
      <c r="CWU19">
        <f t="shared" si="141"/>
        <v>2.9380271999999999E-2</v>
      </c>
      <c r="CWV19">
        <f t="shared" si="141"/>
        <v>4.5536957000000003E-2</v>
      </c>
      <c r="CWW19">
        <f t="shared" si="141"/>
        <v>4.8185807000000004E-2</v>
      </c>
      <c r="CWX19">
        <f t="shared" si="141"/>
        <v>5.6750572999999999E-2</v>
      </c>
      <c r="CWY19">
        <f t="shared" si="141"/>
        <v>3.1703455999999998E-2</v>
      </c>
      <c r="CWZ19">
        <f t="shared" si="141"/>
        <v>1.9230228000000002E-2</v>
      </c>
      <c r="CXA19">
        <f t="shared" si="141"/>
        <v>3.3940062E-2</v>
      </c>
      <c r="CXB19">
        <f t="shared" si="141"/>
        <v>5.1356294000000004E-2</v>
      </c>
      <c r="CXC19">
        <f t="shared" si="141"/>
        <v>3.9266779000000002E-2</v>
      </c>
      <c r="CXD19">
        <f t="shared" si="141"/>
        <v>2.4923349000000001E-2</v>
      </c>
      <c r="CXE19">
        <f t="shared" si="141"/>
        <v>2.4745643000000005E-2</v>
      </c>
      <c r="CXF19">
        <f t="shared" si="141"/>
        <v>3.8834966999999998E-2</v>
      </c>
      <c r="CXG19">
        <f t="shared" si="141"/>
        <v>3.0885512999999996E-2</v>
      </c>
      <c r="CXH19">
        <f t="shared" si="141"/>
        <v>3.4090374E-2</v>
      </c>
      <c r="CXI19">
        <f t="shared" si="141"/>
        <v>4.7376627000000004E-2</v>
      </c>
      <c r="CXJ19">
        <f t="shared" si="141"/>
        <v>4.4118671000000005E-2</v>
      </c>
      <c r="CXK19">
        <f t="shared" si="141"/>
        <v>3.2152911000000006E-2</v>
      </c>
      <c r="CXL19">
        <f t="shared" si="141"/>
        <v>2.7706558999999999E-2</v>
      </c>
      <c r="CXM19">
        <f t="shared" si="141"/>
        <v>6.6499111999999999E-2</v>
      </c>
      <c r="CXN19">
        <f t="shared" si="141"/>
        <v>3.4926567999999998E-2</v>
      </c>
      <c r="CXO19">
        <f t="shared" si="141"/>
        <v>4.1650870999999999E-2</v>
      </c>
      <c r="CXP19">
        <f t="shared" si="141"/>
        <v>8.7130605999999999E-2</v>
      </c>
      <c r="CXQ19">
        <f t="shared" si="141"/>
        <v>3.8640131999999994E-2</v>
      </c>
      <c r="CXR19">
        <f t="shared" si="141"/>
        <v>4.2752673999999997E-2</v>
      </c>
      <c r="CXS19">
        <f t="shared" si="141"/>
        <v>5.1510121999999998E-2</v>
      </c>
      <c r="CXT19">
        <f t="shared" si="141"/>
        <v>6.0093366000000002E-2</v>
      </c>
      <c r="CXU19">
        <f t="shared" si="141"/>
        <v>6.1074323E-2</v>
      </c>
      <c r="CXV19">
        <f t="shared" si="141"/>
        <v>7.2321155999999998E-2</v>
      </c>
      <c r="CXW19">
        <f t="shared" si="141"/>
        <v>4.3987503999999997E-2</v>
      </c>
      <c r="CXX19">
        <f t="shared" si="141"/>
        <v>4.8862520000000007E-2</v>
      </c>
      <c r="CXY19">
        <f t="shared" si="141"/>
        <v>5.5656298999999999E-2</v>
      </c>
      <c r="CXZ19">
        <f t="shared" si="141"/>
        <v>7.3597636999999994E-2</v>
      </c>
      <c r="CYA19">
        <f t="shared" si="141"/>
        <v>4.9224605000000005E-2</v>
      </c>
      <c r="CYB19">
        <f t="shared" si="141"/>
        <v>5.9086585999999996E-2</v>
      </c>
      <c r="CYC19">
        <f t="shared" si="141"/>
        <v>6.4671147999999998E-2</v>
      </c>
      <c r="CYD19">
        <f t="shared" si="141"/>
        <v>6.4839165000000004E-2</v>
      </c>
      <c r="CYE19">
        <f t="shared" si="141"/>
        <v>0.148379494</v>
      </c>
      <c r="CYF19">
        <f t="shared" si="141"/>
        <v>0.11724367499999999</v>
      </c>
      <c r="CYG19">
        <f t="shared" si="141"/>
        <v>0.11184086500000001</v>
      </c>
      <c r="CYH19">
        <f t="shared" si="141"/>
        <v>0.15714370699999999</v>
      </c>
      <c r="CYI19">
        <f t="shared" si="141"/>
        <v>0.10323609324000001</v>
      </c>
      <c r="CYJ19">
        <f t="shared" si="141"/>
        <v>8.0050303999999989E-2</v>
      </c>
      <c r="CYK19">
        <f t="shared" si="141"/>
        <v>9.4736690999999998E-2</v>
      </c>
      <c r="CYL19">
        <f t="shared" si="141"/>
        <v>0.11520205800000001</v>
      </c>
      <c r="CYM19">
        <f t="shared" si="141"/>
        <v>7.4467805999999998E-2</v>
      </c>
      <c r="CYN19">
        <f t="shared" ref="CYN19:DAY19" si="142">CYN14+CYN3+CYN4</f>
        <v>0.10259752</v>
      </c>
      <c r="CYO19">
        <f t="shared" si="142"/>
        <v>0.1467907</v>
      </c>
      <c r="CYP19">
        <f t="shared" si="142"/>
        <v>0.37378181000000005</v>
      </c>
      <c r="CYQ19">
        <f t="shared" si="142"/>
        <v>0.26090542</v>
      </c>
      <c r="CYR19">
        <f t="shared" si="142"/>
        <v>0.18718545</v>
      </c>
      <c r="CYS19">
        <f t="shared" si="142"/>
        <v>0.16689796999999998</v>
      </c>
      <c r="CYT19">
        <f t="shared" si="142"/>
        <v>0.20156276000000001</v>
      </c>
      <c r="CYU19">
        <f t="shared" si="142"/>
        <v>0.35786443999999995</v>
      </c>
      <c r="CYV19">
        <f t="shared" si="142"/>
        <v>0.25347497999999996</v>
      </c>
      <c r="CYW19">
        <f t="shared" si="142"/>
        <v>0.40839635999999996</v>
      </c>
      <c r="CYX19">
        <f t="shared" si="142"/>
        <v>0.32023195999999998</v>
      </c>
      <c r="CYY19">
        <f t="shared" si="142"/>
        <v>0.40980547000000001</v>
      </c>
      <c r="CYZ19">
        <f t="shared" si="142"/>
        <v>0.39537213000000004</v>
      </c>
      <c r="CZA19">
        <f t="shared" si="142"/>
        <v>0.36853784000000001</v>
      </c>
      <c r="CZB19">
        <f t="shared" si="142"/>
        <v>0.34918436999999997</v>
      </c>
      <c r="CZC19">
        <f t="shared" si="142"/>
        <v>0.26795170999999995</v>
      </c>
      <c r="CZD19">
        <f t="shared" si="142"/>
        <v>0.21794540000000001</v>
      </c>
      <c r="CZE19">
        <f t="shared" si="142"/>
        <v>0.20468678000000001</v>
      </c>
      <c r="CZF19">
        <f t="shared" si="142"/>
        <v>0.19759842999999999</v>
      </c>
      <c r="CZG19">
        <f t="shared" si="142"/>
        <v>0.20380094999999998</v>
      </c>
      <c r="CZH19">
        <f t="shared" si="142"/>
        <v>0.24511392999999995</v>
      </c>
      <c r="CZI19">
        <f t="shared" si="142"/>
        <v>0.40669004000000009</v>
      </c>
      <c r="CZJ19">
        <f t="shared" si="142"/>
        <v>0.37018441999999996</v>
      </c>
      <c r="CZK19">
        <f t="shared" si="142"/>
        <v>0.26087686999999998</v>
      </c>
      <c r="CZL19">
        <f t="shared" si="142"/>
        <v>0.25914458000000001</v>
      </c>
      <c r="CZM19">
        <f t="shared" si="142"/>
        <v>0.23675548000000002</v>
      </c>
      <c r="CZN19">
        <f t="shared" si="142"/>
        <v>0.24983231000000003</v>
      </c>
      <c r="CZO19">
        <f t="shared" si="142"/>
        <v>0.27943072000000002</v>
      </c>
      <c r="CZP19">
        <f t="shared" si="142"/>
        <v>0.22686753999999998</v>
      </c>
      <c r="CZQ19">
        <f t="shared" si="142"/>
        <v>0.23863588000000002</v>
      </c>
      <c r="CZR19">
        <f t="shared" si="142"/>
        <v>0.19089353000000003</v>
      </c>
      <c r="CZS19">
        <f t="shared" si="142"/>
        <v>0.23015689000000003</v>
      </c>
      <c r="CZT19">
        <f t="shared" si="142"/>
        <v>0.23711778999999999</v>
      </c>
      <c r="CZU19">
        <f t="shared" si="142"/>
        <v>0.16066816</v>
      </c>
      <c r="CZV19">
        <f t="shared" si="142"/>
        <v>0.14862709999999998</v>
      </c>
      <c r="CZW19">
        <f t="shared" si="142"/>
        <v>0.14903405</v>
      </c>
      <c r="CZX19">
        <f t="shared" si="142"/>
        <v>0.11825795000000001</v>
      </c>
      <c r="CZY19">
        <f t="shared" si="142"/>
        <v>0.14080474000000001</v>
      </c>
      <c r="CZZ19">
        <f t="shared" si="142"/>
        <v>0.14410894999999999</v>
      </c>
      <c r="DAA19">
        <f t="shared" si="142"/>
        <v>0.14709032</v>
      </c>
      <c r="DAB19">
        <f t="shared" si="142"/>
        <v>0.13583032</v>
      </c>
      <c r="DAC19">
        <f t="shared" si="142"/>
        <v>0.13229742999999999</v>
      </c>
      <c r="DAD19">
        <f t="shared" si="142"/>
        <v>0.11156104999999999</v>
      </c>
      <c r="DAE19">
        <f t="shared" si="142"/>
        <v>0.14276869</v>
      </c>
      <c r="DAF19">
        <f t="shared" si="142"/>
        <v>0.15708208000000001</v>
      </c>
      <c r="DAG19">
        <f t="shared" si="142"/>
        <v>0.15807852999999999</v>
      </c>
      <c r="DAH19">
        <f t="shared" si="142"/>
        <v>0.12546306099999999</v>
      </c>
      <c r="DAI19">
        <f t="shared" si="142"/>
        <v>9.9155090000000001E-2</v>
      </c>
      <c r="DAJ19">
        <f t="shared" si="142"/>
        <v>9.3064300000000016E-2</v>
      </c>
      <c r="DAK19">
        <f t="shared" si="142"/>
        <v>0.13071260999999998</v>
      </c>
      <c r="DAL19">
        <f t="shared" si="142"/>
        <v>0.137078174</v>
      </c>
      <c r="DAM19">
        <f t="shared" si="142"/>
        <v>0.14606177999999997</v>
      </c>
      <c r="DAN19">
        <f t="shared" si="142"/>
        <v>0.15993019999999999</v>
      </c>
      <c r="DAO19">
        <f t="shared" si="142"/>
        <v>0.11966331999999999</v>
      </c>
      <c r="DAP19">
        <f t="shared" si="142"/>
        <v>0.10587313</v>
      </c>
      <c r="DAQ19">
        <f t="shared" si="142"/>
        <v>9.2356052000000022E-2</v>
      </c>
      <c r="DAR19">
        <f t="shared" si="142"/>
        <v>9.7571759999999993E-2</v>
      </c>
      <c r="DAS19">
        <f t="shared" si="142"/>
        <v>0.11037131</v>
      </c>
      <c r="DAT19">
        <f t="shared" si="142"/>
        <v>0.10025557999999998</v>
      </c>
      <c r="DAU19">
        <f t="shared" si="142"/>
        <v>0.13112720999999999</v>
      </c>
      <c r="DAV19">
        <f t="shared" si="142"/>
        <v>0.11410343999999999</v>
      </c>
      <c r="DAW19">
        <f t="shared" si="142"/>
        <v>0.12586111999999999</v>
      </c>
      <c r="DAX19">
        <f t="shared" si="142"/>
        <v>0.11231517000000001</v>
      </c>
      <c r="DAY19">
        <f t="shared" si="142"/>
        <v>8.8792511000000005E-2</v>
      </c>
      <c r="DAZ19">
        <f t="shared" ref="DAZ19:DDK19" si="143">DAZ14+DAZ3+DAZ4</f>
        <v>0.10408607</v>
      </c>
      <c r="DBA19">
        <f t="shared" si="143"/>
        <v>8.9175672999999997E-2</v>
      </c>
      <c r="DBB19">
        <f t="shared" si="143"/>
        <v>9.1251009999999994E-2</v>
      </c>
      <c r="DBC19">
        <f t="shared" si="143"/>
        <v>9.6741889999999983E-2</v>
      </c>
      <c r="DBD19">
        <f t="shared" si="143"/>
        <v>9.4256179999999995E-2</v>
      </c>
      <c r="DBE19">
        <f t="shared" si="143"/>
        <v>9.5398739999999996E-2</v>
      </c>
      <c r="DBF19">
        <f t="shared" si="143"/>
        <v>9.5411303000000003E-2</v>
      </c>
      <c r="DBG19">
        <f t="shared" si="143"/>
        <v>9.5118668000000003E-2</v>
      </c>
      <c r="DBH19">
        <f t="shared" si="143"/>
        <v>9.1554990000000003E-2</v>
      </c>
      <c r="DBI19">
        <f t="shared" si="143"/>
        <v>7.2270332999999992E-2</v>
      </c>
      <c r="DBJ19">
        <f t="shared" si="143"/>
        <v>9.0612739999999983E-2</v>
      </c>
      <c r="DBK19">
        <f t="shared" si="143"/>
        <v>8.456675000000001E-2</v>
      </c>
      <c r="DBL19">
        <f t="shared" si="143"/>
        <v>0.13691780999999997</v>
      </c>
      <c r="DBM19">
        <f t="shared" si="143"/>
        <v>0.102314344</v>
      </c>
      <c r="DBN19">
        <f t="shared" si="143"/>
        <v>0.24487750000000003</v>
      </c>
      <c r="DBO19">
        <f t="shared" si="143"/>
        <v>0.42780040000000003</v>
      </c>
      <c r="DBP19">
        <f t="shared" si="143"/>
        <v>0.29158096</v>
      </c>
      <c r="DBQ19">
        <f t="shared" si="143"/>
        <v>0.28710706999999991</v>
      </c>
      <c r="DBR19">
        <f t="shared" si="143"/>
        <v>0.26539461000000003</v>
      </c>
      <c r="DBS19">
        <f t="shared" si="143"/>
        <v>0.26170453999999999</v>
      </c>
      <c r="DBT19">
        <f t="shared" si="143"/>
        <v>0.24233884999999999</v>
      </c>
      <c r="DBU19">
        <f t="shared" si="143"/>
        <v>0.20349478000000001</v>
      </c>
      <c r="DBV19">
        <f t="shared" si="143"/>
        <v>0.13950333000000001</v>
      </c>
      <c r="DBW19">
        <f t="shared" si="143"/>
        <v>0.19065987200000001</v>
      </c>
      <c r="DBX19">
        <f t="shared" si="143"/>
        <v>0.17385488000000004</v>
      </c>
      <c r="DBY19">
        <f t="shared" si="143"/>
        <v>0.14969986999999998</v>
      </c>
      <c r="DBZ19">
        <f t="shared" si="143"/>
        <v>0.16181912000000001</v>
      </c>
      <c r="DCA19">
        <f t="shared" si="143"/>
        <v>0.17135155399999999</v>
      </c>
      <c r="DCB19">
        <f t="shared" si="143"/>
        <v>0.19531882</v>
      </c>
      <c r="DCC19">
        <f t="shared" si="143"/>
        <v>1.0298378699999999</v>
      </c>
      <c r="DCD19">
        <f t="shared" si="143"/>
        <v>0.84923559000000004</v>
      </c>
      <c r="DCE19">
        <f t="shared" si="143"/>
        <v>0.77279414999999985</v>
      </c>
      <c r="DCF19">
        <f t="shared" si="143"/>
        <v>0.67162490000000008</v>
      </c>
      <c r="DCG19">
        <f t="shared" si="143"/>
        <v>0.68447864000000003</v>
      </c>
      <c r="DCH19">
        <f t="shared" si="143"/>
        <v>0.84434021000000015</v>
      </c>
      <c r="DCI19">
        <f t="shared" si="143"/>
        <v>1.00125748</v>
      </c>
      <c r="DCJ19">
        <f t="shared" si="143"/>
        <v>0.82152140000000007</v>
      </c>
      <c r="DCK19">
        <f t="shared" si="143"/>
        <v>0.72939945999999989</v>
      </c>
      <c r="DCL19">
        <f t="shared" si="143"/>
        <v>0.64088869000000004</v>
      </c>
      <c r="DCM19">
        <f t="shared" si="143"/>
        <v>0.72145959999999998</v>
      </c>
      <c r="DCN19">
        <f t="shared" si="143"/>
        <v>0.67462201999999993</v>
      </c>
      <c r="DCO19">
        <f t="shared" si="143"/>
        <v>0.76052748999999997</v>
      </c>
      <c r="DCP19">
        <f t="shared" si="143"/>
        <v>0.89448932999999997</v>
      </c>
      <c r="DCQ19">
        <f t="shared" si="143"/>
        <v>1.9209504299999998</v>
      </c>
      <c r="DCR19">
        <f t="shared" si="143"/>
        <v>1.2625172099999999</v>
      </c>
      <c r="DCS19">
        <f t="shared" si="143"/>
        <v>1.2752761900000003</v>
      </c>
      <c r="DCT19">
        <f t="shared" si="143"/>
        <v>1.1734831999999999</v>
      </c>
      <c r="DCU19">
        <f t="shared" si="143"/>
        <v>1.1020151999999999</v>
      </c>
      <c r="DCV19">
        <f t="shared" si="143"/>
        <v>0.97186842000000007</v>
      </c>
      <c r="DCW19">
        <f t="shared" si="143"/>
        <v>1.0129173300000001</v>
      </c>
      <c r="DCX19">
        <f t="shared" si="143"/>
        <v>1.01275392</v>
      </c>
      <c r="DCY19">
        <f t="shared" si="143"/>
        <v>0.95102964000000012</v>
      </c>
      <c r="DCZ19">
        <f t="shared" si="143"/>
        <v>0.84785374999999985</v>
      </c>
      <c r="DDA19">
        <f t="shared" si="143"/>
        <v>1.0067208699999999</v>
      </c>
      <c r="DDB19">
        <f t="shared" si="143"/>
        <v>0.87852605000000006</v>
      </c>
      <c r="DDC19">
        <f t="shared" si="143"/>
        <v>0.87002515000000014</v>
      </c>
      <c r="DDD19">
        <f t="shared" si="143"/>
        <v>0.83610723999999992</v>
      </c>
      <c r="DDE19">
        <f t="shared" si="143"/>
        <v>0.90264475999999982</v>
      </c>
      <c r="DDF19">
        <f t="shared" si="143"/>
        <v>0.83898069000000008</v>
      </c>
      <c r="DDG19">
        <f t="shared" si="143"/>
        <v>0.87772589000000001</v>
      </c>
      <c r="DDH19">
        <f t="shared" si="143"/>
        <v>0.69906848999999982</v>
      </c>
      <c r="DDI19">
        <f t="shared" si="143"/>
        <v>0.83831601</v>
      </c>
      <c r="DDJ19">
        <f t="shared" si="143"/>
        <v>0.80130425999999988</v>
      </c>
      <c r="DDK19">
        <f t="shared" si="143"/>
        <v>0.71618699999999991</v>
      </c>
      <c r="DDL19">
        <f t="shared" ref="DDL19:DFW19" si="144">DDL14+DDL3+DDL4</f>
        <v>0.72931124000000003</v>
      </c>
      <c r="DDM19">
        <f t="shared" si="144"/>
        <v>0.69088327000000005</v>
      </c>
      <c r="DDN19">
        <f t="shared" si="144"/>
        <v>0.66264715000000007</v>
      </c>
      <c r="DDO19">
        <f t="shared" si="144"/>
        <v>0.74288807999999995</v>
      </c>
      <c r="DDP19">
        <f t="shared" si="144"/>
        <v>0.61737825999999996</v>
      </c>
      <c r="DDQ19">
        <f t="shared" si="144"/>
        <v>0.69036305000000009</v>
      </c>
      <c r="DDR19">
        <f t="shared" si="144"/>
        <v>0.62418162999999993</v>
      </c>
      <c r="DDS19">
        <f t="shared" si="144"/>
        <v>0.61795954000000008</v>
      </c>
      <c r="DDT19">
        <f t="shared" si="144"/>
        <v>0.58314178000000005</v>
      </c>
      <c r="DDU19">
        <f t="shared" si="144"/>
        <v>0.61796698000000005</v>
      </c>
      <c r="DDV19">
        <f t="shared" si="144"/>
        <v>0.5525049099999999</v>
      </c>
      <c r="DDW19">
        <f t="shared" si="144"/>
        <v>0.51367065999999995</v>
      </c>
      <c r="DDX19">
        <f t="shared" si="144"/>
        <v>0.57682088999999992</v>
      </c>
      <c r="DDY19">
        <f t="shared" si="144"/>
        <v>0.59637868999999988</v>
      </c>
      <c r="DDZ19">
        <f t="shared" si="144"/>
        <v>0.48666235999999991</v>
      </c>
      <c r="DEA19">
        <f t="shared" si="144"/>
        <v>0.46974890999999996</v>
      </c>
      <c r="DEB19">
        <f t="shared" si="144"/>
        <v>0.54357500999999997</v>
      </c>
      <c r="DEC19">
        <f t="shared" si="144"/>
        <v>0.43598349999999997</v>
      </c>
      <c r="DED19">
        <f t="shared" si="144"/>
        <v>0.52325281999999995</v>
      </c>
      <c r="DEE19">
        <f t="shared" si="144"/>
        <v>0.45155153999999997</v>
      </c>
      <c r="DEF19">
        <f t="shared" si="144"/>
        <v>0.45772900999999999</v>
      </c>
      <c r="DEG19">
        <f t="shared" si="144"/>
        <v>0.45324939999999997</v>
      </c>
      <c r="DEH19">
        <f t="shared" si="144"/>
        <v>0.43150208999999989</v>
      </c>
      <c r="DEI19">
        <f t="shared" si="144"/>
        <v>0.46361108999999995</v>
      </c>
      <c r="DEJ19">
        <f t="shared" si="144"/>
        <v>0.38370157999999993</v>
      </c>
      <c r="DEK19">
        <f t="shared" si="144"/>
        <v>0.38233696999999994</v>
      </c>
      <c r="DEL19">
        <f t="shared" si="144"/>
        <v>0.37943561000000003</v>
      </c>
      <c r="DEM19">
        <f t="shared" si="144"/>
        <v>0.36313228000000003</v>
      </c>
      <c r="DEN19">
        <f t="shared" si="144"/>
        <v>0.35981139000000001</v>
      </c>
      <c r="DEO19">
        <f t="shared" si="144"/>
        <v>0.35564436999999999</v>
      </c>
      <c r="DEP19">
        <f t="shared" si="144"/>
        <v>0.35282722</v>
      </c>
      <c r="DEQ19">
        <f t="shared" si="144"/>
        <v>0.40937361999999994</v>
      </c>
      <c r="DER19">
        <f t="shared" si="144"/>
        <v>0.41751232470000005</v>
      </c>
      <c r="DES19">
        <f t="shared" si="144"/>
        <v>0.36137001000000002</v>
      </c>
      <c r="DET19">
        <f t="shared" si="144"/>
        <v>0.33237972999999998</v>
      </c>
      <c r="DEU19">
        <f t="shared" si="144"/>
        <v>0.29377348999999997</v>
      </c>
      <c r="DEV19">
        <f t="shared" si="144"/>
        <v>0.32509136</v>
      </c>
      <c r="DEW19">
        <f t="shared" si="144"/>
        <v>0.3172017299999999</v>
      </c>
      <c r="DEX19">
        <f t="shared" si="144"/>
        <v>0.34255933</v>
      </c>
      <c r="DEY19">
        <f t="shared" si="144"/>
        <v>0.33271329999999999</v>
      </c>
      <c r="DEZ19">
        <f t="shared" si="144"/>
        <v>0.33124013999999996</v>
      </c>
      <c r="DFA19">
        <f t="shared" si="144"/>
        <v>0.33477105899999998</v>
      </c>
      <c r="DFB19">
        <f t="shared" si="144"/>
        <v>0.32989218000000003</v>
      </c>
      <c r="DFC19">
        <f t="shared" si="144"/>
        <v>0.23588227</v>
      </c>
      <c r="DFD19">
        <f t="shared" si="144"/>
        <v>0.29380173999999998</v>
      </c>
      <c r="DFE19">
        <f t="shared" si="144"/>
        <v>0.26067354000000004</v>
      </c>
      <c r="DFF19">
        <f t="shared" si="144"/>
        <v>0.25907198000000004</v>
      </c>
      <c r="DFG19">
        <f t="shared" si="144"/>
        <v>0.29420994</v>
      </c>
      <c r="DFH19">
        <f t="shared" si="144"/>
        <v>0.31362054999999994</v>
      </c>
      <c r="DFI19">
        <f t="shared" si="144"/>
        <v>0.30205493999999999</v>
      </c>
      <c r="DFJ19">
        <f t="shared" si="144"/>
        <v>0.29472898999999997</v>
      </c>
      <c r="DFK19">
        <f t="shared" si="144"/>
        <v>0.29931465999999995</v>
      </c>
      <c r="DFL19">
        <f t="shared" si="144"/>
        <v>0.28777584</v>
      </c>
      <c r="DFM19">
        <f t="shared" si="144"/>
        <v>0.27453419000000001</v>
      </c>
      <c r="DFN19">
        <f t="shared" si="144"/>
        <v>0.29745919999999998</v>
      </c>
      <c r="DFO19">
        <f t="shared" si="144"/>
        <v>0.26691022999999997</v>
      </c>
      <c r="DFP19">
        <f t="shared" si="144"/>
        <v>0.26640398999999998</v>
      </c>
      <c r="DFQ19">
        <f t="shared" si="144"/>
        <v>0.23255855000000003</v>
      </c>
      <c r="DFR19">
        <f t="shared" si="144"/>
        <v>0.28561407999999999</v>
      </c>
      <c r="DFS19">
        <f t="shared" si="144"/>
        <v>0.27493291000000003</v>
      </c>
      <c r="DFT19">
        <f t="shared" si="144"/>
        <v>0.25677951999999998</v>
      </c>
      <c r="DFU19">
        <f t="shared" si="144"/>
        <v>0.22789684999999998</v>
      </c>
      <c r="DFV19">
        <f t="shared" si="144"/>
        <v>0.29432708000000002</v>
      </c>
      <c r="DFW19">
        <f t="shared" si="144"/>
        <v>0.26462601999999996</v>
      </c>
      <c r="DFX19">
        <f t="shared" ref="DFX19:DII19" si="145">DFX14+DFX3+DFX4</f>
        <v>0.25223403</v>
      </c>
      <c r="DFY19">
        <f t="shared" si="145"/>
        <v>0.29517135</v>
      </c>
      <c r="DFZ19">
        <f t="shared" si="145"/>
        <v>0.26311539999999994</v>
      </c>
      <c r="DGA19">
        <f t="shared" si="145"/>
        <v>0.25179669999999998</v>
      </c>
      <c r="DGB19">
        <f t="shared" si="145"/>
        <v>0.28650906999999998</v>
      </c>
      <c r="DGC19">
        <f t="shared" si="145"/>
        <v>0.21066167020000004</v>
      </c>
      <c r="DGD19">
        <f t="shared" si="145"/>
        <v>0.24243192000000002</v>
      </c>
      <c r="DGE19">
        <f t="shared" si="145"/>
        <v>0.23093998699999999</v>
      </c>
      <c r="DGF19">
        <f t="shared" si="145"/>
        <v>0.23565091999999996</v>
      </c>
      <c r="DGG19">
        <f t="shared" si="145"/>
        <v>0.28329303000000006</v>
      </c>
      <c r="DGH19">
        <f t="shared" si="145"/>
        <v>0.22658786</v>
      </c>
      <c r="DGI19">
        <f t="shared" si="145"/>
        <v>0.24316013</v>
      </c>
      <c r="DGJ19">
        <f t="shared" si="145"/>
        <v>0.22055872000000004</v>
      </c>
      <c r="DGK19">
        <f t="shared" si="145"/>
        <v>0.20854884000000004</v>
      </c>
      <c r="DGL19">
        <f t="shared" si="145"/>
        <v>0.24323443999999997</v>
      </c>
      <c r="DGM19">
        <f t="shared" si="145"/>
        <v>0.22877629999999999</v>
      </c>
      <c r="DGN19">
        <f t="shared" si="145"/>
        <v>0.20951161999999998</v>
      </c>
      <c r="DGO19">
        <f t="shared" si="145"/>
        <v>0.24229788999999999</v>
      </c>
      <c r="DGP19">
        <f t="shared" si="145"/>
        <v>0.23769228000000001</v>
      </c>
      <c r="DGQ19">
        <f t="shared" si="145"/>
        <v>0.19544245000000005</v>
      </c>
      <c r="DGR19">
        <f t="shared" si="145"/>
        <v>0.23883993000000001</v>
      </c>
      <c r="DGS19">
        <f t="shared" si="145"/>
        <v>0.22794531000000001</v>
      </c>
      <c r="DGT19">
        <f t="shared" si="145"/>
        <v>0.19018806999999999</v>
      </c>
      <c r="DGU19">
        <f t="shared" si="145"/>
        <v>0.24026090999999997</v>
      </c>
      <c r="DGV19">
        <f t="shared" si="145"/>
        <v>0.23305506000000001</v>
      </c>
      <c r="DGW19">
        <f t="shared" si="145"/>
        <v>0.18149391000000001</v>
      </c>
      <c r="DGX19">
        <f t="shared" si="145"/>
        <v>0.21853906000000001</v>
      </c>
      <c r="DGY19">
        <f t="shared" si="145"/>
        <v>0.24764915999999998</v>
      </c>
      <c r="DGZ19">
        <f t="shared" si="145"/>
        <v>0.22234269000000001</v>
      </c>
      <c r="DHA19">
        <f t="shared" si="145"/>
        <v>0.24796091000000003</v>
      </c>
      <c r="DHB19">
        <f t="shared" si="145"/>
        <v>0.19832727</v>
      </c>
      <c r="DHC19">
        <f t="shared" si="145"/>
        <v>0.19650362999999998</v>
      </c>
      <c r="DHD19">
        <f t="shared" si="145"/>
        <v>0.21423581700000002</v>
      </c>
      <c r="DHE19">
        <f t="shared" si="145"/>
        <v>0.20614631</v>
      </c>
      <c r="DHF19">
        <f t="shared" si="145"/>
        <v>0.17725240000000003</v>
      </c>
      <c r="DHG19">
        <f t="shared" si="145"/>
        <v>0.18874278</v>
      </c>
      <c r="DHH19">
        <f t="shared" si="145"/>
        <v>0.19225865</v>
      </c>
      <c r="DHI19">
        <f t="shared" si="145"/>
        <v>0.23069914999999999</v>
      </c>
      <c r="DHJ19">
        <f t="shared" si="145"/>
        <v>0.23259161000000003</v>
      </c>
      <c r="DHK19">
        <f t="shared" si="145"/>
        <v>0.17789466999999998</v>
      </c>
      <c r="DHL19">
        <f t="shared" si="145"/>
        <v>0.19940889000000001</v>
      </c>
      <c r="DHM19">
        <f t="shared" si="145"/>
        <v>0.17065121999999994</v>
      </c>
      <c r="DHN19">
        <f t="shared" si="145"/>
        <v>0.19683665000000006</v>
      </c>
      <c r="DHO19">
        <f t="shared" si="145"/>
        <v>0.19775641000000005</v>
      </c>
      <c r="DHP19">
        <f t="shared" si="145"/>
        <v>0.1895365</v>
      </c>
      <c r="DHQ19">
        <f t="shared" si="145"/>
        <v>0.17737559999999997</v>
      </c>
      <c r="DHR19">
        <f t="shared" si="145"/>
        <v>0.17994157</v>
      </c>
      <c r="DHS19">
        <f t="shared" si="145"/>
        <v>0.17529424591999998</v>
      </c>
      <c r="DHT19">
        <f t="shared" si="145"/>
        <v>0.16620117000000001</v>
      </c>
      <c r="DHU19">
        <f t="shared" si="145"/>
        <v>0.17762133999999999</v>
      </c>
      <c r="DHV19">
        <f t="shared" si="145"/>
        <v>0.15882331375999997</v>
      </c>
      <c r="DHW19">
        <f t="shared" si="145"/>
        <v>0.14391593999999999</v>
      </c>
      <c r="DHX19">
        <f t="shared" si="145"/>
        <v>0.15649620120000002</v>
      </c>
      <c r="DHY19">
        <f t="shared" si="145"/>
        <v>0.15849510999999999</v>
      </c>
      <c r="DHZ19">
        <f t="shared" si="145"/>
        <v>0.15743030999999999</v>
      </c>
      <c r="DIA19">
        <f t="shared" si="145"/>
        <v>0.14430717999999998</v>
      </c>
      <c r="DIB19">
        <f t="shared" si="145"/>
        <v>0.1234669</v>
      </c>
      <c r="DIC19">
        <f t="shared" si="145"/>
        <v>0.15647518999999999</v>
      </c>
      <c r="DID19">
        <f t="shared" si="145"/>
        <v>0.16364317999999994</v>
      </c>
      <c r="DIE19">
        <f t="shared" si="145"/>
        <v>0.15771161</v>
      </c>
      <c r="DIF19">
        <f t="shared" si="145"/>
        <v>0.15441626999999999</v>
      </c>
      <c r="DIG19">
        <f t="shared" si="145"/>
        <v>0.13023910999999999</v>
      </c>
      <c r="DIH19">
        <f t="shared" si="145"/>
        <v>0.17496373999999998</v>
      </c>
      <c r="DII19">
        <f t="shared" si="145"/>
        <v>0.17432046000000007</v>
      </c>
      <c r="DIJ19">
        <f t="shared" ref="DIJ19:DKU19" si="146">DIJ14+DIJ3+DIJ4</f>
        <v>0.14310018999999999</v>
      </c>
      <c r="DIK19">
        <f t="shared" si="146"/>
        <v>0.16005109000000001</v>
      </c>
      <c r="DIL19">
        <f t="shared" si="146"/>
        <v>0.18121704999999996</v>
      </c>
      <c r="DIM19">
        <f t="shared" si="146"/>
        <v>0.1292026</v>
      </c>
      <c r="DIN19">
        <f t="shared" si="146"/>
        <v>0.14883090470000002</v>
      </c>
      <c r="DIO19">
        <f t="shared" si="146"/>
        <v>0.16381126000000001</v>
      </c>
      <c r="DIP19">
        <f t="shared" si="146"/>
        <v>0.14261238999999995</v>
      </c>
      <c r="DIQ19">
        <f t="shared" si="146"/>
        <v>0.15181174</v>
      </c>
      <c r="DIR19">
        <f t="shared" si="146"/>
        <v>0.12136545999999999</v>
      </c>
      <c r="DIS19">
        <f t="shared" si="146"/>
        <v>0.17993932000000001</v>
      </c>
      <c r="DIT19">
        <f t="shared" si="146"/>
        <v>0.14503546</v>
      </c>
      <c r="DIU19">
        <f t="shared" si="146"/>
        <v>0.13735201</v>
      </c>
      <c r="DIV19">
        <f t="shared" si="146"/>
        <v>0.12661955999999999</v>
      </c>
      <c r="DIW19">
        <f t="shared" si="146"/>
        <v>0.13853933000000002</v>
      </c>
      <c r="DIX19">
        <f t="shared" si="146"/>
        <v>0.11038091</v>
      </c>
      <c r="DIY19">
        <f t="shared" si="146"/>
        <v>0.13175886000000001</v>
      </c>
      <c r="DIZ19">
        <f t="shared" si="146"/>
        <v>0.11616733999999999</v>
      </c>
      <c r="DJA19">
        <f t="shared" si="146"/>
        <v>0.10901758999999998</v>
      </c>
      <c r="DJB19">
        <f t="shared" si="146"/>
        <v>0.10539691299999999</v>
      </c>
      <c r="DJC19">
        <f t="shared" si="146"/>
        <v>0.16502875999999997</v>
      </c>
      <c r="DJD19">
        <f t="shared" si="146"/>
        <v>0.13509496999999998</v>
      </c>
      <c r="DJE19">
        <f t="shared" si="146"/>
        <v>0.12116664000000002</v>
      </c>
      <c r="DJF19">
        <f t="shared" si="146"/>
        <v>0.13263263999999997</v>
      </c>
      <c r="DJG19">
        <f t="shared" si="146"/>
        <v>0.12643431999999999</v>
      </c>
      <c r="DJH19">
        <f t="shared" si="146"/>
        <v>0.12814772999999999</v>
      </c>
      <c r="DJI19">
        <f t="shared" si="146"/>
        <v>0.107583363</v>
      </c>
      <c r="DJJ19">
        <f t="shared" si="146"/>
        <v>0.10017002</v>
      </c>
      <c r="DJK19">
        <f t="shared" si="146"/>
        <v>0.11505379</v>
      </c>
      <c r="DJL19">
        <f t="shared" si="146"/>
        <v>0.11413870999999999</v>
      </c>
      <c r="DJM19">
        <f t="shared" si="146"/>
        <v>0.11541532000000003</v>
      </c>
      <c r="DJN19">
        <f t="shared" si="146"/>
        <v>0.12074241000000001</v>
      </c>
      <c r="DJO19">
        <f t="shared" si="146"/>
        <v>0.11657716</v>
      </c>
      <c r="DJP19">
        <f t="shared" si="146"/>
        <v>0.11263997999999999</v>
      </c>
      <c r="DJQ19">
        <f t="shared" si="146"/>
        <v>0.10622927999999998</v>
      </c>
      <c r="DJR19">
        <f t="shared" si="146"/>
        <v>0.151483906</v>
      </c>
      <c r="DJS19">
        <f t="shared" si="146"/>
        <v>9.3503879999999998E-2</v>
      </c>
      <c r="DJT19">
        <f t="shared" si="146"/>
        <v>0.12165990699999998</v>
      </c>
      <c r="DJU19">
        <f t="shared" si="146"/>
        <v>0.11739125000000002</v>
      </c>
      <c r="DJV19">
        <f t="shared" si="146"/>
        <v>0.12936570999999997</v>
      </c>
      <c r="DJW19">
        <f t="shared" si="146"/>
        <v>0.12273758999999999</v>
      </c>
      <c r="DJX19">
        <f t="shared" si="146"/>
        <v>9.9439889999999989E-2</v>
      </c>
      <c r="DJY19">
        <f t="shared" si="146"/>
        <v>0.10041888</v>
      </c>
      <c r="DJZ19">
        <f t="shared" si="146"/>
        <v>0.10208298</v>
      </c>
      <c r="DKA19">
        <f t="shared" si="146"/>
        <v>9.6182419999999991E-2</v>
      </c>
      <c r="DKB19">
        <f t="shared" si="146"/>
        <v>0.12499951000000001</v>
      </c>
      <c r="DKC19">
        <f t="shared" si="146"/>
        <v>0.10463822999999998</v>
      </c>
      <c r="DKD19">
        <f t="shared" si="146"/>
        <v>0.13255071999999998</v>
      </c>
      <c r="DKE19">
        <f t="shared" si="146"/>
        <v>9.7660510000000006E-2</v>
      </c>
      <c r="DKF19">
        <f t="shared" si="146"/>
        <v>8.3296259999999997E-2</v>
      </c>
      <c r="DKG19">
        <f t="shared" si="146"/>
        <v>9.6623830000000022E-2</v>
      </c>
      <c r="DKH19">
        <f t="shared" si="146"/>
        <v>0.12887706000000002</v>
      </c>
      <c r="DKI19">
        <f t="shared" si="146"/>
        <v>0.11110173999999999</v>
      </c>
      <c r="DKJ19">
        <f t="shared" si="146"/>
        <v>9.1370230000000011E-2</v>
      </c>
      <c r="DKK19">
        <f t="shared" si="146"/>
        <v>0.11396938999999999</v>
      </c>
      <c r="DKL19">
        <f t="shared" si="146"/>
        <v>0.10002689000000002</v>
      </c>
      <c r="DKM19">
        <f t="shared" si="146"/>
        <v>9.3705029999999995E-2</v>
      </c>
      <c r="DKN19">
        <f t="shared" si="146"/>
        <v>0.10813159168</v>
      </c>
      <c r="DKO19">
        <f t="shared" si="146"/>
        <v>9.1456439999999986E-2</v>
      </c>
      <c r="DKP19">
        <f t="shared" si="146"/>
        <v>9.1764468999999987E-2</v>
      </c>
      <c r="DKQ19">
        <f t="shared" si="146"/>
        <v>0.11386089999999999</v>
      </c>
      <c r="DKR19">
        <f t="shared" si="146"/>
        <v>0.12004285000000001</v>
      </c>
      <c r="DKS19">
        <f t="shared" si="146"/>
        <v>9.5464103999999994E-2</v>
      </c>
      <c r="DKT19">
        <f t="shared" si="146"/>
        <v>8.0061679999999982E-2</v>
      </c>
      <c r="DKU19">
        <f t="shared" si="146"/>
        <v>9.3798869999999993E-2</v>
      </c>
      <c r="DKV19">
        <f t="shared" ref="DKV19:DNG19" si="147">DKV14+DKV3+DKV4</f>
        <v>0.10139899000000001</v>
      </c>
      <c r="DKW19">
        <f t="shared" si="147"/>
        <v>7.5324279999999993E-2</v>
      </c>
      <c r="DKX19">
        <f t="shared" si="147"/>
        <v>0.11363777299999998</v>
      </c>
      <c r="DKY19">
        <f t="shared" si="147"/>
        <v>0.10258655</v>
      </c>
      <c r="DKZ19">
        <f t="shared" si="147"/>
        <v>9.4392659999999975E-2</v>
      </c>
      <c r="DLA19">
        <f t="shared" si="147"/>
        <v>9.0083229999999986E-2</v>
      </c>
      <c r="DLB19">
        <f t="shared" si="147"/>
        <v>8.8600780000000018E-2</v>
      </c>
      <c r="DLC19">
        <f t="shared" si="147"/>
        <v>9.8820790000000006E-2</v>
      </c>
      <c r="DLD19">
        <f t="shared" si="147"/>
        <v>9.8981550000000001E-2</v>
      </c>
      <c r="DLE19">
        <f t="shared" si="147"/>
        <v>0.11112416</v>
      </c>
      <c r="DLF19">
        <f t="shared" si="147"/>
        <v>0.12200224000000001</v>
      </c>
      <c r="DLG19">
        <f t="shared" si="147"/>
        <v>9.9096450000000003E-2</v>
      </c>
      <c r="DLH19">
        <f t="shared" si="147"/>
        <v>9.9644489999999988E-2</v>
      </c>
      <c r="DLI19">
        <f t="shared" si="147"/>
        <v>8.5186849999999981E-2</v>
      </c>
      <c r="DLJ19">
        <f t="shared" si="147"/>
        <v>0.120606453</v>
      </c>
      <c r="DLK19">
        <f t="shared" si="147"/>
        <v>0.10779231</v>
      </c>
      <c r="DLL19">
        <f t="shared" si="147"/>
        <v>9.3709470000000017E-2</v>
      </c>
      <c r="DLM19">
        <f t="shared" si="147"/>
        <v>0.10579377999999999</v>
      </c>
      <c r="DLN19">
        <f t="shared" si="147"/>
        <v>0.11727463000000002</v>
      </c>
      <c r="DLO19">
        <f t="shared" si="147"/>
        <v>0.10710160999999997</v>
      </c>
      <c r="DLP19">
        <f t="shared" si="147"/>
        <v>0.11900516000000001</v>
      </c>
      <c r="DLQ19">
        <f t="shared" si="147"/>
        <v>0.14492333000000002</v>
      </c>
      <c r="DLR19">
        <f t="shared" si="147"/>
        <v>7.7981590000000003E-2</v>
      </c>
      <c r="DLS19">
        <f t="shared" si="147"/>
        <v>0.11220687</v>
      </c>
      <c r="DLT19">
        <f t="shared" si="147"/>
        <v>0.10763125999999999</v>
      </c>
      <c r="DLU19">
        <f t="shared" si="147"/>
        <v>0.10612215000000003</v>
      </c>
      <c r="DLV19">
        <f t="shared" si="147"/>
        <v>8.3770520000000001E-2</v>
      </c>
      <c r="DLW19">
        <f t="shared" si="147"/>
        <v>0.10875014000000001</v>
      </c>
      <c r="DLX19">
        <f t="shared" si="147"/>
        <v>7.9575090000000001E-2</v>
      </c>
      <c r="DLY19">
        <f t="shared" si="147"/>
        <v>8.3979112999999994E-2</v>
      </c>
      <c r="DLZ19">
        <f t="shared" si="147"/>
        <v>8.4674849999999996E-2</v>
      </c>
      <c r="DMA19">
        <f t="shared" si="147"/>
        <v>9.4683500000000004E-2</v>
      </c>
      <c r="DMB19">
        <f t="shared" si="147"/>
        <v>9.3612270000000011E-2</v>
      </c>
      <c r="DMC19">
        <f t="shared" si="147"/>
        <v>0.10166375</v>
      </c>
      <c r="DMD19">
        <f t="shared" si="147"/>
        <v>8.8275209999999979E-2</v>
      </c>
      <c r="DME19">
        <f t="shared" si="147"/>
        <v>0.11236974000000001</v>
      </c>
      <c r="DMF19">
        <f t="shared" si="147"/>
        <v>9.7104602999999998E-2</v>
      </c>
      <c r="DMG19">
        <f t="shared" si="147"/>
        <v>9.0085250000000006E-2</v>
      </c>
      <c r="DMH19">
        <f t="shared" si="147"/>
        <v>0.10390294999999998</v>
      </c>
      <c r="DMI19">
        <f t="shared" si="147"/>
        <v>0.10036647</v>
      </c>
      <c r="DMJ19">
        <f t="shared" si="147"/>
        <v>0.12492996000000001</v>
      </c>
      <c r="DMK19">
        <f t="shared" si="147"/>
        <v>8.7741670000000008E-2</v>
      </c>
      <c r="DML19">
        <f t="shared" si="147"/>
        <v>9.9475623460000009E-2</v>
      </c>
      <c r="DMM19">
        <f t="shared" si="147"/>
        <v>0.10122778000000002</v>
      </c>
      <c r="DMN19">
        <f t="shared" si="147"/>
        <v>0.10725496999999999</v>
      </c>
      <c r="DMO19">
        <f t="shared" si="147"/>
        <v>9.7662409999999991E-2</v>
      </c>
      <c r="DMP19">
        <f t="shared" si="147"/>
        <v>0.10903774000000001</v>
      </c>
      <c r="DMQ19">
        <f t="shared" si="147"/>
        <v>9.5767340000000006E-2</v>
      </c>
      <c r="DMR19">
        <f t="shared" si="147"/>
        <v>0.10658862000000002</v>
      </c>
      <c r="DMS19">
        <f t="shared" si="147"/>
        <v>9.094596000000002E-2</v>
      </c>
      <c r="DMT19">
        <f t="shared" si="147"/>
        <v>7.9478059999999989E-2</v>
      </c>
      <c r="DMU19">
        <f t="shared" si="147"/>
        <v>0.13515354999999998</v>
      </c>
      <c r="DMV19">
        <f t="shared" si="147"/>
        <v>0.11647998999999999</v>
      </c>
      <c r="DMW19">
        <f t="shared" si="147"/>
        <v>0.11277173</v>
      </c>
      <c r="DMX19">
        <f t="shared" si="147"/>
        <v>0.11620412000000001</v>
      </c>
      <c r="DMY19">
        <f t="shared" si="147"/>
        <v>0.11903945000000002</v>
      </c>
      <c r="DMZ19">
        <f t="shared" si="147"/>
        <v>9.8959839999999993E-2</v>
      </c>
      <c r="DNA19">
        <f t="shared" si="147"/>
        <v>9.6524187479999995E-2</v>
      </c>
      <c r="DNB19">
        <f t="shared" si="147"/>
        <v>0.11159077000000002</v>
      </c>
      <c r="DNC19">
        <f t="shared" si="147"/>
        <v>0.11715489000000001</v>
      </c>
      <c r="DND19">
        <f t="shared" si="147"/>
        <v>9.571043999999998E-2</v>
      </c>
      <c r="DNE19">
        <f t="shared" si="147"/>
        <v>0.11911688999999999</v>
      </c>
      <c r="DNF19">
        <f t="shared" si="147"/>
        <v>0.11869448000000003</v>
      </c>
      <c r="DNG19">
        <f t="shared" si="147"/>
        <v>8.8385810000000023E-2</v>
      </c>
      <c r="DNH19">
        <f t="shared" ref="DNH19:DPS19" si="148">DNH14+DNH3+DNH4</f>
        <v>9.6076140000000004E-2</v>
      </c>
      <c r="DNI19">
        <f t="shared" si="148"/>
        <v>0.10195341000000001</v>
      </c>
      <c r="DNJ19">
        <f t="shared" si="148"/>
        <v>8.9369334000000009E-2</v>
      </c>
      <c r="DNK19">
        <f t="shared" si="148"/>
        <v>0.11369246</v>
      </c>
      <c r="DNL19">
        <f t="shared" si="148"/>
        <v>0.11279620000000001</v>
      </c>
      <c r="DNM19">
        <f t="shared" si="148"/>
        <v>0.11142538119999999</v>
      </c>
      <c r="DNN19">
        <f t="shared" si="148"/>
        <v>8.2609970000000005E-2</v>
      </c>
      <c r="DNO19">
        <f t="shared" si="148"/>
        <v>9.2561819999999989E-2</v>
      </c>
      <c r="DNP19">
        <f t="shared" si="148"/>
        <v>8.5933459999999989E-2</v>
      </c>
      <c r="DNQ19">
        <f t="shared" si="148"/>
        <v>8.7897009999999998E-2</v>
      </c>
      <c r="DNR19">
        <f t="shared" si="148"/>
        <v>8.5010482999999998E-2</v>
      </c>
      <c r="DNS19">
        <f t="shared" si="148"/>
        <v>8.4664069999999994E-2</v>
      </c>
      <c r="DNT19">
        <f t="shared" si="148"/>
        <v>6.8632513999999992E-2</v>
      </c>
      <c r="DNU19">
        <f t="shared" si="148"/>
        <v>7.8411410000000001E-2</v>
      </c>
      <c r="DNV19">
        <f t="shared" si="148"/>
        <v>8.0422469999999996E-2</v>
      </c>
      <c r="DNW19">
        <f t="shared" si="148"/>
        <v>6.8567519499999993E-2</v>
      </c>
      <c r="DNX19">
        <f t="shared" si="148"/>
        <v>6.9492290000000012E-2</v>
      </c>
      <c r="DNY19">
        <f t="shared" si="148"/>
        <v>9.311744000000001E-2</v>
      </c>
      <c r="DNZ19">
        <f t="shared" si="148"/>
        <v>6.4998899999999984E-2</v>
      </c>
      <c r="DOA19">
        <f t="shared" si="148"/>
        <v>6.1434432999999997E-2</v>
      </c>
      <c r="DOB19">
        <f t="shared" si="148"/>
        <v>7.1653752999999973E-2</v>
      </c>
      <c r="DOC19">
        <f t="shared" si="148"/>
        <v>8.3616250000000003E-2</v>
      </c>
      <c r="DOD19">
        <f t="shared" si="148"/>
        <v>6.8687330000000005E-2</v>
      </c>
      <c r="DOE19">
        <f t="shared" si="148"/>
        <v>4.4528314000000006E-2</v>
      </c>
      <c r="DOF19">
        <f t="shared" si="148"/>
        <v>7.3908479999999999E-2</v>
      </c>
      <c r="DOG19">
        <f t="shared" si="148"/>
        <v>6.1814263999999987E-2</v>
      </c>
      <c r="DOH19">
        <f t="shared" si="148"/>
        <v>8.1351942999999996E-2</v>
      </c>
      <c r="DOI19">
        <f t="shared" si="148"/>
        <v>6.8876854000000015E-2</v>
      </c>
      <c r="DOJ19">
        <f t="shared" si="148"/>
        <v>8.4719149999999993E-2</v>
      </c>
      <c r="DOK19">
        <f t="shared" si="148"/>
        <v>8.1581044000000005E-2</v>
      </c>
      <c r="DOL19">
        <f t="shared" si="148"/>
        <v>8.0246230000000002E-2</v>
      </c>
      <c r="DOM19">
        <f t="shared" si="148"/>
        <v>6.9234473000000005E-2</v>
      </c>
      <c r="DON19">
        <f t="shared" si="148"/>
        <v>6.4885801000000007E-2</v>
      </c>
      <c r="DOO19">
        <f t="shared" si="148"/>
        <v>6.5386630000000001E-2</v>
      </c>
      <c r="DOP19">
        <f t="shared" si="148"/>
        <v>5.7097200000000001E-2</v>
      </c>
      <c r="DOQ19">
        <f t="shared" si="148"/>
        <v>6.2824240000000003E-2</v>
      </c>
      <c r="DOR19">
        <f t="shared" si="148"/>
        <v>7.209836E-2</v>
      </c>
      <c r="DOS19">
        <f t="shared" si="148"/>
        <v>8.3879200000000015E-2</v>
      </c>
      <c r="DOT19">
        <f t="shared" si="148"/>
        <v>6.3553039999999991E-2</v>
      </c>
      <c r="DOU19">
        <f t="shared" si="148"/>
        <v>5.4121517000000008E-2</v>
      </c>
      <c r="DOV19">
        <f t="shared" si="148"/>
        <v>5.2703762199999997E-2</v>
      </c>
      <c r="DOW19">
        <f t="shared" si="148"/>
        <v>6.2930309999999989E-2</v>
      </c>
      <c r="DOX19">
        <f t="shared" si="148"/>
        <v>5.9465803000000005E-2</v>
      </c>
      <c r="DOY19">
        <f t="shared" si="148"/>
        <v>7.4425870000000019E-2</v>
      </c>
      <c r="DOZ19">
        <f t="shared" si="148"/>
        <v>6.0539839999999998E-2</v>
      </c>
      <c r="DPA19">
        <f t="shared" si="148"/>
        <v>5.1797164E-2</v>
      </c>
      <c r="DPB19">
        <f t="shared" si="148"/>
        <v>6.0147397999999998E-2</v>
      </c>
      <c r="DPC19">
        <f t="shared" si="148"/>
        <v>5.5275364000000007E-2</v>
      </c>
      <c r="DPD19">
        <f t="shared" si="148"/>
        <v>5.0598880000000006E-2</v>
      </c>
      <c r="DPE19">
        <f t="shared" si="148"/>
        <v>5.3071602999999988E-2</v>
      </c>
      <c r="DPF19">
        <f t="shared" si="148"/>
        <v>5.8693267E-2</v>
      </c>
      <c r="DPG19">
        <f t="shared" si="148"/>
        <v>6.7813459999999992E-2</v>
      </c>
      <c r="DPH19">
        <f t="shared" si="148"/>
        <v>6.1087609999999994E-2</v>
      </c>
      <c r="DPI19">
        <f t="shared" si="148"/>
        <v>4.3004664000000005E-2</v>
      </c>
      <c r="DPJ19">
        <f t="shared" si="148"/>
        <v>6.7343849999999997E-2</v>
      </c>
      <c r="DPK19">
        <f t="shared" si="148"/>
        <v>4.5476597000000001E-2</v>
      </c>
      <c r="DPL19">
        <f t="shared" si="148"/>
        <v>6.5298819999999994E-2</v>
      </c>
      <c r="DPM19">
        <f t="shared" si="148"/>
        <v>6.8542660000000005E-2</v>
      </c>
      <c r="DPN19">
        <f t="shared" si="148"/>
        <v>5.2953420000000001E-2</v>
      </c>
      <c r="DPO19">
        <f t="shared" si="148"/>
        <v>5.8902770000000007E-2</v>
      </c>
      <c r="DPP19">
        <f t="shared" si="148"/>
        <v>6.0893510000000005E-2</v>
      </c>
      <c r="DPQ19">
        <f t="shared" si="148"/>
        <v>6.2638421999999999E-2</v>
      </c>
      <c r="DPR19">
        <f t="shared" si="148"/>
        <v>6.7463105999999995E-2</v>
      </c>
      <c r="DPS19">
        <f t="shared" si="148"/>
        <v>5.318214000000001E-2</v>
      </c>
      <c r="DPT19">
        <f t="shared" ref="DPT19:DRJ19" si="149">DPT14+DPT3+DPT4</f>
        <v>6.290825999999998E-2</v>
      </c>
      <c r="DPU19">
        <f t="shared" si="149"/>
        <v>4.2840624000000001E-2</v>
      </c>
      <c r="DPV19">
        <f t="shared" si="149"/>
        <v>4.1150015000000005E-2</v>
      </c>
      <c r="DPW19">
        <f t="shared" si="149"/>
        <v>4.0522109999999993E-2</v>
      </c>
      <c r="DPX19">
        <f t="shared" si="149"/>
        <v>6.3670884000000011E-2</v>
      </c>
      <c r="DPY19">
        <f t="shared" si="149"/>
        <v>4.9115968000000003E-2</v>
      </c>
      <c r="DPZ19">
        <f t="shared" si="149"/>
        <v>4.7204283999999999E-2</v>
      </c>
      <c r="DQA19">
        <f t="shared" si="149"/>
        <v>4.9799624000000001E-2</v>
      </c>
      <c r="DQB19">
        <f t="shared" si="149"/>
        <v>5.3311351E-2</v>
      </c>
      <c r="DQC19">
        <f t="shared" si="149"/>
        <v>4.4020930999999999E-2</v>
      </c>
      <c r="DQD19">
        <f t="shared" si="149"/>
        <v>5.9249166999999998E-2</v>
      </c>
      <c r="DQE19">
        <f t="shared" si="149"/>
        <v>6.7543110999999989E-2</v>
      </c>
      <c r="DQF19">
        <f t="shared" si="149"/>
        <v>4.2673601000000005E-2</v>
      </c>
      <c r="DQG19">
        <f t="shared" si="149"/>
        <v>5.1621243999999997E-2</v>
      </c>
      <c r="DQH19">
        <f t="shared" si="149"/>
        <v>5.4171146999999996E-2</v>
      </c>
      <c r="DQI19">
        <f t="shared" si="149"/>
        <v>4.7496571000000001E-2</v>
      </c>
      <c r="DQJ19">
        <f t="shared" si="149"/>
        <v>6.5217433999999977E-2</v>
      </c>
      <c r="DQK19">
        <f t="shared" si="149"/>
        <v>5.1992576999999998E-2</v>
      </c>
      <c r="DQL19">
        <f t="shared" si="149"/>
        <v>5.2308892999999988E-2</v>
      </c>
      <c r="DQM19">
        <f t="shared" si="149"/>
        <v>3.9182818000000001E-2</v>
      </c>
      <c r="DQN19">
        <f t="shared" si="149"/>
        <v>5.9664470000000011E-2</v>
      </c>
      <c r="DQO19">
        <f t="shared" si="149"/>
        <v>5.904259399999999E-2</v>
      </c>
      <c r="DQP19">
        <f t="shared" si="149"/>
        <v>4.480866E-2</v>
      </c>
      <c r="DQQ19">
        <f t="shared" si="149"/>
        <v>6.3189609999999993E-2</v>
      </c>
      <c r="DQR19">
        <f t="shared" si="149"/>
        <v>6.1873530000000017E-2</v>
      </c>
      <c r="DQS19">
        <f t="shared" si="149"/>
        <v>5.7040810600000005E-2</v>
      </c>
      <c r="DQT19">
        <f t="shared" si="149"/>
        <v>7.587474000000001E-2</v>
      </c>
      <c r="DQU19">
        <f t="shared" si="149"/>
        <v>5.570286E-2</v>
      </c>
      <c r="DQV19">
        <f t="shared" si="149"/>
        <v>5.0991362999999991E-2</v>
      </c>
      <c r="DQW19">
        <f t="shared" si="149"/>
        <v>5.423832E-2</v>
      </c>
      <c r="DQX19">
        <f t="shared" si="149"/>
        <v>5.0474363000000001E-2</v>
      </c>
      <c r="DQY19">
        <f t="shared" si="149"/>
        <v>4.3333857000000003E-2</v>
      </c>
      <c r="DQZ19">
        <f t="shared" si="149"/>
        <v>6.4618399999999993E-2</v>
      </c>
      <c r="DRA19">
        <f t="shared" si="149"/>
        <v>6.5111734000000004E-2</v>
      </c>
      <c r="DRB19">
        <f t="shared" si="149"/>
        <v>7.9141229999999993E-2</v>
      </c>
      <c r="DRC19">
        <f t="shared" si="149"/>
        <v>5.3238069999999992E-2</v>
      </c>
      <c r="DRD19">
        <f t="shared" si="149"/>
        <v>3.8731753000000008E-2</v>
      </c>
      <c r="DRE19">
        <f t="shared" si="149"/>
        <v>5.6119649999999993E-2</v>
      </c>
      <c r="DRF19">
        <f t="shared" si="149"/>
        <v>7.4447339999999987E-2</v>
      </c>
      <c r="DRG19">
        <f t="shared" si="149"/>
        <v>6.683449100000001E-2</v>
      </c>
      <c r="DRH19">
        <f t="shared" si="149"/>
        <v>6.9418106999999993E-2</v>
      </c>
      <c r="DRI19">
        <f>DRI14+DRI3+DRI4</f>
        <v>5.9590139999999993E-2</v>
      </c>
      <c r="DRJ19">
        <f t="shared" si="149"/>
        <v>0.28952789000000001</v>
      </c>
    </row>
    <row r="20" spans="1:3182" x14ac:dyDescent="0.55000000000000004">
      <c r="A20" t="s">
        <v>5</v>
      </c>
      <c r="B20">
        <f>B15+B4+B3</f>
        <v>2.082754864</v>
      </c>
      <c r="C20">
        <f t="shared" ref="C20:BN20" si="150">C15+C4+C3</f>
        <v>1.9455981472000001</v>
      </c>
      <c r="D20">
        <f t="shared" si="150"/>
        <v>1.9066397360000003</v>
      </c>
      <c r="E20">
        <f t="shared" si="150"/>
        <v>1.8332656457999998</v>
      </c>
      <c r="F20">
        <f t="shared" si="150"/>
        <v>1.7939581741999995</v>
      </c>
      <c r="G20">
        <f t="shared" si="150"/>
        <v>1.7794435261999997</v>
      </c>
      <c r="H20">
        <f t="shared" si="150"/>
        <v>1.5271031275999998</v>
      </c>
      <c r="I20">
        <f t="shared" si="150"/>
        <v>1.6222532256000002</v>
      </c>
      <c r="J20">
        <f t="shared" si="150"/>
        <v>1.8164624198000006</v>
      </c>
      <c r="K20">
        <f t="shared" si="150"/>
        <v>1.7255266690000004</v>
      </c>
      <c r="L20">
        <f t="shared" si="150"/>
        <v>1.6043558022</v>
      </c>
      <c r="M20">
        <f>M15+M4+M3</f>
        <v>1.4822421591999997</v>
      </c>
      <c r="N20">
        <f t="shared" si="150"/>
        <v>1.3829688683999999</v>
      </c>
      <c r="O20">
        <f t="shared" si="150"/>
        <v>1.3993554424000001</v>
      </c>
      <c r="P20">
        <f t="shared" si="150"/>
        <v>1.6256642712000002</v>
      </c>
      <c r="Q20">
        <f t="shared" si="150"/>
        <v>1.5943902197999997</v>
      </c>
      <c r="R20">
        <f t="shared" si="150"/>
        <v>1.4674177347999999</v>
      </c>
      <c r="S20">
        <f t="shared" si="150"/>
        <v>1.4712571669999994</v>
      </c>
      <c r="T20">
        <f t="shared" si="150"/>
        <v>1.3299021014000001</v>
      </c>
      <c r="U20">
        <f t="shared" si="150"/>
        <v>1.3653614729999999</v>
      </c>
      <c r="V20">
        <f t="shared" si="150"/>
        <v>1.2814044194</v>
      </c>
      <c r="W20">
        <f t="shared" si="150"/>
        <v>1.3219736358</v>
      </c>
      <c r="X20">
        <f t="shared" si="150"/>
        <v>1.2535239319999998</v>
      </c>
      <c r="Y20">
        <f t="shared" si="150"/>
        <v>1.1689552295599999</v>
      </c>
      <c r="Z20">
        <f t="shared" si="150"/>
        <v>1.3286987701399999</v>
      </c>
      <c r="AA20">
        <f t="shared" si="150"/>
        <v>1.2946848276599996</v>
      </c>
      <c r="AB20">
        <f t="shared" si="150"/>
        <v>1.4488904811999999</v>
      </c>
      <c r="AC20">
        <f t="shared" si="150"/>
        <v>1.40025929842</v>
      </c>
      <c r="AD20">
        <f t="shared" si="150"/>
        <v>1.3794395366159999</v>
      </c>
      <c r="AE20">
        <f t="shared" si="150"/>
        <v>1.37882326726</v>
      </c>
      <c r="AF20">
        <f t="shared" si="150"/>
        <v>1.4722910935400002</v>
      </c>
      <c r="AG20">
        <f t="shared" si="150"/>
        <v>1.4076921534999998</v>
      </c>
      <c r="AH20">
        <f t="shared" si="150"/>
        <v>1.47637814212</v>
      </c>
      <c r="AI20">
        <f t="shared" si="150"/>
        <v>1.3427470613799999</v>
      </c>
      <c r="AJ20">
        <f t="shared" si="150"/>
        <v>1.4063862254099999</v>
      </c>
      <c r="AK20">
        <f t="shared" si="150"/>
        <v>1.3688203758600002</v>
      </c>
      <c r="AL20">
        <f t="shared" si="150"/>
        <v>1.3056842138579996</v>
      </c>
      <c r="AM20">
        <f t="shared" si="150"/>
        <v>1.4240808148399999</v>
      </c>
      <c r="AN20">
        <f t="shared" si="150"/>
        <v>1.1178896659400002</v>
      </c>
      <c r="AO20">
        <f t="shared" si="150"/>
        <v>1.4052354095999999</v>
      </c>
      <c r="AP20">
        <f t="shared" si="150"/>
        <v>1.23665603276</v>
      </c>
      <c r="AQ20">
        <f t="shared" si="150"/>
        <v>1.14834802783</v>
      </c>
      <c r="AR20">
        <f t="shared" si="150"/>
        <v>1.18966664217</v>
      </c>
      <c r="AS20">
        <f t="shared" si="150"/>
        <v>1.1154980137279999</v>
      </c>
      <c r="AT20">
        <f t="shared" si="150"/>
        <v>1.0782187520199999</v>
      </c>
      <c r="AU20">
        <f t="shared" si="150"/>
        <v>1.1046557687078</v>
      </c>
      <c r="AV20">
        <f t="shared" si="150"/>
        <v>1.0670179508999997</v>
      </c>
      <c r="AW20">
        <f t="shared" si="150"/>
        <v>1.1177036515000003</v>
      </c>
      <c r="AX20">
        <f t="shared" si="150"/>
        <v>1.0519213546599999</v>
      </c>
      <c r="AY20">
        <f t="shared" si="150"/>
        <v>0.97315100301999991</v>
      </c>
      <c r="AZ20">
        <f t="shared" si="150"/>
        <v>1.0295209197399999</v>
      </c>
      <c r="BA20">
        <f t="shared" si="150"/>
        <v>0.96793849622000017</v>
      </c>
      <c r="BB20">
        <f t="shared" si="150"/>
        <v>0.87756443865999989</v>
      </c>
      <c r="BC20">
        <f t="shared" si="150"/>
        <v>0.77720415025599998</v>
      </c>
      <c r="BD20">
        <f t="shared" si="150"/>
        <v>0.81950799057999979</v>
      </c>
      <c r="BE20">
        <f t="shared" si="150"/>
        <v>0.68184762395999998</v>
      </c>
      <c r="BF20">
        <f t="shared" si="150"/>
        <v>0.73742145353999988</v>
      </c>
      <c r="BG20">
        <f t="shared" si="150"/>
        <v>0.81321360883999994</v>
      </c>
      <c r="BH20">
        <f t="shared" si="150"/>
        <v>0.67197569441999994</v>
      </c>
      <c r="BI20">
        <f t="shared" si="150"/>
        <v>0.72926524168000006</v>
      </c>
      <c r="BJ20">
        <f t="shared" si="150"/>
        <v>0.59216273403999997</v>
      </c>
      <c r="BK20">
        <f t="shared" si="150"/>
        <v>0.58221646607999977</v>
      </c>
      <c r="BL20">
        <f t="shared" si="150"/>
        <v>0.56184016186000008</v>
      </c>
      <c r="BM20">
        <f t="shared" si="150"/>
        <v>0.56979563019599988</v>
      </c>
      <c r="BN20">
        <f t="shared" si="150"/>
        <v>0.54275318349800006</v>
      </c>
      <c r="BO20">
        <f t="shared" ref="BO20:DZ20" si="151">BO15+BO4+BO3</f>
        <v>0.56074956198000003</v>
      </c>
      <c r="BP20">
        <f t="shared" si="151"/>
        <v>0.65437183138400012</v>
      </c>
      <c r="BQ20">
        <f t="shared" si="151"/>
        <v>0.64136309323999985</v>
      </c>
      <c r="BR20">
        <f t="shared" si="151"/>
        <v>0.69998925345999996</v>
      </c>
      <c r="BS20">
        <f t="shared" si="151"/>
        <v>0.63635212301999999</v>
      </c>
      <c r="BT20">
        <f t="shared" si="151"/>
        <v>0.65578863255999997</v>
      </c>
      <c r="BU20">
        <f t="shared" si="151"/>
        <v>0.71202536047999987</v>
      </c>
      <c r="BV20">
        <f t="shared" si="151"/>
        <v>0.73170455515999999</v>
      </c>
      <c r="BW20">
        <f t="shared" si="151"/>
        <v>0.69634161762000013</v>
      </c>
      <c r="BX20">
        <f t="shared" si="151"/>
        <v>0.75808888101600003</v>
      </c>
      <c r="BY20">
        <f t="shared" si="151"/>
        <v>0.6515437447200001</v>
      </c>
      <c r="BZ20">
        <f t="shared" si="151"/>
        <v>0.76017398755999988</v>
      </c>
      <c r="CA20">
        <f t="shared" si="151"/>
        <v>0.74049714373999986</v>
      </c>
      <c r="CB20">
        <f t="shared" si="151"/>
        <v>0.77587127107999998</v>
      </c>
      <c r="CC20">
        <f t="shared" si="151"/>
        <v>0.76918982077999998</v>
      </c>
      <c r="CD20">
        <f t="shared" si="151"/>
        <v>0.74621046932000001</v>
      </c>
      <c r="CE20">
        <f t="shared" si="151"/>
        <v>0.79001887932000003</v>
      </c>
      <c r="CF20">
        <f t="shared" si="151"/>
        <v>0.78432220932000019</v>
      </c>
      <c r="CG20">
        <f t="shared" si="151"/>
        <v>0.75084058604000004</v>
      </c>
      <c r="CH20">
        <f t="shared" si="151"/>
        <v>0.74607311082000005</v>
      </c>
      <c r="CI20">
        <f t="shared" si="151"/>
        <v>0.70790439120780002</v>
      </c>
      <c r="CJ20">
        <f t="shared" si="151"/>
        <v>0.78284591611999987</v>
      </c>
      <c r="CK20">
        <f t="shared" si="151"/>
        <v>0.76974059439999998</v>
      </c>
      <c r="CL20">
        <f t="shared" si="151"/>
        <v>0.7391056750999998</v>
      </c>
      <c r="CM20">
        <f t="shared" si="151"/>
        <v>0.74778229646000005</v>
      </c>
      <c r="CN20">
        <f t="shared" si="151"/>
        <v>0.82006873441999983</v>
      </c>
      <c r="CO20">
        <f t="shared" si="151"/>
        <v>0.71594107647999994</v>
      </c>
      <c r="CP20">
        <f t="shared" si="151"/>
        <v>0.8522829937959997</v>
      </c>
      <c r="CQ20">
        <f t="shared" si="151"/>
        <v>0.78733803677999981</v>
      </c>
      <c r="CR20">
        <f t="shared" si="151"/>
        <v>0.72756246577999995</v>
      </c>
      <c r="CS20">
        <f t="shared" si="151"/>
        <v>0.80358502413999977</v>
      </c>
      <c r="CT20">
        <f t="shared" si="151"/>
        <v>0.75055590525999993</v>
      </c>
      <c r="CU20">
        <f t="shared" si="151"/>
        <v>0.70164138855999991</v>
      </c>
      <c r="CV20">
        <f t="shared" si="151"/>
        <v>0.75464916839999985</v>
      </c>
      <c r="CW20">
        <f t="shared" si="151"/>
        <v>0.82335587962000012</v>
      </c>
      <c r="CX20">
        <f t="shared" si="151"/>
        <v>0.85032419935999992</v>
      </c>
      <c r="CY20">
        <f t="shared" si="151"/>
        <v>0.67884421232000003</v>
      </c>
      <c r="CZ20">
        <f t="shared" si="151"/>
        <v>0.75512017464000014</v>
      </c>
      <c r="DA20">
        <f t="shared" si="151"/>
        <v>0.78937516366000005</v>
      </c>
      <c r="DB20">
        <f t="shared" si="151"/>
        <v>0.81177067757999999</v>
      </c>
      <c r="DC20">
        <f t="shared" si="151"/>
        <v>0.77103572988000002</v>
      </c>
      <c r="DD20">
        <f t="shared" si="151"/>
        <v>0.78346392699999989</v>
      </c>
      <c r="DE20">
        <f t="shared" si="151"/>
        <v>0.79368479797999991</v>
      </c>
      <c r="DF20">
        <f t="shared" si="151"/>
        <v>0.67489431715999992</v>
      </c>
      <c r="DG20">
        <f t="shared" si="151"/>
        <v>0.68273665228000002</v>
      </c>
      <c r="DH20">
        <f t="shared" si="151"/>
        <v>0.73518331038000007</v>
      </c>
      <c r="DI20">
        <f t="shared" si="151"/>
        <v>0.81954856377999996</v>
      </c>
      <c r="DJ20">
        <f t="shared" si="151"/>
        <v>0.92450600386799997</v>
      </c>
      <c r="DK20">
        <f t="shared" si="151"/>
        <v>0.73223003630000005</v>
      </c>
      <c r="DL20">
        <f t="shared" si="151"/>
        <v>0.79967063283999973</v>
      </c>
      <c r="DM20">
        <f t="shared" si="151"/>
        <v>0.76111155050000012</v>
      </c>
      <c r="DN20">
        <f t="shared" si="151"/>
        <v>0.86404931125999984</v>
      </c>
      <c r="DO20">
        <f t="shared" si="151"/>
        <v>0.82946932070000012</v>
      </c>
      <c r="DP20">
        <f t="shared" si="151"/>
        <v>0.66624802568999986</v>
      </c>
      <c r="DQ20">
        <f t="shared" si="151"/>
        <v>0.76488996943999998</v>
      </c>
      <c r="DR20">
        <f t="shared" si="151"/>
        <v>0.65246621267999994</v>
      </c>
      <c r="DS20">
        <f t="shared" si="151"/>
        <v>0.66975118743999995</v>
      </c>
      <c r="DT20">
        <f t="shared" si="151"/>
        <v>0.73757240588000017</v>
      </c>
      <c r="DU20">
        <f t="shared" si="151"/>
        <v>0.66770795957999984</v>
      </c>
      <c r="DV20">
        <f t="shared" si="151"/>
        <v>0.64191239653999999</v>
      </c>
      <c r="DW20">
        <f t="shared" si="151"/>
        <v>0.75318255611999996</v>
      </c>
      <c r="DX20">
        <f t="shared" si="151"/>
        <v>0.63721051187999989</v>
      </c>
      <c r="DY20">
        <f t="shared" si="151"/>
        <v>0.65598645491999996</v>
      </c>
      <c r="DZ20">
        <f t="shared" si="151"/>
        <v>0.67454881608000006</v>
      </c>
      <c r="EA20">
        <f t="shared" ref="EA20:GL20" si="152">EA15+EA4+EA3</f>
        <v>0.63659955968000004</v>
      </c>
      <c r="EB20">
        <f t="shared" si="152"/>
        <v>0.69796859399799993</v>
      </c>
      <c r="EC20">
        <f t="shared" si="152"/>
        <v>0.65251897034000006</v>
      </c>
      <c r="ED20">
        <f t="shared" si="152"/>
        <v>0.65458139339999999</v>
      </c>
      <c r="EE20">
        <f t="shared" si="152"/>
        <v>0.69519861493999979</v>
      </c>
      <c r="EF20">
        <f t="shared" si="152"/>
        <v>0.56790045063799999</v>
      </c>
      <c r="EG20">
        <f t="shared" si="152"/>
        <v>0.71012132534000005</v>
      </c>
      <c r="EH20">
        <f t="shared" si="152"/>
        <v>0.57122573505999985</v>
      </c>
      <c r="EI20">
        <f t="shared" si="152"/>
        <v>0.68781547925999997</v>
      </c>
      <c r="EJ20">
        <f t="shared" si="152"/>
        <v>0.57675081250000004</v>
      </c>
      <c r="EK20">
        <f t="shared" si="152"/>
        <v>0.59875245174000002</v>
      </c>
      <c r="EL20">
        <f t="shared" si="152"/>
        <v>0.63490154586000003</v>
      </c>
      <c r="EM20">
        <f t="shared" si="152"/>
        <v>0.52900798944000005</v>
      </c>
      <c r="EN20">
        <f t="shared" si="152"/>
        <v>0.65251171044</v>
      </c>
      <c r="EO20">
        <f t="shared" si="152"/>
        <v>0.52787326628000009</v>
      </c>
      <c r="EP20">
        <f t="shared" si="152"/>
        <v>0.62986492106000003</v>
      </c>
      <c r="EQ20">
        <f t="shared" si="152"/>
        <v>0.56253256399999985</v>
      </c>
      <c r="ER20">
        <f t="shared" si="152"/>
        <v>0.51832531705999996</v>
      </c>
      <c r="ES20">
        <f t="shared" si="152"/>
        <v>0.53345441607999999</v>
      </c>
      <c r="ET20">
        <f t="shared" si="152"/>
        <v>0.49040522914000001</v>
      </c>
      <c r="EU20">
        <f t="shared" si="152"/>
        <v>0.52357595444000005</v>
      </c>
      <c r="EV20">
        <f t="shared" si="152"/>
        <v>0.44987353965999999</v>
      </c>
      <c r="EW20">
        <f t="shared" si="152"/>
        <v>0.58555728122000006</v>
      </c>
      <c r="EX20">
        <f t="shared" si="152"/>
        <v>0.56575581801999997</v>
      </c>
      <c r="EY20">
        <f t="shared" si="152"/>
        <v>0.48113740242000003</v>
      </c>
      <c r="EZ20">
        <f t="shared" si="152"/>
        <v>0.49753101146000012</v>
      </c>
      <c r="FA20">
        <f t="shared" si="152"/>
        <v>0.44386690686780006</v>
      </c>
      <c r="FB20">
        <f t="shared" si="152"/>
        <v>0.52368363005999996</v>
      </c>
      <c r="FC20">
        <f t="shared" si="152"/>
        <v>0.51213968248999997</v>
      </c>
      <c r="FD20">
        <f t="shared" si="152"/>
        <v>0.49391525688000004</v>
      </c>
      <c r="FE20">
        <f t="shared" si="152"/>
        <v>0.48131197564</v>
      </c>
      <c r="FF20">
        <f t="shared" si="152"/>
        <v>0.56868038046000002</v>
      </c>
      <c r="FG20">
        <f t="shared" si="152"/>
        <v>0.51124870799000011</v>
      </c>
      <c r="FH20">
        <f t="shared" si="152"/>
        <v>0.42860125772000002</v>
      </c>
      <c r="FI20">
        <f t="shared" si="152"/>
        <v>0.4818909845260001</v>
      </c>
      <c r="FJ20">
        <f t="shared" si="152"/>
        <v>0.50549472588</v>
      </c>
      <c r="FK20">
        <f t="shared" si="152"/>
        <v>0.46879705849999992</v>
      </c>
      <c r="FL20">
        <f t="shared" si="152"/>
        <v>0.46078509975999993</v>
      </c>
      <c r="FM20">
        <f t="shared" si="152"/>
        <v>0.50843819715999994</v>
      </c>
      <c r="FN20">
        <f t="shared" si="152"/>
        <v>0.49822066404000009</v>
      </c>
      <c r="FO20">
        <f t="shared" si="152"/>
        <v>0.45767060521999992</v>
      </c>
      <c r="FP20">
        <f t="shared" si="152"/>
        <v>0.5390287521760001</v>
      </c>
      <c r="FQ20">
        <f t="shared" si="152"/>
        <v>0.53106139712</v>
      </c>
      <c r="FR20">
        <f t="shared" si="152"/>
        <v>0.48401606770000005</v>
      </c>
      <c r="FS20">
        <f t="shared" si="152"/>
        <v>0.51941520114000017</v>
      </c>
      <c r="FT20">
        <f t="shared" si="152"/>
        <v>0.5820844196999998</v>
      </c>
      <c r="FU20">
        <f t="shared" si="152"/>
        <v>0.63338210912000004</v>
      </c>
      <c r="FV20">
        <f t="shared" si="152"/>
        <v>0.54205930662000001</v>
      </c>
      <c r="FW20">
        <f t="shared" si="152"/>
        <v>0.55199873208000005</v>
      </c>
      <c r="FX20">
        <f t="shared" si="152"/>
        <v>0.52022076562000008</v>
      </c>
      <c r="FY20">
        <f t="shared" si="152"/>
        <v>0.56868534361999989</v>
      </c>
      <c r="FZ20">
        <f t="shared" si="152"/>
        <v>0.48352388922</v>
      </c>
      <c r="GA20">
        <f t="shared" si="152"/>
        <v>0.53315480435999996</v>
      </c>
      <c r="GB20">
        <f t="shared" si="152"/>
        <v>0.57386765325</v>
      </c>
      <c r="GC20">
        <f t="shared" si="152"/>
        <v>0.53666792335999991</v>
      </c>
      <c r="GD20">
        <f t="shared" si="152"/>
        <v>0.60788645090000004</v>
      </c>
      <c r="GE20">
        <f t="shared" si="152"/>
        <v>0.66382129986000005</v>
      </c>
      <c r="GF20">
        <f t="shared" si="152"/>
        <v>0.45579641867999998</v>
      </c>
      <c r="GG20">
        <f t="shared" si="152"/>
        <v>0.46902185570000005</v>
      </c>
      <c r="GH20">
        <f t="shared" si="152"/>
        <v>0.53003057913999996</v>
      </c>
      <c r="GI20">
        <f t="shared" si="152"/>
        <v>0.57778667489800006</v>
      </c>
      <c r="GJ20">
        <f t="shared" si="152"/>
        <v>0.46925407034</v>
      </c>
      <c r="GK20">
        <f t="shared" si="152"/>
        <v>0.42976199298000017</v>
      </c>
      <c r="GL20">
        <f t="shared" si="152"/>
        <v>0.45001340971999998</v>
      </c>
      <c r="GM20">
        <f t="shared" ref="GM20:IX20" si="153">GM15+GM4+GM3</f>
        <v>0.43330575367999996</v>
      </c>
      <c r="GN20">
        <f t="shared" si="153"/>
        <v>0.4436524671999999</v>
      </c>
      <c r="GO20">
        <f t="shared" si="153"/>
        <v>0.40267731158000003</v>
      </c>
      <c r="GP20">
        <f t="shared" si="153"/>
        <v>0.42929273890000003</v>
      </c>
      <c r="GQ20">
        <f t="shared" si="153"/>
        <v>0.45405962661999999</v>
      </c>
      <c r="GR20">
        <f t="shared" si="153"/>
        <v>0.37850113484000003</v>
      </c>
      <c r="GS20">
        <f t="shared" si="153"/>
        <v>0.42027299278000008</v>
      </c>
      <c r="GT20">
        <f t="shared" si="153"/>
        <v>0.42184736368000003</v>
      </c>
      <c r="GU20">
        <f t="shared" si="153"/>
        <v>0.34981742928000004</v>
      </c>
      <c r="GV20">
        <f t="shared" si="153"/>
        <v>0.33570267356</v>
      </c>
      <c r="GW20">
        <f t="shared" si="153"/>
        <v>0.40947431775999998</v>
      </c>
      <c r="GX20">
        <f t="shared" si="153"/>
        <v>0.39843141220779998</v>
      </c>
      <c r="GY20">
        <f t="shared" si="153"/>
        <v>0.40018748113999997</v>
      </c>
      <c r="GZ20">
        <f t="shared" si="153"/>
        <v>0.38745519289999991</v>
      </c>
      <c r="HA20">
        <f t="shared" si="153"/>
        <v>0.41651083424000002</v>
      </c>
      <c r="HB20">
        <f t="shared" si="153"/>
        <v>0.37737991143999994</v>
      </c>
      <c r="HC20">
        <f t="shared" si="153"/>
        <v>0.40714143221999999</v>
      </c>
      <c r="HD20">
        <f t="shared" si="153"/>
        <v>0.32982054426000001</v>
      </c>
      <c r="HE20">
        <f t="shared" si="153"/>
        <v>0.32739291839599993</v>
      </c>
      <c r="HF20">
        <f t="shared" si="153"/>
        <v>0.3588582884</v>
      </c>
      <c r="HG20">
        <f t="shared" si="153"/>
        <v>0.33824499963999999</v>
      </c>
      <c r="HH20">
        <f t="shared" si="153"/>
        <v>0.32500349039999998</v>
      </c>
      <c r="HI20">
        <f t="shared" si="153"/>
        <v>0.36666679899999993</v>
      </c>
      <c r="HJ20">
        <f t="shared" si="153"/>
        <v>0.3563664667</v>
      </c>
      <c r="HK20">
        <f t="shared" si="153"/>
        <v>0.42255808989999999</v>
      </c>
      <c r="HL20">
        <f t="shared" si="153"/>
        <v>0.39877135091999993</v>
      </c>
      <c r="HM20">
        <f t="shared" si="153"/>
        <v>0.40529433317999997</v>
      </c>
      <c r="HN20">
        <f t="shared" si="153"/>
        <v>0.37439350635799995</v>
      </c>
      <c r="HO20">
        <f t="shared" si="153"/>
        <v>0.36480980328779999</v>
      </c>
      <c r="HP20">
        <f t="shared" si="153"/>
        <v>0.48098502844000002</v>
      </c>
      <c r="HQ20">
        <f t="shared" si="153"/>
        <v>0.37651096034000003</v>
      </c>
      <c r="HR20">
        <f t="shared" si="153"/>
        <v>0.42542713912780011</v>
      </c>
      <c r="HS20">
        <f t="shared" si="153"/>
        <v>0.43415420752</v>
      </c>
      <c r="HT20">
        <f t="shared" si="153"/>
        <v>0.47292407354800003</v>
      </c>
      <c r="HU20">
        <f t="shared" si="153"/>
        <v>0.4352958621200001</v>
      </c>
      <c r="HV20">
        <f t="shared" si="153"/>
        <v>0.43979479780000008</v>
      </c>
      <c r="HW20">
        <f t="shared" si="153"/>
        <v>0.46442372387999992</v>
      </c>
      <c r="HX20">
        <f t="shared" si="153"/>
        <v>0.41509074836000004</v>
      </c>
      <c r="HY20">
        <f t="shared" si="153"/>
        <v>0.49095581623000006</v>
      </c>
      <c r="HZ20">
        <f t="shared" si="153"/>
        <v>0.54333929975999995</v>
      </c>
      <c r="IA20">
        <f t="shared" si="153"/>
        <v>0.44803428870000006</v>
      </c>
      <c r="IB20">
        <f t="shared" si="153"/>
        <v>0.47611376801999994</v>
      </c>
      <c r="IC20">
        <f t="shared" si="153"/>
        <v>0.50375131032000009</v>
      </c>
      <c r="ID20">
        <f t="shared" si="153"/>
        <v>0.50204496666779985</v>
      </c>
      <c r="IE20">
        <f t="shared" si="153"/>
        <v>0.47100231932000003</v>
      </c>
      <c r="IF20">
        <f t="shared" si="153"/>
        <v>0.49495160693999996</v>
      </c>
      <c r="IG20">
        <f t="shared" si="153"/>
        <v>0.35004192500000009</v>
      </c>
      <c r="IH20">
        <f t="shared" si="153"/>
        <v>0.40177279204800009</v>
      </c>
      <c r="II20">
        <f t="shared" si="153"/>
        <v>0.38602875002000003</v>
      </c>
      <c r="IJ20">
        <f t="shared" si="153"/>
        <v>0.37244040450000004</v>
      </c>
      <c r="IK20">
        <f t="shared" si="153"/>
        <v>0.34663811575999998</v>
      </c>
      <c r="IL20">
        <f t="shared" si="153"/>
        <v>0.49336983336000001</v>
      </c>
      <c r="IM20">
        <f t="shared" si="153"/>
        <v>0.34948550552000002</v>
      </c>
      <c r="IN20">
        <f t="shared" si="153"/>
        <v>0.34082363436000007</v>
      </c>
      <c r="IO20">
        <f t="shared" si="153"/>
        <v>0.34552379368200004</v>
      </c>
      <c r="IP20">
        <f t="shared" si="153"/>
        <v>0.42459207329999998</v>
      </c>
      <c r="IQ20">
        <f t="shared" si="153"/>
        <v>0.37281482599999993</v>
      </c>
      <c r="IR20">
        <f t="shared" si="153"/>
        <v>0.33240260937999999</v>
      </c>
      <c r="IS20">
        <f t="shared" si="153"/>
        <v>0.37333480668000008</v>
      </c>
      <c r="IT20">
        <f t="shared" si="153"/>
        <v>0.37830871070000005</v>
      </c>
      <c r="IU20">
        <f t="shared" si="153"/>
        <v>0.36409700617999996</v>
      </c>
      <c r="IV20">
        <f t="shared" si="153"/>
        <v>0.43110600671999999</v>
      </c>
      <c r="IW20">
        <f t="shared" si="153"/>
        <v>0.33762182278000002</v>
      </c>
      <c r="IX20">
        <f t="shared" si="153"/>
        <v>0.38962431797999997</v>
      </c>
      <c r="IY20">
        <f t="shared" ref="IY20:LJ20" si="154">IY15+IY4+IY3</f>
        <v>0.37103640670780003</v>
      </c>
      <c r="IZ20">
        <f t="shared" si="154"/>
        <v>0.33357300616200003</v>
      </c>
      <c r="JA20">
        <f t="shared" si="154"/>
        <v>0.41017028459999999</v>
      </c>
      <c r="JB20">
        <f t="shared" si="154"/>
        <v>0.3545219679399999</v>
      </c>
      <c r="JC20">
        <f t="shared" si="154"/>
        <v>0.54318658636000006</v>
      </c>
      <c r="JD20">
        <f t="shared" si="154"/>
        <v>0.44541426109599996</v>
      </c>
      <c r="JE20">
        <f t="shared" si="154"/>
        <v>0.38298105754000011</v>
      </c>
      <c r="JF20">
        <f t="shared" si="154"/>
        <v>0.4172641713200001</v>
      </c>
      <c r="JG20">
        <f t="shared" si="154"/>
        <v>0.38126796139999997</v>
      </c>
      <c r="JH20">
        <f t="shared" si="154"/>
        <v>0.43464404882000007</v>
      </c>
      <c r="JI20">
        <f t="shared" si="154"/>
        <v>0.37330197988000002</v>
      </c>
      <c r="JJ20">
        <f t="shared" si="154"/>
        <v>0.32867954234000007</v>
      </c>
      <c r="JK20">
        <f t="shared" si="154"/>
        <v>0.41281921134000005</v>
      </c>
      <c r="JL20">
        <f t="shared" si="154"/>
        <v>0.36868914986000001</v>
      </c>
      <c r="JM20">
        <f t="shared" si="154"/>
        <v>0.44478350820000001</v>
      </c>
      <c r="JN20">
        <f t="shared" si="154"/>
        <v>0.34814237152000005</v>
      </c>
      <c r="JO20">
        <f t="shared" si="154"/>
        <v>0.34133285928000001</v>
      </c>
      <c r="JP20">
        <f t="shared" si="154"/>
        <v>0.37525335184000008</v>
      </c>
      <c r="JQ20">
        <f t="shared" si="154"/>
        <v>0.41268179712000008</v>
      </c>
      <c r="JR20">
        <f t="shared" si="154"/>
        <v>0.3762775174200001</v>
      </c>
      <c r="JS20">
        <f t="shared" si="154"/>
        <v>0.45000036354</v>
      </c>
      <c r="JT20">
        <f t="shared" si="154"/>
        <v>0.36893756301999997</v>
      </c>
      <c r="JU20">
        <f t="shared" si="154"/>
        <v>0.28550012502000011</v>
      </c>
      <c r="JV20">
        <f t="shared" si="154"/>
        <v>0.37955347548000001</v>
      </c>
      <c r="JW20">
        <f t="shared" si="154"/>
        <v>0.43843128033999995</v>
      </c>
      <c r="JX20">
        <f t="shared" si="154"/>
        <v>0.38435035269599999</v>
      </c>
      <c r="JY20">
        <f t="shared" si="154"/>
        <v>0.37490724315999996</v>
      </c>
      <c r="JZ20">
        <f t="shared" si="154"/>
        <v>0.29874684443999999</v>
      </c>
      <c r="KA20">
        <f t="shared" si="154"/>
        <v>0.32387299338000003</v>
      </c>
      <c r="KB20">
        <f t="shared" si="154"/>
        <v>0.33317771594000006</v>
      </c>
      <c r="KC20">
        <f t="shared" si="154"/>
        <v>0.36688189900000001</v>
      </c>
      <c r="KD20">
        <f t="shared" si="154"/>
        <v>0.34891007163999999</v>
      </c>
      <c r="KE20">
        <f t="shared" si="154"/>
        <v>0.30585615488000012</v>
      </c>
      <c r="KF20">
        <f t="shared" si="154"/>
        <v>0.32551160210000002</v>
      </c>
      <c r="KG20">
        <f t="shared" si="154"/>
        <v>0.31987763796000002</v>
      </c>
      <c r="KH20">
        <f t="shared" si="154"/>
        <v>0.36375578359999994</v>
      </c>
      <c r="KI20">
        <f t="shared" si="154"/>
        <v>0.43370185455999999</v>
      </c>
      <c r="KJ20">
        <f t="shared" si="154"/>
        <v>0.46339883247400004</v>
      </c>
      <c r="KK20">
        <f t="shared" si="154"/>
        <v>0.32573797166000007</v>
      </c>
      <c r="KL20">
        <f t="shared" si="154"/>
        <v>0.33169398431600006</v>
      </c>
      <c r="KM20">
        <f t="shared" si="154"/>
        <v>0.28708987180000001</v>
      </c>
      <c r="KN20">
        <f t="shared" si="154"/>
        <v>0.35933008546</v>
      </c>
      <c r="KO20">
        <f t="shared" si="154"/>
        <v>0.44132602898000001</v>
      </c>
      <c r="KP20">
        <f t="shared" si="154"/>
        <v>0.34172914182000003</v>
      </c>
      <c r="KQ20">
        <f t="shared" si="154"/>
        <v>0.41163019678000001</v>
      </c>
      <c r="KR20">
        <f t="shared" si="154"/>
        <v>0.30738104716000003</v>
      </c>
      <c r="KS20">
        <f t="shared" si="154"/>
        <v>0.39928871814</v>
      </c>
      <c r="KT20">
        <f t="shared" si="154"/>
        <v>0.36094686599999998</v>
      </c>
      <c r="KU20">
        <f t="shared" si="154"/>
        <v>0.32799136288000003</v>
      </c>
      <c r="KV20">
        <f t="shared" si="154"/>
        <v>0.42003062582000006</v>
      </c>
      <c r="KW20">
        <f t="shared" si="154"/>
        <v>0.36764674474000003</v>
      </c>
      <c r="KX20">
        <f t="shared" si="154"/>
        <v>0.43427863158000002</v>
      </c>
      <c r="KY20">
        <f t="shared" si="154"/>
        <v>0.42216533744000007</v>
      </c>
      <c r="KZ20">
        <f t="shared" si="154"/>
        <v>0.38472312599999992</v>
      </c>
      <c r="LA20">
        <f t="shared" si="154"/>
        <v>0.37334999135999997</v>
      </c>
      <c r="LB20">
        <f t="shared" si="154"/>
        <v>0.34210186698</v>
      </c>
      <c r="LC20">
        <f t="shared" si="154"/>
        <v>0.36168842497999992</v>
      </c>
      <c r="LD20">
        <f t="shared" si="154"/>
        <v>0.34700810566000007</v>
      </c>
      <c r="LE20">
        <f t="shared" si="154"/>
        <v>0.28482305645999995</v>
      </c>
      <c r="LF20">
        <f t="shared" si="154"/>
        <v>0.30267131891999999</v>
      </c>
      <c r="LG20">
        <f t="shared" si="154"/>
        <v>0.27777777678000004</v>
      </c>
      <c r="LH20">
        <f t="shared" si="154"/>
        <v>0.27465334552000004</v>
      </c>
      <c r="LI20">
        <f t="shared" si="154"/>
        <v>0.28183827240000003</v>
      </c>
      <c r="LJ20">
        <f t="shared" si="154"/>
        <v>0.25948293215999996</v>
      </c>
      <c r="LK20">
        <f t="shared" ref="LK20:NV20" si="155">LK15+LK4+LK3</f>
        <v>0.23260115652000002</v>
      </c>
      <c r="LL20">
        <f t="shared" si="155"/>
        <v>0.30292802547999997</v>
      </c>
      <c r="LM20">
        <f t="shared" si="155"/>
        <v>0.22525947590000001</v>
      </c>
      <c r="LN20">
        <f t="shared" si="155"/>
        <v>0.2514501388</v>
      </c>
      <c r="LO20">
        <f t="shared" si="155"/>
        <v>0.25838976079999998</v>
      </c>
      <c r="LP20">
        <f t="shared" si="155"/>
        <v>0.26795812404000008</v>
      </c>
      <c r="LQ20">
        <f t="shared" si="155"/>
        <v>0.30688856075999998</v>
      </c>
      <c r="LR20">
        <f t="shared" si="155"/>
        <v>0.26774749994000002</v>
      </c>
      <c r="LS20">
        <f t="shared" si="155"/>
        <v>0.39896715664000004</v>
      </c>
      <c r="LT20">
        <f t="shared" si="155"/>
        <v>0.33945420313999997</v>
      </c>
      <c r="LU20">
        <f t="shared" si="155"/>
        <v>0.30058039358000005</v>
      </c>
      <c r="LV20">
        <f t="shared" si="155"/>
        <v>0.35435514504000004</v>
      </c>
      <c r="LW20">
        <f t="shared" si="155"/>
        <v>0.84992864544000013</v>
      </c>
      <c r="LX20">
        <f t="shared" si="155"/>
        <v>0.64854483008000008</v>
      </c>
      <c r="LY20">
        <f t="shared" si="155"/>
        <v>0.56688929105999997</v>
      </c>
      <c r="LZ20">
        <f t="shared" si="155"/>
        <v>0.55248118604000007</v>
      </c>
      <c r="MA20">
        <f t="shared" si="155"/>
        <v>0.44441199498000011</v>
      </c>
      <c r="MB20">
        <f t="shared" si="155"/>
        <v>0.63762249228000001</v>
      </c>
      <c r="MC20">
        <f t="shared" si="155"/>
        <v>0.61534690437999995</v>
      </c>
      <c r="MD20">
        <f t="shared" si="155"/>
        <v>0.50387398719999998</v>
      </c>
      <c r="ME20">
        <f t="shared" si="155"/>
        <v>0.49491108555999996</v>
      </c>
      <c r="MF20">
        <f t="shared" si="155"/>
        <v>0.49680284291999999</v>
      </c>
      <c r="MG20">
        <f t="shared" si="155"/>
        <v>0.53877019316000008</v>
      </c>
      <c r="MH20">
        <f t="shared" si="155"/>
        <v>0.49329667835999991</v>
      </c>
      <c r="MI20">
        <f t="shared" si="155"/>
        <v>0.43390335171999994</v>
      </c>
      <c r="MJ20">
        <f t="shared" si="155"/>
        <v>0.53321475689999986</v>
      </c>
      <c r="MK20">
        <f t="shared" si="155"/>
        <v>0.5162844672200001</v>
      </c>
      <c r="ML20">
        <f t="shared" si="155"/>
        <v>0.52749873839799999</v>
      </c>
      <c r="MM20">
        <f t="shared" si="155"/>
        <v>0.48751053829999985</v>
      </c>
      <c r="MN20">
        <f t="shared" si="155"/>
        <v>0.50567988942200004</v>
      </c>
      <c r="MO20">
        <f t="shared" si="155"/>
        <v>0.39118905837999995</v>
      </c>
      <c r="MP20">
        <f t="shared" si="155"/>
        <v>0.37071736995999993</v>
      </c>
      <c r="MQ20">
        <f t="shared" si="155"/>
        <v>0.39784914259999993</v>
      </c>
      <c r="MR20">
        <f t="shared" si="155"/>
        <v>0.40061059289199985</v>
      </c>
      <c r="MS20">
        <f t="shared" si="155"/>
        <v>0.41742162039800002</v>
      </c>
      <c r="MT20">
        <f t="shared" si="155"/>
        <v>0.36008636014000017</v>
      </c>
      <c r="MU20">
        <f t="shared" si="155"/>
        <v>0.37114671288000001</v>
      </c>
      <c r="MV20">
        <f t="shared" si="155"/>
        <v>0.30543273577999996</v>
      </c>
      <c r="MW20">
        <f t="shared" si="155"/>
        <v>0.32531393943999998</v>
      </c>
      <c r="MX20">
        <f t="shared" si="155"/>
        <v>0.31637160122000002</v>
      </c>
      <c r="MY20">
        <f t="shared" si="155"/>
        <v>0.34551406548200003</v>
      </c>
      <c r="MZ20">
        <f t="shared" si="155"/>
        <v>0.29578841648000004</v>
      </c>
      <c r="NA20">
        <f t="shared" si="155"/>
        <v>0.24891107725800002</v>
      </c>
      <c r="NB20">
        <f t="shared" si="155"/>
        <v>0.2876447638800001</v>
      </c>
      <c r="NC20">
        <f t="shared" si="155"/>
        <v>0.32174774556000002</v>
      </c>
      <c r="ND20">
        <f t="shared" si="155"/>
        <v>0.22339121632000003</v>
      </c>
      <c r="NE20">
        <f t="shared" si="155"/>
        <v>0.3047428806200001</v>
      </c>
      <c r="NF20">
        <f t="shared" si="155"/>
        <v>0.24492812438000003</v>
      </c>
      <c r="NG20">
        <f t="shared" si="155"/>
        <v>0.24747204794</v>
      </c>
      <c r="NH20">
        <f t="shared" si="155"/>
        <v>0.23294676153999994</v>
      </c>
      <c r="NI20">
        <f t="shared" si="155"/>
        <v>0.25610782003999999</v>
      </c>
      <c r="NJ20">
        <f t="shared" si="155"/>
        <v>0.25820622784000002</v>
      </c>
      <c r="NK20">
        <f t="shared" si="155"/>
        <v>0.25708007946</v>
      </c>
      <c r="NL20">
        <f t="shared" si="155"/>
        <v>0.16593796046000003</v>
      </c>
      <c r="NM20">
        <f t="shared" si="155"/>
        <v>0.21152733056</v>
      </c>
      <c r="NN20">
        <f t="shared" si="155"/>
        <v>0.30990646023599999</v>
      </c>
      <c r="NO20">
        <f t="shared" si="155"/>
        <v>0.25452195781999998</v>
      </c>
      <c r="NP20">
        <f t="shared" si="155"/>
        <v>0.21217016176000003</v>
      </c>
      <c r="NQ20">
        <f t="shared" si="155"/>
        <v>0.21867004186</v>
      </c>
      <c r="NR20">
        <f t="shared" si="155"/>
        <v>0.45936784284000004</v>
      </c>
      <c r="NS20">
        <f t="shared" si="155"/>
        <v>0.54434073000000005</v>
      </c>
      <c r="NT20">
        <f t="shared" si="155"/>
        <v>0.60877520759999992</v>
      </c>
      <c r="NU20">
        <f t="shared" si="155"/>
        <v>0.54723167960000019</v>
      </c>
      <c r="NV20">
        <f t="shared" si="155"/>
        <v>0.41213982299999996</v>
      </c>
      <c r="NW20">
        <f t="shared" ref="NW20:QH20" si="156">NW15+NW4+NW3</f>
        <v>0.39952431780000003</v>
      </c>
      <c r="NX20">
        <f t="shared" si="156"/>
        <v>0.39370068019999999</v>
      </c>
      <c r="NY20">
        <f t="shared" si="156"/>
        <v>1.0162286867999999</v>
      </c>
      <c r="NZ20">
        <f t="shared" si="156"/>
        <v>0.79084657600000008</v>
      </c>
      <c r="OA20">
        <f t="shared" si="156"/>
        <v>0.70138300719999991</v>
      </c>
      <c r="OB20">
        <f t="shared" si="156"/>
        <v>0.99489183840000006</v>
      </c>
      <c r="OC20">
        <f t="shared" si="156"/>
        <v>0.5601447248000001</v>
      </c>
      <c r="OD20">
        <f t="shared" si="156"/>
        <v>0.48547790159999993</v>
      </c>
      <c r="OE20">
        <f t="shared" si="156"/>
        <v>0.42289217260000006</v>
      </c>
      <c r="OF20">
        <f t="shared" si="156"/>
        <v>0.8630781703999999</v>
      </c>
      <c r="OG20">
        <f t="shared" si="156"/>
        <v>0.67054335860000003</v>
      </c>
      <c r="OH20">
        <f t="shared" si="156"/>
        <v>0.62327035240000006</v>
      </c>
      <c r="OI20">
        <f t="shared" si="156"/>
        <v>0.55194764299999988</v>
      </c>
      <c r="OJ20">
        <f t="shared" si="156"/>
        <v>0.60635446720000008</v>
      </c>
      <c r="OK20">
        <f t="shared" si="156"/>
        <v>0.47983883919999998</v>
      </c>
      <c r="OL20">
        <f t="shared" si="156"/>
        <v>0.52582089379999997</v>
      </c>
      <c r="OM20">
        <f t="shared" si="156"/>
        <v>0.4403260873999999</v>
      </c>
      <c r="ON20">
        <f t="shared" si="156"/>
        <v>0.37111275440000002</v>
      </c>
      <c r="OO20">
        <f t="shared" si="156"/>
        <v>0.41756632580000003</v>
      </c>
      <c r="OP20">
        <f t="shared" si="156"/>
        <v>0.38977074356000008</v>
      </c>
      <c r="OQ20">
        <f t="shared" si="156"/>
        <v>0.49634672595999996</v>
      </c>
      <c r="OR20">
        <f t="shared" si="156"/>
        <v>0.50897629760000007</v>
      </c>
      <c r="OS20">
        <f t="shared" si="156"/>
        <v>0.33157006198000005</v>
      </c>
      <c r="OT20">
        <f t="shared" si="156"/>
        <v>0.46024588137999994</v>
      </c>
      <c r="OU20">
        <f t="shared" si="156"/>
        <v>0.39685646348000003</v>
      </c>
      <c r="OV20">
        <f t="shared" si="156"/>
        <v>0.35929664040000003</v>
      </c>
      <c r="OW20">
        <f t="shared" si="156"/>
        <v>0.32496557656000002</v>
      </c>
      <c r="OX20">
        <f t="shared" si="156"/>
        <v>0.31986218397999999</v>
      </c>
      <c r="OY20">
        <f t="shared" si="156"/>
        <v>0.36421416295999998</v>
      </c>
      <c r="OZ20">
        <f t="shared" si="156"/>
        <v>0.51498390405999994</v>
      </c>
      <c r="PA20">
        <f t="shared" si="156"/>
        <v>0.40386518520000003</v>
      </c>
      <c r="PB20">
        <f t="shared" si="156"/>
        <v>0.32373609650000001</v>
      </c>
      <c r="PC20">
        <f t="shared" si="156"/>
        <v>0.31486796060000005</v>
      </c>
      <c r="PD20">
        <f t="shared" si="156"/>
        <v>0.41250351254000001</v>
      </c>
      <c r="PE20">
        <f t="shared" si="156"/>
        <v>0.40072682922000002</v>
      </c>
      <c r="PF20">
        <f t="shared" si="156"/>
        <v>0.53234158866000014</v>
      </c>
      <c r="PG20">
        <f t="shared" si="156"/>
        <v>0.45594310273999999</v>
      </c>
      <c r="PH20">
        <f t="shared" si="156"/>
        <v>0.50147303260000009</v>
      </c>
      <c r="PI20">
        <f t="shared" si="156"/>
        <v>0.41589641499999991</v>
      </c>
      <c r="PJ20">
        <f t="shared" si="156"/>
        <v>0.41027640519999997</v>
      </c>
      <c r="PK20">
        <f t="shared" si="156"/>
        <v>0.34310378279999998</v>
      </c>
      <c r="PL20">
        <f t="shared" si="156"/>
        <v>0.30329294239999999</v>
      </c>
      <c r="PM20">
        <f t="shared" si="156"/>
        <v>0.35611231225999995</v>
      </c>
      <c r="PN20">
        <f t="shared" si="156"/>
        <v>0.36368303318000006</v>
      </c>
      <c r="PO20">
        <f t="shared" si="156"/>
        <v>0.27840212914000001</v>
      </c>
      <c r="PP20">
        <f t="shared" si="156"/>
        <v>0.29850869197999996</v>
      </c>
      <c r="PQ20">
        <f t="shared" si="156"/>
        <v>0.52201902134</v>
      </c>
      <c r="PR20">
        <f t="shared" si="156"/>
        <v>0.57381757</v>
      </c>
      <c r="PS20">
        <f t="shared" si="156"/>
        <v>0.53064619959999992</v>
      </c>
      <c r="PT20">
        <f t="shared" si="156"/>
        <v>0.45900940380000016</v>
      </c>
      <c r="PU20">
        <f t="shared" si="156"/>
        <v>0.42771304659999998</v>
      </c>
      <c r="PV20">
        <f t="shared" si="156"/>
        <v>0.45954488520000003</v>
      </c>
      <c r="PW20">
        <f t="shared" si="156"/>
        <v>0.43891243900000004</v>
      </c>
      <c r="PX20">
        <f t="shared" si="156"/>
        <v>0.36028254640000001</v>
      </c>
      <c r="PY20">
        <f t="shared" si="156"/>
        <v>0.56157595400000004</v>
      </c>
      <c r="PZ20">
        <f t="shared" si="156"/>
        <v>0.50991197339999994</v>
      </c>
      <c r="QA20">
        <f t="shared" si="156"/>
        <v>0.52133305379999995</v>
      </c>
      <c r="QB20">
        <f t="shared" si="156"/>
        <v>0.5597165568000001</v>
      </c>
      <c r="QC20">
        <f t="shared" si="156"/>
        <v>0.50566066060000003</v>
      </c>
      <c r="QD20">
        <f t="shared" si="156"/>
        <v>0.57576611480000006</v>
      </c>
      <c r="QE20">
        <f t="shared" si="156"/>
        <v>0.50002159879999997</v>
      </c>
      <c r="QF20">
        <f t="shared" si="156"/>
        <v>0.62462536280000003</v>
      </c>
      <c r="QG20">
        <f t="shared" si="156"/>
        <v>0.51928231359999999</v>
      </c>
      <c r="QH20">
        <f t="shared" si="156"/>
        <v>0.6207475776000001</v>
      </c>
      <c r="QI20">
        <f t="shared" ref="QI20:ST20" si="157">QI15+QI4+QI3</f>
        <v>0.52216263919999995</v>
      </c>
      <c r="QJ20">
        <f t="shared" si="157"/>
        <v>0.54489680399999996</v>
      </c>
      <c r="QK20">
        <f t="shared" si="157"/>
        <v>0.49575090700000002</v>
      </c>
      <c r="QL20">
        <f t="shared" si="157"/>
        <v>0.47200945100000014</v>
      </c>
      <c r="QM20">
        <f t="shared" si="157"/>
        <v>0.4639885728</v>
      </c>
      <c r="QN20">
        <f t="shared" si="157"/>
        <v>0.5077663402</v>
      </c>
      <c r="QO20">
        <f t="shared" si="157"/>
        <v>0.45292632358000007</v>
      </c>
      <c r="QP20">
        <f t="shared" si="157"/>
        <v>0.51366576996000002</v>
      </c>
      <c r="QQ20">
        <f t="shared" si="157"/>
        <v>0.465421627</v>
      </c>
      <c r="QR20">
        <f t="shared" si="157"/>
        <v>0.47140136179999992</v>
      </c>
      <c r="QS20">
        <f t="shared" si="157"/>
        <v>0.53038519949999996</v>
      </c>
      <c r="QT20">
        <f t="shared" si="157"/>
        <v>0.46481078195999997</v>
      </c>
      <c r="QU20">
        <f t="shared" si="157"/>
        <v>0.48634447608000003</v>
      </c>
      <c r="QV20">
        <f t="shared" si="157"/>
        <v>0.45185812578000006</v>
      </c>
      <c r="QW20">
        <f t="shared" si="157"/>
        <v>0.49596291207999993</v>
      </c>
      <c r="QX20">
        <f t="shared" si="157"/>
        <v>0.4752879479599999</v>
      </c>
      <c r="QY20">
        <f t="shared" si="157"/>
        <v>0.47622546524000003</v>
      </c>
      <c r="QZ20">
        <f t="shared" si="157"/>
        <v>0.47839124704000008</v>
      </c>
      <c r="RA20">
        <f t="shared" si="157"/>
        <v>0.45183464291999997</v>
      </c>
      <c r="RB20">
        <f t="shared" si="157"/>
        <v>0.51448178708000003</v>
      </c>
      <c r="RC20">
        <f t="shared" si="157"/>
        <v>0.45633402483999996</v>
      </c>
      <c r="RD20">
        <f t="shared" si="157"/>
        <v>0.50857275339999997</v>
      </c>
      <c r="RE20">
        <f t="shared" si="157"/>
        <v>0.51484567684000004</v>
      </c>
      <c r="RF20">
        <f t="shared" si="157"/>
        <v>0.46472884952000004</v>
      </c>
      <c r="RG20">
        <f t="shared" si="157"/>
        <v>0.48864480054000015</v>
      </c>
      <c r="RH20">
        <f t="shared" si="157"/>
        <v>0.42041183393999992</v>
      </c>
      <c r="RI20">
        <f t="shared" si="157"/>
        <v>0.44885021609999987</v>
      </c>
      <c r="RJ20">
        <f t="shared" si="157"/>
        <v>0.51409366942000001</v>
      </c>
      <c r="RK20">
        <f t="shared" si="157"/>
        <v>0.47936352293999995</v>
      </c>
      <c r="RL20">
        <f t="shared" si="157"/>
        <v>0.54790142028</v>
      </c>
      <c r="RM20">
        <f t="shared" si="157"/>
        <v>0.46838490894000007</v>
      </c>
      <c r="RN20">
        <f t="shared" si="157"/>
        <v>0.44063689152000002</v>
      </c>
      <c r="RO20">
        <f t="shared" si="157"/>
        <v>0.39432690674000009</v>
      </c>
      <c r="RP20">
        <f t="shared" si="157"/>
        <v>0.41830021216000002</v>
      </c>
      <c r="RQ20">
        <f t="shared" si="157"/>
        <v>0.47321748882000003</v>
      </c>
      <c r="RR20">
        <f t="shared" si="157"/>
        <v>0.44404227334000002</v>
      </c>
      <c r="RS20">
        <f t="shared" si="157"/>
        <v>0.41532451081999999</v>
      </c>
      <c r="RT20">
        <f t="shared" si="157"/>
        <v>0.45632874538000001</v>
      </c>
      <c r="RU20">
        <f t="shared" si="157"/>
        <v>0.39940637853999994</v>
      </c>
      <c r="RV20">
        <f t="shared" si="157"/>
        <v>0.38059238799999995</v>
      </c>
      <c r="RW20">
        <f t="shared" si="157"/>
        <v>0.41656610236000013</v>
      </c>
      <c r="RX20">
        <f t="shared" si="157"/>
        <v>0.45175668272000002</v>
      </c>
      <c r="RY20">
        <f t="shared" si="157"/>
        <v>0.51057985809999995</v>
      </c>
      <c r="RZ20">
        <f t="shared" si="157"/>
        <v>0.47082309880000006</v>
      </c>
      <c r="SA20">
        <f t="shared" si="157"/>
        <v>0.4837859706</v>
      </c>
      <c r="SB20">
        <f t="shared" si="157"/>
        <v>0.40892802411999996</v>
      </c>
      <c r="SC20">
        <f t="shared" si="157"/>
        <v>0.42609474124000002</v>
      </c>
      <c r="SD20">
        <f t="shared" si="157"/>
        <v>0.44052491096000002</v>
      </c>
      <c r="SE20">
        <f t="shared" si="157"/>
        <v>0.45995048169599995</v>
      </c>
      <c r="SF20">
        <f t="shared" si="157"/>
        <v>0.371161178732</v>
      </c>
      <c r="SG20">
        <f t="shared" si="157"/>
        <v>0.49339061712779997</v>
      </c>
      <c r="SH20">
        <f t="shared" si="157"/>
        <v>0.50367384695600004</v>
      </c>
      <c r="SI20">
        <f t="shared" si="157"/>
        <v>0.4234143413</v>
      </c>
      <c r="SJ20">
        <f t="shared" si="157"/>
        <v>0.42584649306</v>
      </c>
      <c r="SK20">
        <f t="shared" si="157"/>
        <v>0.44098739000000009</v>
      </c>
      <c r="SL20">
        <f t="shared" si="157"/>
        <v>0.41655594695999998</v>
      </c>
      <c r="SM20">
        <f t="shared" si="157"/>
        <v>0.45132447788000002</v>
      </c>
      <c r="SN20">
        <f t="shared" si="157"/>
        <v>0.46094695714000006</v>
      </c>
      <c r="SO20">
        <f t="shared" si="157"/>
        <v>0.38177253923999999</v>
      </c>
      <c r="SP20">
        <f t="shared" si="157"/>
        <v>0.42441104758000003</v>
      </c>
      <c r="SQ20">
        <f t="shared" si="157"/>
        <v>0.48733567621999996</v>
      </c>
      <c r="SR20">
        <f t="shared" si="157"/>
        <v>0.45510914549999992</v>
      </c>
      <c r="SS20">
        <f t="shared" si="157"/>
        <v>0.45534604586000005</v>
      </c>
      <c r="ST20">
        <f t="shared" si="157"/>
        <v>0.59834923299999987</v>
      </c>
      <c r="SU20">
        <f t="shared" ref="SU20:VF20" si="158">SU15+SU4+SU3</f>
        <v>0.44513144583999997</v>
      </c>
      <c r="SV20">
        <f t="shared" si="158"/>
        <v>0.43017592530000004</v>
      </c>
      <c r="SW20">
        <f t="shared" si="158"/>
        <v>0.44664708180000001</v>
      </c>
      <c r="SX20">
        <f t="shared" si="158"/>
        <v>0.51230428041999998</v>
      </c>
      <c r="SY20">
        <f t="shared" si="158"/>
        <v>0.46620235026000001</v>
      </c>
      <c r="SZ20">
        <f t="shared" si="158"/>
        <v>0.53692524848000001</v>
      </c>
      <c r="TA20">
        <f t="shared" si="158"/>
        <v>0.50962724164000006</v>
      </c>
      <c r="TB20">
        <f t="shared" si="158"/>
        <v>0.48950501037999994</v>
      </c>
      <c r="TC20">
        <f t="shared" si="158"/>
        <v>0.46672508532000001</v>
      </c>
      <c r="TD20">
        <f t="shared" si="158"/>
        <v>0.61780036431600005</v>
      </c>
      <c r="TE20">
        <f t="shared" si="158"/>
        <v>0.49467009016779995</v>
      </c>
      <c r="TF20">
        <f t="shared" si="158"/>
        <v>0.52168619678000006</v>
      </c>
      <c r="TG20">
        <f t="shared" si="158"/>
        <v>0.69076838817999997</v>
      </c>
      <c r="TH20">
        <f t="shared" si="158"/>
        <v>1.00180625</v>
      </c>
      <c r="TI20">
        <f t="shared" si="158"/>
        <v>0.83263134240000003</v>
      </c>
      <c r="TJ20">
        <f t="shared" si="158"/>
        <v>0.91946002399999993</v>
      </c>
      <c r="TK20">
        <f t="shared" si="158"/>
        <v>0.90087351680000016</v>
      </c>
      <c r="TL20">
        <f t="shared" si="158"/>
        <v>0.93871461340000018</v>
      </c>
      <c r="TM20">
        <f t="shared" si="158"/>
        <v>0.79997152599999999</v>
      </c>
      <c r="TN20">
        <f t="shared" si="158"/>
        <v>1.2317211496</v>
      </c>
      <c r="TO20">
        <f t="shared" si="158"/>
        <v>1.1865655583999999</v>
      </c>
      <c r="TP20">
        <f t="shared" si="158"/>
        <v>1.06528965</v>
      </c>
      <c r="TQ20">
        <f t="shared" si="158"/>
        <v>1.0011740767999999</v>
      </c>
      <c r="TR20">
        <f t="shared" si="158"/>
        <v>1.0330101219999999</v>
      </c>
      <c r="TS20">
        <f t="shared" si="158"/>
        <v>1.0865660043999998</v>
      </c>
      <c r="TT20">
        <f t="shared" si="158"/>
        <v>0.96570672279999981</v>
      </c>
      <c r="TU20">
        <f t="shared" si="158"/>
        <v>1.1428303061999998</v>
      </c>
      <c r="TV20">
        <f t="shared" si="158"/>
        <v>1.3385403002</v>
      </c>
      <c r="TW20">
        <f t="shared" si="158"/>
        <v>1.2565428606</v>
      </c>
      <c r="TX20">
        <f t="shared" si="158"/>
        <v>1.2014220975999998</v>
      </c>
      <c r="TY20">
        <f t="shared" si="158"/>
        <v>1.0656461824000001</v>
      </c>
      <c r="TZ20">
        <f t="shared" si="158"/>
        <v>1.0467441745999999</v>
      </c>
      <c r="UA20">
        <f t="shared" si="158"/>
        <v>1.0069956702</v>
      </c>
      <c r="UB20">
        <f t="shared" si="158"/>
        <v>1.1161988454</v>
      </c>
      <c r="UC20">
        <f t="shared" si="158"/>
        <v>1.3289988254000002</v>
      </c>
      <c r="UD20">
        <f t="shared" si="158"/>
        <v>1.1314087488000002</v>
      </c>
      <c r="UE20">
        <f t="shared" si="158"/>
        <v>1.2623408505999996</v>
      </c>
      <c r="UF20">
        <f t="shared" si="158"/>
        <v>1.1839922262</v>
      </c>
      <c r="UG20">
        <f t="shared" si="158"/>
        <v>1.1998763650000002</v>
      </c>
      <c r="UH20">
        <f t="shared" si="158"/>
        <v>1.1106248078000003</v>
      </c>
      <c r="UI20">
        <f t="shared" si="158"/>
        <v>1.3174398778</v>
      </c>
      <c r="UJ20">
        <f t="shared" si="158"/>
        <v>1.5578924167999997</v>
      </c>
      <c r="UK20">
        <f t="shared" si="158"/>
        <v>1.4067309881000001</v>
      </c>
      <c r="UL20">
        <f t="shared" si="158"/>
        <v>1.1695350426</v>
      </c>
      <c r="UM20">
        <f t="shared" si="158"/>
        <v>1.2561875514</v>
      </c>
      <c r="UN20">
        <f t="shared" si="158"/>
        <v>1.2393176027999999</v>
      </c>
      <c r="UO20">
        <f t="shared" si="158"/>
        <v>1.1575436126</v>
      </c>
      <c r="UP20">
        <f t="shared" si="158"/>
        <v>1.3498343665999997</v>
      </c>
      <c r="UQ20">
        <f t="shared" si="158"/>
        <v>1.2166107664000003</v>
      </c>
      <c r="UR20">
        <f t="shared" si="158"/>
        <v>1.3092428705999999</v>
      </c>
      <c r="US20">
        <f t="shared" si="158"/>
        <v>1.2804373196000001</v>
      </c>
      <c r="UT20">
        <f t="shared" si="158"/>
        <v>1.3983058403999999</v>
      </c>
      <c r="UU20">
        <f t="shared" si="158"/>
        <v>1.3433782702000001</v>
      </c>
      <c r="UV20">
        <f t="shared" si="158"/>
        <v>1.3887899736000002</v>
      </c>
      <c r="UW20">
        <f t="shared" si="158"/>
        <v>1.3168244763999999</v>
      </c>
      <c r="UX20">
        <f t="shared" si="158"/>
        <v>1.4221725456000003</v>
      </c>
      <c r="UY20">
        <f t="shared" si="158"/>
        <v>1.2945810447999995</v>
      </c>
      <c r="UZ20">
        <f t="shared" si="158"/>
        <v>1.2512040786000003</v>
      </c>
      <c r="VA20">
        <f t="shared" si="158"/>
        <v>1.1865724795999999</v>
      </c>
      <c r="VB20">
        <f t="shared" si="158"/>
        <v>1.2223914290000002</v>
      </c>
      <c r="VC20">
        <f t="shared" si="158"/>
        <v>1.2223825685999996</v>
      </c>
      <c r="VD20">
        <f t="shared" si="158"/>
        <v>1.1026109265999999</v>
      </c>
      <c r="VE20">
        <f t="shared" si="158"/>
        <v>1.1271405118</v>
      </c>
      <c r="VF20">
        <f t="shared" si="158"/>
        <v>1.07647953938</v>
      </c>
      <c r="VG20">
        <f t="shared" ref="VG20:XR20" si="159">VG15+VG4+VG3</f>
        <v>1.0793418106000001</v>
      </c>
      <c r="VH20">
        <f t="shared" si="159"/>
        <v>1.0631072557600001</v>
      </c>
      <c r="VI20">
        <f t="shared" si="159"/>
        <v>1.1382424365800001</v>
      </c>
      <c r="VJ20">
        <f t="shared" si="159"/>
        <v>0.97138727514000001</v>
      </c>
      <c r="VK20">
        <f t="shared" si="159"/>
        <v>1.0414295281999999</v>
      </c>
      <c r="VL20">
        <f t="shared" si="159"/>
        <v>0.99543361527999985</v>
      </c>
      <c r="VM20">
        <f t="shared" si="159"/>
        <v>0.86517319124000003</v>
      </c>
      <c r="VN20">
        <f t="shared" si="159"/>
        <v>0.89997391754000011</v>
      </c>
      <c r="VO20">
        <f t="shared" si="159"/>
        <v>0.82969439160000014</v>
      </c>
      <c r="VP20">
        <f t="shared" si="159"/>
        <v>0.85635437583999985</v>
      </c>
      <c r="VQ20">
        <f t="shared" si="159"/>
        <v>0.87964807546000001</v>
      </c>
      <c r="VR20">
        <f t="shared" si="159"/>
        <v>0.81221195540000002</v>
      </c>
      <c r="VS20">
        <f t="shared" si="159"/>
        <v>0.91943540534000001</v>
      </c>
      <c r="VT20">
        <f t="shared" si="159"/>
        <v>0.82060175356600018</v>
      </c>
      <c r="VU20">
        <f t="shared" si="159"/>
        <v>0.9244919171799999</v>
      </c>
      <c r="VV20">
        <f t="shared" si="159"/>
        <v>0.76681590546000011</v>
      </c>
      <c r="VW20">
        <f t="shared" si="159"/>
        <v>0.8352876054199998</v>
      </c>
      <c r="VX20">
        <f t="shared" si="159"/>
        <v>0.7889232905800001</v>
      </c>
      <c r="VY20">
        <f t="shared" si="159"/>
        <v>0.74774596051999986</v>
      </c>
      <c r="VZ20">
        <f t="shared" si="159"/>
        <v>0.7006520866</v>
      </c>
      <c r="WA20">
        <f t="shared" si="159"/>
        <v>0.70445261553999994</v>
      </c>
      <c r="WB20">
        <f t="shared" si="159"/>
        <v>0.69741441602779997</v>
      </c>
      <c r="WC20">
        <f t="shared" si="159"/>
        <v>0.72209545116000007</v>
      </c>
      <c r="WD20">
        <f t="shared" si="159"/>
        <v>0.66737122158000017</v>
      </c>
      <c r="WE20">
        <f t="shared" si="159"/>
        <v>0.67596309915999986</v>
      </c>
      <c r="WF20">
        <f t="shared" si="159"/>
        <v>0.67145202534000004</v>
      </c>
      <c r="WG20">
        <f t="shared" si="159"/>
        <v>0.60332877139999996</v>
      </c>
      <c r="WH20">
        <f t="shared" si="159"/>
        <v>0.68959543196000017</v>
      </c>
      <c r="WI20">
        <f t="shared" si="159"/>
        <v>0.77665119803999993</v>
      </c>
      <c r="WJ20">
        <f t="shared" si="159"/>
        <v>0.60226042594000029</v>
      </c>
      <c r="WK20">
        <f t="shared" si="159"/>
        <v>0.63294150752</v>
      </c>
      <c r="WL20">
        <f t="shared" si="159"/>
        <v>0.53666335759999995</v>
      </c>
      <c r="WM20">
        <f t="shared" si="159"/>
        <v>0.54417115927999993</v>
      </c>
      <c r="WN20">
        <f t="shared" si="159"/>
        <v>0.81420246687999986</v>
      </c>
      <c r="WO20">
        <f t="shared" si="159"/>
        <v>0.5627975541000001</v>
      </c>
      <c r="WP20">
        <f t="shared" si="159"/>
        <v>0.54555672717999992</v>
      </c>
      <c r="WQ20">
        <f t="shared" si="159"/>
        <v>0.51331727321999987</v>
      </c>
      <c r="WR20">
        <f t="shared" si="159"/>
        <v>0.51291541850000011</v>
      </c>
      <c r="WS20">
        <f t="shared" si="159"/>
        <v>0.59744917850000001</v>
      </c>
      <c r="WT20">
        <f t="shared" si="159"/>
        <v>0.56625982735999991</v>
      </c>
      <c r="WU20">
        <f t="shared" si="159"/>
        <v>0.58068690886000007</v>
      </c>
      <c r="WV20">
        <f t="shared" si="159"/>
        <v>0.58058591006000015</v>
      </c>
      <c r="WW20">
        <f t="shared" si="159"/>
        <v>0.47023602990000007</v>
      </c>
      <c r="WX20">
        <f t="shared" si="159"/>
        <v>0.53998416410000005</v>
      </c>
      <c r="WY20">
        <f t="shared" si="159"/>
        <v>0.48772958281200007</v>
      </c>
      <c r="WZ20">
        <f t="shared" si="159"/>
        <v>0.48870220332000008</v>
      </c>
      <c r="XA20">
        <f t="shared" si="159"/>
        <v>0.40664744038000006</v>
      </c>
      <c r="XB20">
        <f t="shared" si="159"/>
        <v>0.45340743664000005</v>
      </c>
      <c r="XC20">
        <f t="shared" si="159"/>
        <v>0.40366829778000002</v>
      </c>
      <c r="XD20">
        <f t="shared" si="159"/>
        <v>0.75267384325999998</v>
      </c>
      <c r="XE20">
        <f t="shared" si="159"/>
        <v>0.65499128208000001</v>
      </c>
      <c r="XF20">
        <f t="shared" si="159"/>
        <v>0.60189281248000004</v>
      </c>
      <c r="XG20">
        <f t="shared" si="159"/>
        <v>0.50564979063999993</v>
      </c>
      <c r="XH20">
        <f t="shared" si="159"/>
        <v>0.44306769412000002</v>
      </c>
      <c r="XI20">
        <f t="shared" si="159"/>
        <v>0.40521535389999996</v>
      </c>
      <c r="XJ20">
        <f t="shared" si="159"/>
        <v>0.36820231133600012</v>
      </c>
      <c r="XK20">
        <f t="shared" si="159"/>
        <v>0.51362868605999989</v>
      </c>
      <c r="XL20">
        <f t="shared" si="159"/>
        <v>0.44459774533999996</v>
      </c>
      <c r="XM20">
        <f t="shared" si="159"/>
        <v>0.42592112535999993</v>
      </c>
      <c r="XN20">
        <f t="shared" si="159"/>
        <v>0.39752477846000001</v>
      </c>
      <c r="XO20">
        <f t="shared" si="159"/>
        <v>0.50613619733999993</v>
      </c>
      <c r="XP20">
        <f t="shared" si="159"/>
        <v>0.38613792236800004</v>
      </c>
      <c r="XQ20">
        <f t="shared" si="159"/>
        <v>0.39812399086000005</v>
      </c>
      <c r="XR20">
        <f t="shared" si="159"/>
        <v>0.53432909297999998</v>
      </c>
      <c r="XS20">
        <f t="shared" ref="XS20:AAD20" si="160">XS15+XS4+XS3</f>
        <v>0.38949543399999997</v>
      </c>
      <c r="XT20">
        <f t="shared" si="160"/>
        <v>0.35835256987999992</v>
      </c>
      <c r="XU20">
        <f t="shared" si="160"/>
        <v>0.30834656910000008</v>
      </c>
      <c r="XV20">
        <f t="shared" si="160"/>
        <v>0.36331675920000006</v>
      </c>
      <c r="XW20">
        <f t="shared" si="160"/>
        <v>0.41293649384000003</v>
      </c>
      <c r="XX20">
        <f t="shared" si="160"/>
        <v>0.33883013236000004</v>
      </c>
      <c r="XY20">
        <f t="shared" si="160"/>
        <v>0.37273546043999994</v>
      </c>
      <c r="XZ20">
        <f t="shared" si="160"/>
        <v>0.3743004432</v>
      </c>
      <c r="YA20">
        <f t="shared" si="160"/>
        <v>0.30743007538</v>
      </c>
      <c r="YB20">
        <f t="shared" si="160"/>
        <v>0.31821812646000003</v>
      </c>
      <c r="YC20">
        <f t="shared" si="160"/>
        <v>0.32653249574000004</v>
      </c>
      <c r="YD20">
        <f t="shared" si="160"/>
        <v>0.28834069300000009</v>
      </c>
      <c r="YE20">
        <f t="shared" si="160"/>
        <v>0.30004836960000003</v>
      </c>
      <c r="YF20">
        <f t="shared" si="160"/>
        <v>0.27994675156000004</v>
      </c>
      <c r="YG20">
        <f t="shared" si="160"/>
        <v>0.31065936676000006</v>
      </c>
      <c r="YH20">
        <f t="shared" si="160"/>
        <v>0.27020932178000001</v>
      </c>
      <c r="YI20">
        <f t="shared" si="160"/>
        <v>0.27718284682000005</v>
      </c>
      <c r="YJ20">
        <f t="shared" si="160"/>
        <v>0.2716113872</v>
      </c>
      <c r="YK20">
        <f t="shared" si="160"/>
        <v>0.26652411236000001</v>
      </c>
      <c r="YL20">
        <f t="shared" si="160"/>
        <v>0.28880730888779998</v>
      </c>
      <c r="YM20">
        <f t="shared" si="160"/>
        <v>0.25175484490000005</v>
      </c>
      <c r="YN20">
        <f t="shared" si="160"/>
        <v>0.25657887961200004</v>
      </c>
      <c r="YO20">
        <f t="shared" si="160"/>
        <v>0.26331485184000003</v>
      </c>
      <c r="YP20">
        <f t="shared" si="160"/>
        <v>0.28652364846</v>
      </c>
      <c r="YQ20">
        <f t="shared" si="160"/>
        <v>0.24978762226800008</v>
      </c>
      <c r="YR20">
        <f t="shared" si="160"/>
        <v>0.27453064932000004</v>
      </c>
      <c r="YS20">
        <f t="shared" si="160"/>
        <v>0.24363412875800003</v>
      </c>
      <c r="YT20">
        <f t="shared" si="160"/>
        <v>0.28431266336000005</v>
      </c>
      <c r="YU20">
        <f t="shared" si="160"/>
        <v>0.25911564663999997</v>
      </c>
      <c r="YV20">
        <f t="shared" si="160"/>
        <v>0.24234456698000001</v>
      </c>
      <c r="YW20">
        <f t="shared" si="160"/>
        <v>0.29367337280000005</v>
      </c>
      <c r="YX20">
        <f t="shared" si="160"/>
        <v>0.27645400315599999</v>
      </c>
      <c r="YY20">
        <f t="shared" si="160"/>
        <v>0.22142106016400001</v>
      </c>
      <c r="YZ20">
        <f t="shared" si="160"/>
        <v>0.21758957041999996</v>
      </c>
      <c r="ZA20">
        <f t="shared" si="160"/>
        <v>0.21722130509999993</v>
      </c>
      <c r="ZB20">
        <f t="shared" si="160"/>
        <v>0.22594555612</v>
      </c>
      <c r="ZC20">
        <f t="shared" si="160"/>
        <v>0.19504795873999997</v>
      </c>
      <c r="ZD20">
        <f t="shared" si="160"/>
        <v>0.20726976736780001</v>
      </c>
      <c r="ZE20">
        <f t="shared" si="160"/>
        <v>0.24634594173999996</v>
      </c>
      <c r="ZF20">
        <f t="shared" si="160"/>
        <v>0.25402991495999999</v>
      </c>
      <c r="ZG20">
        <f t="shared" si="160"/>
        <v>0.26753730906000001</v>
      </c>
      <c r="ZH20">
        <f t="shared" si="160"/>
        <v>0.21784265534000002</v>
      </c>
      <c r="ZI20">
        <f t="shared" si="160"/>
        <v>0.22063377112800001</v>
      </c>
      <c r="ZJ20">
        <f t="shared" si="160"/>
        <v>0.24333541886000004</v>
      </c>
      <c r="ZK20">
        <f t="shared" si="160"/>
        <v>0.19461650487600005</v>
      </c>
      <c r="ZL20">
        <f t="shared" si="160"/>
        <v>0.21881624670000005</v>
      </c>
      <c r="ZM20">
        <f t="shared" si="160"/>
        <v>0.21686470660780002</v>
      </c>
      <c r="ZN20">
        <f t="shared" si="160"/>
        <v>0.23674394200000001</v>
      </c>
      <c r="ZO20">
        <f t="shared" si="160"/>
        <v>0.17572138370000001</v>
      </c>
      <c r="ZP20">
        <f t="shared" si="160"/>
        <v>0.16316562173999999</v>
      </c>
      <c r="ZQ20">
        <f t="shared" si="160"/>
        <v>0.17250511727200002</v>
      </c>
      <c r="ZR20">
        <f t="shared" si="160"/>
        <v>0.15779103667999997</v>
      </c>
      <c r="ZS20">
        <f t="shared" si="160"/>
        <v>0.18187561196000002</v>
      </c>
      <c r="ZT20">
        <f t="shared" si="160"/>
        <v>0.22447328674</v>
      </c>
      <c r="ZU20">
        <f t="shared" si="160"/>
        <v>0.22218748671999999</v>
      </c>
      <c r="ZV20">
        <f t="shared" si="160"/>
        <v>0.18192277543400001</v>
      </c>
      <c r="ZW20">
        <f t="shared" si="160"/>
        <v>0.22776499948000001</v>
      </c>
      <c r="ZX20">
        <f t="shared" si="160"/>
        <v>0.15948781109999999</v>
      </c>
      <c r="ZY20">
        <f t="shared" si="160"/>
        <v>0.22893272601999998</v>
      </c>
      <c r="ZZ20">
        <f t="shared" si="160"/>
        <v>0.23058546534000002</v>
      </c>
      <c r="AAA20">
        <f t="shared" si="160"/>
        <v>0.19969034733999999</v>
      </c>
      <c r="AAB20">
        <f t="shared" si="160"/>
        <v>0.19121342</v>
      </c>
      <c r="AAC20">
        <f t="shared" si="160"/>
        <v>0.19370006328</v>
      </c>
      <c r="AAD20">
        <f t="shared" si="160"/>
        <v>0.18909617977999998</v>
      </c>
      <c r="AAE20">
        <f t="shared" ref="AAE20:ACP20" si="161">AAE15+AAE4+AAE3</f>
        <v>0.15558437205999998</v>
      </c>
      <c r="AAF20">
        <f t="shared" si="161"/>
        <v>0.20443430856</v>
      </c>
      <c r="AAG20">
        <f t="shared" si="161"/>
        <v>0.172781071156</v>
      </c>
      <c r="AAH20">
        <f t="shared" si="161"/>
        <v>0.17979472368599997</v>
      </c>
      <c r="AAI20">
        <f t="shared" si="161"/>
        <v>0.15119438642799998</v>
      </c>
      <c r="AAJ20">
        <f t="shared" si="161"/>
        <v>0.15396348683000005</v>
      </c>
      <c r="AAK20">
        <f t="shared" si="161"/>
        <v>0.14094328651999999</v>
      </c>
      <c r="AAL20">
        <f t="shared" si="161"/>
        <v>0.2081759789</v>
      </c>
      <c r="AAM20">
        <f t="shared" si="161"/>
        <v>0.19634526608000002</v>
      </c>
      <c r="AAN20">
        <f t="shared" si="161"/>
        <v>0.18862926576</v>
      </c>
      <c r="AAO20">
        <f t="shared" si="161"/>
        <v>0.16859030745999998</v>
      </c>
      <c r="AAP20">
        <f t="shared" si="161"/>
        <v>0.15402134466</v>
      </c>
      <c r="AAQ20">
        <f t="shared" si="161"/>
        <v>0.12399900676000002</v>
      </c>
      <c r="AAR20">
        <f t="shared" si="161"/>
        <v>0.15926513574200002</v>
      </c>
      <c r="AAS20">
        <f t="shared" si="161"/>
        <v>0.14237446096</v>
      </c>
      <c r="AAT20">
        <f t="shared" si="161"/>
        <v>0.150762247998</v>
      </c>
      <c r="AAU20">
        <f t="shared" si="161"/>
        <v>0.13096863357999999</v>
      </c>
      <c r="AAV20">
        <f t="shared" si="161"/>
        <v>0.14689824465999998</v>
      </c>
      <c r="AAW20">
        <f t="shared" si="161"/>
        <v>0.13564901033999999</v>
      </c>
      <c r="AAX20">
        <f t="shared" si="161"/>
        <v>0.13037824075999999</v>
      </c>
      <c r="AAY20">
        <f t="shared" si="161"/>
        <v>0.17121269189999999</v>
      </c>
      <c r="AAZ20">
        <f t="shared" si="161"/>
        <v>0.19717218616000001</v>
      </c>
      <c r="ABA20">
        <f t="shared" si="161"/>
        <v>0.13521323720199999</v>
      </c>
      <c r="ABB20">
        <f t="shared" si="161"/>
        <v>0.11778890189800001</v>
      </c>
      <c r="ABC20">
        <f t="shared" si="161"/>
        <v>0.16461688477979997</v>
      </c>
      <c r="ABD20">
        <f t="shared" si="161"/>
        <v>0.12188648795999998</v>
      </c>
      <c r="ABE20">
        <f t="shared" si="161"/>
        <v>0.11408970303999999</v>
      </c>
      <c r="ABF20">
        <f t="shared" si="161"/>
        <v>0.14413501889999997</v>
      </c>
      <c r="ABG20">
        <f t="shared" si="161"/>
        <v>0.15627691385999998</v>
      </c>
      <c r="ABH20">
        <f t="shared" si="161"/>
        <v>0.16919557392000001</v>
      </c>
      <c r="ABI20">
        <f t="shared" si="161"/>
        <v>0.19867293947999998</v>
      </c>
      <c r="ABJ20">
        <f t="shared" si="161"/>
        <v>0.14992366788</v>
      </c>
      <c r="ABK20">
        <f t="shared" si="161"/>
        <v>0.15082243354000002</v>
      </c>
      <c r="ABL20">
        <f t="shared" si="161"/>
        <v>0.20404315636000003</v>
      </c>
      <c r="ABM20">
        <f t="shared" si="161"/>
        <v>0.18079021475999998</v>
      </c>
      <c r="ABN20">
        <f t="shared" si="161"/>
        <v>0.14372031217799999</v>
      </c>
      <c r="ABO20">
        <f t="shared" si="161"/>
        <v>0.12848088818</v>
      </c>
      <c r="ABP20">
        <f t="shared" si="161"/>
        <v>0.14954381756000001</v>
      </c>
      <c r="ABQ20">
        <f t="shared" si="161"/>
        <v>0.12929727723199996</v>
      </c>
      <c r="ABR20">
        <f t="shared" si="161"/>
        <v>0.16441090663999999</v>
      </c>
      <c r="ABS20">
        <f t="shared" si="161"/>
        <v>0.13811022617999999</v>
      </c>
      <c r="ABT20">
        <f t="shared" si="161"/>
        <v>0.11446080991800002</v>
      </c>
      <c r="ABU20">
        <f t="shared" si="161"/>
        <v>0.12094162444000001</v>
      </c>
      <c r="ABV20">
        <f t="shared" si="161"/>
        <v>0.13138390012000001</v>
      </c>
      <c r="ABW20">
        <f t="shared" si="161"/>
        <v>0.18963251685999996</v>
      </c>
      <c r="ABX20">
        <f t="shared" si="161"/>
        <v>0.12401025898000001</v>
      </c>
      <c r="ABY20">
        <f t="shared" si="161"/>
        <v>0.12326023571599998</v>
      </c>
      <c r="ABZ20">
        <f t="shared" si="161"/>
        <v>0.12413220168000001</v>
      </c>
      <c r="ACA20">
        <f t="shared" si="161"/>
        <v>0.1623135611</v>
      </c>
      <c r="ACB20">
        <f t="shared" si="161"/>
        <v>0.11704593513999999</v>
      </c>
      <c r="ACC20">
        <f t="shared" si="161"/>
        <v>0.15006551400000001</v>
      </c>
      <c r="ACD20">
        <f t="shared" si="161"/>
        <v>0.16518995857999996</v>
      </c>
      <c r="ACE20">
        <f t="shared" si="161"/>
        <v>0.14856037206</v>
      </c>
      <c r="ACF20">
        <f t="shared" si="161"/>
        <v>0.11311151852</v>
      </c>
      <c r="ACG20">
        <f t="shared" si="161"/>
        <v>0.12389859666200001</v>
      </c>
      <c r="ACH20">
        <f t="shared" si="161"/>
        <v>0.12727938061999999</v>
      </c>
      <c r="ACI20">
        <f t="shared" si="161"/>
        <v>0.10955537105999999</v>
      </c>
      <c r="ACJ20">
        <f t="shared" si="161"/>
        <v>0.15487645456000002</v>
      </c>
      <c r="ACK20">
        <f t="shared" si="161"/>
        <v>0.12692885234000001</v>
      </c>
      <c r="ACL20">
        <f t="shared" si="161"/>
        <v>0.14466205647799998</v>
      </c>
      <c r="ACM20">
        <f t="shared" si="161"/>
        <v>0.11473841202200001</v>
      </c>
      <c r="ACN20">
        <f t="shared" si="161"/>
        <v>0.18899466340000001</v>
      </c>
      <c r="ACO20">
        <f t="shared" si="161"/>
        <v>0.17865814656000001</v>
      </c>
      <c r="ACP20">
        <f t="shared" si="161"/>
        <v>0.21330209753999999</v>
      </c>
      <c r="ACQ20">
        <f t="shared" ref="ACQ20:AFB20" si="162">ACQ15+ACQ4+ACQ3</f>
        <v>0.16676136719999998</v>
      </c>
      <c r="ACR20">
        <f t="shared" si="162"/>
        <v>0.12794686756000001</v>
      </c>
      <c r="ACS20">
        <f t="shared" si="162"/>
        <v>0.162898267564</v>
      </c>
      <c r="ACT20">
        <f t="shared" si="162"/>
        <v>0.12854676503200002</v>
      </c>
      <c r="ACU20">
        <f t="shared" si="162"/>
        <v>0.17376476374199998</v>
      </c>
      <c r="ACV20">
        <f t="shared" si="162"/>
        <v>0.17862092090000004</v>
      </c>
      <c r="ACW20">
        <f t="shared" si="162"/>
        <v>0.14772903001999999</v>
      </c>
      <c r="ACX20">
        <f t="shared" si="162"/>
        <v>0.13400352031999999</v>
      </c>
      <c r="ACY20">
        <f t="shared" si="162"/>
        <v>0.20060437507800002</v>
      </c>
      <c r="ACZ20">
        <f t="shared" si="162"/>
        <v>0.27050033933999995</v>
      </c>
      <c r="ADA20">
        <f t="shared" si="162"/>
        <v>0.22280393716000002</v>
      </c>
      <c r="ADB20">
        <f t="shared" si="162"/>
        <v>0.20521927979999999</v>
      </c>
      <c r="ADC20">
        <f t="shared" si="162"/>
        <v>0.18681188878000002</v>
      </c>
      <c r="ADD20">
        <f t="shared" si="162"/>
        <v>0.30666475402000004</v>
      </c>
      <c r="ADE20">
        <f t="shared" si="162"/>
        <v>0.23753847884000001</v>
      </c>
      <c r="ADF20">
        <f t="shared" si="162"/>
        <v>0.22302392181999997</v>
      </c>
      <c r="ADG20">
        <f t="shared" si="162"/>
        <v>0.38298316824000012</v>
      </c>
      <c r="ADH20">
        <f t="shared" si="162"/>
        <v>0.20310124156000001</v>
      </c>
      <c r="ADI20">
        <f t="shared" si="162"/>
        <v>0.34429545612000001</v>
      </c>
      <c r="ADJ20">
        <f t="shared" si="162"/>
        <v>0.35672823003999998</v>
      </c>
      <c r="ADK20">
        <f t="shared" si="162"/>
        <v>0.37105230286000002</v>
      </c>
      <c r="ADL20">
        <f t="shared" si="162"/>
        <v>0.3266622697678</v>
      </c>
      <c r="ADM20">
        <f t="shared" si="162"/>
        <v>0.34728357468000004</v>
      </c>
      <c r="ADN20">
        <f t="shared" si="162"/>
        <v>0.29633433984780005</v>
      </c>
      <c r="ADO20">
        <f t="shared" si="162"/>
        <v>0.31290910801999999</v>
      </c>
      <c r="ADP20">
        <f t="shared" si="162"/>
        <v>0.31065864484000005</v>
      </c>
      <c r="ADQ20">
        <f t="shared" si="162"/>
        <v>0.35544119028780002</v>
      </c>
      <c r="ADR20">
        <f t="shared" si="162"/>
        <v>0.39396548961</v>
      </c>
      <c r="ADS20">
        <f t="shared" si="162"/>
        <v>0.38040775733999999</v>
      </c>
      <c r="ADT20">
        <f t="shared" si="162"/>
        <v>0.31831005617999997</v>
      </c>
      <c r="ADU20">
        <f t="shared" si="162"/>
        <v>0.40133153426000001</v>
      </c>
      <c r="ADV20">
        <f t="shared" si="162"/>
        <v>0.49253077478000007</v>
      </c>
      <c r="ADW20">
        <f t="shared" si="162"/>
        <v>0.35695872562000003</v>
      </c>
      <c r="ADX20">
        <f t="shared" si="162"/>
        <v>0.41189147756</v>
      </c>
      <c r="ADY20">
        <f t="shared" si="162"/>
        <v>0.44932777197999996</v>
      </c>
      <c r="ADZ20">
        <f t="shared" si="162"/>
        <v>0.38787650299999998</v>
      </c>
      <c r="AEA20">
        <f t="shared" si="162"/>
        <v>0.40431322280000004</v>
      </c>
      <c r="AEB20">
        <f t="shared" si="162"/>
        <v>0.47402339272000005</v>
      </c>
      <c r="AEC20">
        <f t="shared" si="162"/>
        <v>0.29572802350000005</v>
      </c>
      <c r="AED20">
        <f t="shared" si="162"/>
        <v>0.41384347318000003</v>
      </c>
      <c r="AEE20">
        <f t="shared" si="162"/>
        <v>0.32935620663999998</v>
      </c>
      <c r="AEF20">
        <f t="shared" si="162"/>
        <v>0.30747067114000004</v>
      </c>
      <c r="AEG20">
        <f t="shared" si="162"/>
        <v>0.31736340242000005</v>
      </c>
      <c r="AEH20">
        <f t="shared" si="162"/>
        <v>0.31485371776000004</v>
      </c>
      <c r="AEI20">
        <f t="shared" si="162"/>
        <v>0.35278105979999996</v>
      </c>
      <c r="AEJ20">
        <f t="shared" si="162"/>
        <v>0.37907648864000004</v>
      </c>
      <c r="AEK20">
        <f t="shared" si="162"/>
        <v>0.35275486716000004</v>
      </c>
      <c r="AEL20">
        <f t="shared" si="162"/>
        <v>0.34582394563999996</v>
      </c>
      <c r="AEM20">
        <f t="shared" si="162"/>
        <v>0.36572948706000008</v>
      </c>
      <c r="AEN20">
        <f t="shared" si="162"/>
        <v>0.27991760181999997</v>
      </c>
      <c r="AEO20">
        <f t="shared" si="162"/>
        <v>0.25102340056</v>
      </c>
      <c r="AEP20">
        <f t="shared" si="162"/>
        <v>0.26992783622000005</v>
      </c>
      <c r="AEQ20">
        <f t="shared" si="162"/>
        <v>0.29929071675999996</v>
      </c>
      <c r="AER20">
        <f t="shared" si="162"/>
        <v>0.27986008309999999</v>
      </c>
      <c r="AES20">
        <f t="shared" si="162"/>
        <v>0.2747949113</v>
      </c>
      <c r="AET20">
        <f t="shared" si="162"/>
        <v>0.29615013190000006</v>
      </c>
      <c r="AEU20">
        <f t="shared" si="162"/>
        <v>0.26201744014000006</v>
      </c>
      <c r="AEV20">
        <f t="shared" si="162"/>
        <v>0.48548320446000004</v>
      </c>
      <c r="AEW20">
        <f t="shared" si="162"/>
        <v>0.26576409139999996</v>
      </c>
      <c r="AEX20">
        <f t="shared" si="162"/>
        <v>0.25662729740000001</v>
      </c>
      <c r="AEY20">
        <f t="shared" si="162"/>
        <v>0.26585481239999997</v>
      </c>
      <c r="AEZ20">
        <f t="shared" si="162"/>
        <v>0.27234566338000005</v>
      </c>
      <c r="AFA20">
        <f t="shared" si="162"/>
        <v>0.35880090256000002</v>
      </c>
      <c r="AFB20">
        <f t="shared" si="162"/>
        <v>0.22572537970780004</v>
      </c>
      <c r="AFC20">
        <f t="shared" ref="AFC20:AHN20" si="163">AFC15+AFC4+AFC3</f>
        <v>0.25438189877600004</v>
      </c>
      <c r="AFD20">
        <f t="shared" si="163"/>
        <v>0.27451012023999999</v>
      </c>
      <c r="AFE20">
        <f t="shared" si="163"/>
        <v>0.22485926545999999</v>
      </c>
      <c r="AFF20">
        <f t="shared" si="163"/>
        <v>0.27389927665999997</v>
      </c>
      <c r="AFG20">
        <f t="shared" si="163"/>
        <v>0.221177159446</v>
      </c>
      <c r="AFH20">
        <f t="shared" si="163"/>
        <v>0.23515029570000001</v>
      </c>
      <c r="AFI20">
        <f t="shared" si="163"/>
        <v>0.23884521792000002</v>
      </c>
      <c r="AFJ20">
        <f t="shared" si="163"/>
        <v>0.26670299618000004</v>
      </c>
      <c r="AFK20">
        <f t="shared" si="163"/>
        <v>0.22381881440000001</v>
      </c>
      <c r="AFL20">
        <f t="shared" si="163"/>
        <v>0.30946051418000009</v>
      </c>
      <c r="AFM20">
        <f t="shared" si="163"/>
        <v>0.41381252058000006</v>
      </c>
      <c r="AFN20">
        <f t="shared" si="163"/>
        <v>0.26147924348000001</v>
      </c>
      <c r="AFO20">
        <f t="shared" si="163"/>
        <v>0.23193499340000001</v>
      </c>
      <c r="AFP20">
        <f t="shared" si="163"/>
        <v>0.25782428552000003</v>
      </c>
      <c r="AFQ20">
        <f t="shared" si="163"/>
        <v>0.28608778870000001</v>
      </c>
      <c r="AFR20">
        <f t="shared" si="163"/>
        <v>0.21804995665999999</v>
      </c>
      <c r="AFS20">
        <f t="shared" si="163"/>
        <v>0.18520951318000001</v>
      </c>
      <c r="AFT20">
        <f t="shared" si="163"/>
        <v>0.17870086099999999</v>
      </c>
      <c r="AFU20">
        <f t="shared" si="163"/>
        <v>0.19528295181999999</v>
      </c>
      <c r="AFV20">
        <f t="shared" si="163"/>
        <v>0.16221415047999999</v>
      </c>
      <c r="AFW20">
        <f t="shared" si="163"/>
        <v>0.17980730394</v>
      </c>
      <c r="AFX20">
        <f t="shared" si="163"/>
        <v>0.12165957562000002</v>
      </c>
      <c r="AFY20">
        <f t="shared" si="163"/>
        <v>0.17230030464000001</v>
      </c>
      <c r="AFZ20">
        <f t="shared" si="163"/>
        <v>0.14850017522</v>
      </c>
      <c r="AGA20">
        <f t="shared" si="163"/>
        <v>0.32144837428</v>
      </c>
      <c r="AGB20">
        <f t="shared" si="163"/>
        <v>0.10919442386000001</v>
      </c>
      <c r="AGC20">
        <f t="shared" si="163"/>
        <v>8.0741152619999992E-2</v>
      </c>
      <c r="AGD20">
        <f t="shared" si="163"/>
        <v>0.11189014559999999</v>
      </c>
      <c r="AGE20">
        <f t="shared" si="163"/>
        <v>0.1072488726</v>
      </c>
      <c r="AGF20">
        <f t="shared" si="163"/>
        <v>8.5635000180000004E-2</v>
      </c>
      <c r="AGG20">
        <f t="shared" si="163"/>
        <v>0.20399615233799998</v>
      </c>
      <c r="AGH20">
        <f t="shared" si="163"/>
        <v>0.11562461531999998</v>
      </c>
      <c r="AGI20">
        <f t="shared" si="163"/>
        <v>0.17730671409999998</v>
      </c>
      <c r="AGJ20">
        <f t="shared" si="163"/>
        <v>7.4840231963999998E-2</v>
      </c>
      <c r="AGK20">
        <f t="shared" si="163"/>
        <v>8.4935486623999995E-2</v>
      </c>
      <c r="AGL20">
        <f t="shared" si="163"/>
        <v>0.15212141184</v>
      </c>
      <c r="AGM20">
        <f t="shared" si="163"/>
        <v>0.15109891181999999</v>
      </c>
      <c r="AGN20">
        <f t="shared" si="163"/>
        <v>0.11083160514</v>
      </c>
      <c r="AGO20">
        <f t="shared" si="163"/>
        <v>7.0203582605999987E-2</v>
      </c>
      <c r="AGP20">
        <f t="shared" si="163"/>
        <v>7.323031633999999E-2</v>
      </c>
      <c r="AGQ20">
        <f t="shared" si="163"/>
        <v>6.85133401E-2</v>
      </c>
      <c r="AGR20">
        <f t="shared" si="163"/>
        <v>0.12582322983999999</v>
      </c>
      <c r="AGS20">
        <f t="shared" si="163"/>
        <v>6.355274742E-2</v>
      </c>
      <c r="AGT20">
        <f t="shared" si="163"/>
        <v>8.2828972903999987E-2</v>
      </c>
      <c r="AGU20">
        <f t="shared" si="163"/>
        <v>6.8112251099999993E-2</v>
      </c>
      <c r="AGV20">
        <f t="shared" si="163"/>
        <v>5.4302621599999989E-2</v>
      </c>
      <c r="AGW20">
        <f t="shared" si="163"/>
        <v>7.5320418860000002E-2</v>
      </c>
      <c r="AGX20">
        <f t="shared" si="163"/>
        <v>0.10006432084</v>
      </c>
      <c r="AGY20">
        <f t="shared" si="163"/>
        <v>7.4367130000000004E-2</v>
      </c>
      <c r="AGZ20">
        <f t="shared" si="163"/>
        <v>4.9579138980000007E-2</v>
      </c>
      <c r="AHA20">
        <f t="shared" si="163"/>
        <v>7.1855459079999989E-2</v>
      </c>
      <c r="AHB20">
        <f t="shared" si="163"/>
        <v>5.3051017633999997E-2</v>
      </c>
      <c r="AHC20">
        <f t="shared" si="163"/>
        <v>4.4078664921999994E-2</v>
      </c>
      <c r="AHD20">
        <f t="shared" si="163"/>
        <v>4.3780351360000004E-2</v>
      </c>
      <c r="AHE20">
        <f t="shared" si="163"/>
        <v>4.0699411199999994E-2</v>
      </c>
      <c r="AHF20">
        <f t="shared" si="163"/>
        <v>5.6366008055999998E-2</v>
      </c>
      <c r="AHG20">
        <f t="shared" si="163"/>
        <v>8.2148306659999989E-2</v>
      </c>
      <c r="AHH20">
        <f t="shared" si="163"/>
        <v>6.1424671779999995E-2</v>
      </c>
      <c r="AHI20">
        <f t="shared" si="163"/>
        <v>8.9080502240000012E-2</v>
      </c>
      <c r="AHJ20">
        <f t="shared" si="163"/>
        <v>9.3612404740000002E-2</v>
      </c>
      <c r="AHK20">
        <f t="shared" si="163"/>
        <v>5.3972379163999988E-2</v>
      </c>
      <c r="AHL20">
        <f t="shared" si="163"/>
        <v>7.6275931479999989E-2</v>
      </c>
      <c r="AHM20">
        <f t="shared" si="163"/>
        <v>7.4314873160000003E-2</v>
      </c>
      <c r="AHN20">
        <f t="shared" si="163"/>
        <v>4.7442593079999991E-2</v>
      </c>
      <c r="AHO20">
        <f t="shared" ref="AHO20:AJZ20" si="164">AHO15+AHO4+AHO3</f>
        <v>7.9071437147800003E-2</v>
      </c>
      <c r="AHP20">
        <f t="shared" si="164"/>
        <v>8.8353856039999984E-2</v>
      </c>
      <c r="AHQ20">
        <f t="shared" si="164"/>
        <v>7.6046202655999998E-2</v>
      </c>
      <c r="AHR20">
        <f t="shared" si="164"/>
        <v>4.185215506E-2</v>
      </c>
      <c r="AHS20">
        <f t="shared" si="164"/>
        <v>0.10228111510399999</v>
      </c>
      <c r="AHT20">
        <f t="shared" si="164"/>
        <v>6.3483795898000003E-2</v>
      </c>
      <c r="AHU20">
        <f t="shared" si="164"/>
        <v>4.7397151160000005E-2</v>
      </c>
      <c r="AHV20">
        <f t="shared" si="164"/>
        <v>4.4739067724000006E-2</v>
      </c>
      <c r="AHW20">
        <f t="shared" si="164"/>
        <v>6.3100792919999996E-2</v>
      </c>
      <c r="AHX20">
        <f t="shared" si="164"/>
        <v>5.6598037464000002E-2</v>
      </c>
      <c r="AHY20">
        <f t="shared" si="164"/>
        <v>9.3902320735999995E-2</v>
      </c>
      <c r="AHZ20">
        <f t="shared" si="164"/>
        <v>7.0412704908000001E-2</v>
      </c>
      <c r="AIA20">
        <f t="shared" si="164"/>
        <v>7.4919147439999986E-2</v>
      </c>
      <c r="AIB20">
        <f t="shared" si="164"/>
        <v>6.0350813759999997E-2</v>
      </c>
      <c r="AIC20">
        <f t="shared" si="164"/>
        <v>5.3379086596000005E-2</v>
      </c>
      <c r="AID20">
        <f t="shared" si="164"/>
        <v>4.6796352940000001E-2</v>
      </c>
      <c r="AIE20">
        <f t="shared" si="164"/>
        <v>5.0292274979999996E-2</v>
      </c>
      <c r="AIF20">
        <f t="shared" si="164"/>
        <v>0.1002400157</v>
      </c>
      <c r="AIG20">
        <f t="shared" si="164"/>
        <v>0.23081268321999998</v>
      </c>
      <c r="AIH20">
        <f t="shared" si="164"/>
        <v>0.58593882793999985</v>
      </c>
      <c r="AII20">
        <f t="shared" si="164"/>
        <v>0.17377208472</v>
      </c>
      <c r="AIJ20">
        <f t="shared" si="164"/>
        <v>8.3028788959999988E-2</v>
      </c>
      <c r="AIK20">
        <f t="shared" si="164"/>
        <v>7.6545420379999993E-2</v>
      </c>
      <c r="AIL20">
        <f t="shared" si="164"/>
        <v>9.0089554500000002E-2</v>
      </c>
      <c r="AIM20">
        <f t="shared" si="164"/>
        <v>0.12859066548</v>
      </c>
      <c r="AIN20">
        <f t="shared" si="164"/>
        <v>0.26499732232000001</v>
      </c>
      <c r="AIO20">
        <f t="shared" si="164"/>
        <v>0.87621842053999999</v>
      </c>
      <c r="AIP20">
        <f t="shared" si="164"/>
        <v>5.9420959340000003E-2</v>
      </c>
      <c r="AIQ20">
        <f t="shared" si="164"/>
        <v>6.6569847639999999E-2</v>
      </c>
      <c r="AIR20">
        <f t="shared" si="164"/>
        <v>0.10030164904</v>
      </c>
      <c r="AIS20">
        <f t="shared" si="164"/>
        <v>6.2411594099999995E-2</v>
      </c>
      <c r="AIT20">
        <f t="shared" si="164"/>
        <v>6.0042434951999998E-2</v>
      </c>
      <c r="AIU20">
        <f t="shared" si="164"/>
        <v>9.4945581899999992E-2</v>
      </c>
      <c r="AIV20">
        <f t="shared" si="164"/>
        <v>7.5924023263999982E-2</v>
      </c>
      <c r="AIW20">
        <f t="shared" si="164"/>
        <v>0.11053136767999999</v>
      </c>
      <c r="AIX20">
        <f t="shared" si="164"/>
        <v>9.6622611279999993E-2</v>
      </c>
      <c r="AIY20">
        <f t="shared" si="164"/>
        <v>0.15367416906</v>
      </c>
      <c r="AIZ20">
        <f t="shared" si="164"/>
        <v>0.11692140038</v>
      </c>
      <c r="AJA20">
        <f t="shared" si="164"/>
        <v>6.9872400759999981E-2</v>
      </c>
      <c r="AJB20">
        <f t="shared" si="164"/>
        <v>0.61151167332</v>
      </c>
      <c r="AJC20">
        <f t="shared" si="164"/>
        <v>0.12551602641999998</v>
      </c>
      <c r="AJD20">
        <f t="shared" si="164"/>
        <v>0.13759845714000002</v>
      </c>
      <c r="AJE20">
        <f t="shared" si="164"/>
        <v>0.10181245451999998</v>
      </c>
      <c r="AJF20">
        <f t="shared" si="164"/>
        <v>0.10349149252000001</v>
      </c>
      <c r="AJG20">
        <f t="shared" si="164"/>
        <v>0.14117741299999997</v>
      </c>
      <c r="AJH20">
        <f t="shared" si="164"/>
        <v>9.3023449901999983E-2</v>
      </c>
      <c r="AJI20">
        <f t="shared" si="164"/>
        <v>0.123957528278</v>
      </c>
      <c r="AJJ20">
        <f t="shared" si="164"/>
        <v>0.102843701644</v>
      </c>
      <c r="AJK20">
        <f t="shared" si="164"/>
        <v>0.11614533555999998</v>
      </c>
      <c r="AJL20">
        <f t="shared" si="164"/>
        <v>0.14134242408</v>
      </c>
      <c r="AJM20">
        <f t="shared" si="164"/>
        <v>0.13626542538000003</v>
      </c>
      <c r="AJN20">
        <f t="shared" si="164"/>
        <v>0.10200462972000002</v>
      </c>
      <c r="AJO20">
        <f t="shared" si="164"/>
        <v>0.10546285546</v>
      </c>
      <c r="AJP20">
        <f t="shared" si="164"/>
        <v>8.6238117720000007E-2</v>
      </c>
      <c r="AJQ20">
        <f t="shared" si="164"/>
        <v>0.13039969414000002</v>
      </c>
      <c r="AJR20">
        <f t="shared" si="164"/>
        <v>0.11218735264000002</v>
      </c>
      <c r="AJS20">
        <f t="shared" si="164"/>
        <v>0.17091398908</v>
      </c>
      <c r="AJT20">
        <f t="shared" si="164"/>
        <v>0.11797711481999999</v>
      </c>
      <c r="AJU20">
        <f t="shared" si="164"/>
        <v>0.10653986416</v>
      </c>
      <c r="AJV20">
        <f t="shared" si="164"/>
        <v>0.11702485352</v>
      </c>
      <c r="AJW20">
        <f t="shared" si="164"/>
        <v>1.14139219662</v>
      </c>
      <c r="AJX20">
        <f t="shared" si="164"/>
        <v>8.7317391640000019E-2</v>
      </c>
      <c r="AJY20">
        <f t="shared" si="164"/>
        <v>8.3369190639999979E-2</v>
      </c>
      <c r="AJZ20">
        <f t="shared" si="164"/>
        <v>6.3066982999999993E-2</v>
      </c>
      <c r="AKA20">
        <f t="shared" ref="AKA20:AML20" si="165">AKA15+AKA4+AKA3</f>
        <v>9.8286483499999994E-2</v>
      </c>
      <c r="AKB20">
        <f t="shared" si="165"/>
        <v>8.1863072479999993E-2</v>
      </c>
      <c r="AKC20">
        <f t="shared" si="165"/>
        <v>9.9385736840000002E-2</v>
      </c>
      <c r="AKD20">
        <f t="shared" si="165"/>
        <v>6.9354120419999998E-2</v>
      </c>
      <c r="AKE20">
        <f t="shared" si="165"/>
        <v>7.6644339099999986E-2</v>
      </c>
      <c r="AKF20">
        <f t="shared" si="165"/>
        <v>4.9996651919999996E-2</v>
      </c>
      <c r="AKG20">
        <f t="shared" si="165"/>
        <v>7.8744927119999988E-2</v>
      </c>
      <c r="AKH20">
        <f t="shared" si="165"/>
        <v>0.13174033507999999</v>
      </c>
      <c r="AKI20">
        <f t="shared" si="165"/>
        <v>9.8883086787999994E-2</v>
      </c>
      <c r="AKJ20">
        <f t="shared" si="165"/>
        <v>5.0345684780000011E-2</v>
      </c>
      <c r="AKK20">
        <f t="shared" si="165"/>
        <v>5.9356279040000008E-2</v>
      </c>
      <c r="AKL20">
        <f t="shared" si="165"/>
        <v>8.2359184180000003E-2</v>
      </c>
      <c r="AKM20">
        <f t="shared" si="165"/>
        <v>8.0533221965800011E-2</v>
      </c>
      <c r="AKN20">
        <f t="shared" si="165"/>
        <v>4.8111574219999995E-2</v>
      </c>
      <c r="AKO20">
        <f t="shared" si="165"/>
        <v>9.4371053243999997E-2</v>
      </c>
      <c r="AKP20">
        <f t="shared" si="165"/>
        <v>4.0320335120000009E-2</v>
      </c>
      <c r="AKQ20">
        <f t="shared" si="165"/>
        <v>5.1967423800000002E-2</v>
      </c>
      <c r="AKR20">
        <f t="shared" si="165"/>
        <v>5.8018051767999998E-2</v>
      </c>
      <c r="AKS20">
        <f t="shared" si="165"/>
        <v>5.5120334359999988E-2</v>
      </c>
      <c r="AKT20">
        <f t="shared" si="165"/>
        <v>6.6192231180000005E-2</v>
      </c>
      <c r="AKU20">
        <f t="shared" si="165"/>
        <v>5.3616170139999995E-2</v>
      </c>
      <c r="AKV20">
        <f t="shared" si="165"/>
        <v>5.8597566999999989E-2</v>
      </c>
      <c r="AKW20">
        <f t="shared" si="165"/>
        <v>9.1426447840000008E-2</v>
      </c>
      <c r="AKX20">
        <f t="shared" si="165"/>
        <v>6.2157668639999997E-2</v>
      </c>
      <c r="AKY20">
        <f t="shared" si="165"/>
        <v>9.2280156059999993E-2</v>
      </c>
      <c r="AKZ20">
        <f t="shared" si="165"/>
        <v>6.2403716363999995E-2</v>
      </c>
      <c r="ALA20">
        <f t="shared" si="165"/>
        <v>5.4497879899999997E-2</v>
      </c>
      <c r="ALB20">
        <f t="shared" si="165"/>
        <v>4.8523827340000006E-2</v>
      </c>
      <c r="ALC20">
        <f t="shared" si="165"/>
        <v>4.4585963699999995E-2</v>
      </c>
      <c r="ALD20">
        <f t="shared" si="165"/>
        <v>3.8298543019999999E-2</v>
      </c>
      <c r="ALE20">
        <f t="shared" si="165"/>
        <v>8.9358766279999988E-2</v>
      </c>
      <c r="ALF20">
        <f t="shared" si="165"/>
        <v>3.8909090999999993E-2</v>
      </c>
      <c r="ALG20">
        <f t="shared" si="165"/>
        <v>7.7975241740000006E-2</v>
      </c>
      <c r="ALH20">
        <f t="shared" si="165"/>
        <v>7.3107428085800008E-2</v>
      </c>
      <c r="ALI20">
        <f t="shared" si="165"/>
        <v>8.3966499683999996E-2</v>
      </c>
      <c r="ALJ20">
        <f t="shared" si="165"/>
        <v>5.0007740959999998E-2</v>
      </c>
      <c r="ALK20">
        <f t="shared" si="165"/>
        <v>0.13799029736000001</v>
      </c>
      <c r="ALL20">
        <f t="shared" si="165"/>
        <v>9.4845335379999993E-2</v>
      </c>
      <c r="ALM20">
        <f t="shared" si="165"/>
        <v>0.22583147853999999</v>
      </c>
      <c r="ALN20">
        <f t="shared" si="165"/>
        <v>7.6505459420000005E-2</v>
      </c>
      <c r="ALO20">
        <f t="shared" si="165"/>
        <v>6.9645038819999991E-2</v>
      </c>
      <c r="ALP20">
        <f t="shared" si="165"/>
        <v>5.1615325899999995E-2</v>
      </c>
      <c r="ALQ20">
        <f t="shared" si="165"/>
        <v>8.5319591340000001E-2</v>
      </c>
      <c r="ALR20">
        <f t="shared" si="165"/>
        <v>0.11627199322780001</v>
      </c>
      <c r="ALS20">
        <f t="shared" si="165"/>
        <v>5.7619644380000001E-2</v>
      </c>
      <c r="ALT20">
        <f t="shared" si="165"/>
        <v>6.7573367319999994E-2</v>
      </c>
      <c r="ALU20">
        <f t="shared" si="165"/>
        <v>8.8142484479999977E-2</v>
      </c>
      <c r="ALV20">
        <f t="shared" si="165"/>
        <v>7.0084571459999995E-2</v>
      </c>
      <c r="ALW20">
        <f t="shared" si="165"/>
        <v>6.6762077199999992E-2</v>
      </c>
      <c r="ALX20">
        <f t="shared" si="165"/>
        <v>6.4495429959999989E-2</v>
      </c>
      <c r="ALY20">
        <f t="shared" si="165"/>
        <v>6.9955567960000006E-2</v>
      </c>
      <c r="ALZ20">
        <f t="shared" si="165"/>
        <v>0.13609388802</v>
      </c>
      <c r="AMA20">
        <f t="shared" si="165"/>
        <v>9.807913137999999E-2</v>
      </c>
      <c r="AMB20">
        <f t="shared" si="165"/>
        <v>0.17094241008000002</v>
      </c>
      <c r="AMC20">
        <f t="shared" si="165"/>
        <v>0.14026889868</v>
      </c>
      <c r="AMD20">
        <f t="shared" si="165"/>
        <v>9.9913339679999991E-2</v>
      </c>
      <c r="AME20">
        <f t="shared" si="165"/>
        <v>0.15103318633999999</v>
      </c>
      <c r="AMF20">
        <f t="shared" si="165"/>
        <v>0.20583864624000001</v>
      </c>
      <c r="AMG20">
        <f t="shared" si="165"/>
        <v>0.28058476651999997</v>
      </c>
      <c r="AMH20">
        <f t="shared" si="165"/>
        <v>0.16086001608</v>
      </c>
      <c r="AMI20">
        <f t="shared" si="165"/>
        <v>9.1746066819999986E-2</v>
      </c>
      <c r="AMJ20">
        <f t="shared" si="165"/>
        <v>0.51895336774</v>
      </c>
      <c r="AMK20">
        <f t="shared" si="165"/>
        <v>0.11297492714</v>
      </c>
      <c r="AML20">
        <f t="shared" si="165"/>
        <v>9.4829306879999992E-2</v>
      </c>
      <c r="AMM20">
        <f t="shared" ref="AMM20:AOX20" si="166">AMM15+AMM4+AMM3</f>
        <v>0.11569759647999998</v>
      </c>
      <c r="AMN20">
        <f t="shared" si="166"/>
        <v>9.018125682E-2</v>
      </c>
      <c r="AMO20">
        <f t="shared" si="166"/>
        <v>9.4474892259999999E-2</v>
      </c>
      <c r="AMP20">
        <f t="shared" si="166"/>
        <v>0.16784697358</v>
      </c>
      <c r="AMQ20">
        <f t="shared" si="166"/>
        <v>0.14000414216000001</v>
      </c>
      <c r="AMR20">
        <f t="shared" si="166"/>
        <v>0.10907981371799999</v>
      </c>
      <c r="AMS20">
        <f t="shared" si="166"/>
        <v>0.13609864830000001</v>
      </c>
      <c r="AMT20">
        <f t="shared" si="166"/>
        <v>0.17647265130000001</v>
      </c>
      <c r="AMU20">
        <f t="shared" si="166"/>
        <v>0.15480897975999999</v>
      </c>
      <c r="AMV20">
        <f t="shared" si="166"/>
        <v>0.14770238764800001</v>
      </c>
      <c r="AMW20">
        <f t="shared" si="166"/>
        <v>0.19291140904000001</v>
      </c>
      <c r="AMX20">
        <f t="shared" si="166"/>
        <v>0.23204317623999998</v>
      </c>
      <c r="AMY20">
        <f t="shared" si="166"/>
        <v>0.19665372984400004</v>
      </c>
      <c r="AMZ20">
        <f t="shared" si="166"/>
        <v>0.20548492083999997</v>
      </c>
      <c r="ANA20">
        <f t="shared" si="166"/>
        <v>0.19042640063999999</v>
      </c>
      <c r="ANB20">
        <f t="shared" si="166"/>
        <v>0.24460034238000003</v>
      </c>
      <c r="ANC20">
        <f t="shared" si="166"/>
        <v>0.31864067324000006</v>
      </c>
      <c r="AND20">
        <f t="shared" si="166"/>
        <v>0.22780202682</v>
      </c>
      <c r="ANE20">
        <f t="shared" si="166"/>
        <v>0.25150834239999997</v>
      </c>
      <c r="ANF20">
        <f t="shared" si="166"/>
        <v>0.21675938532000003</v>
      </c>
      <c r="ANG20">
        <f t="shared" si="166"/>
        <v>0.20428397996</v>
      </c>
      <c r="ANH20">
        <f t="shared" si="166"/>
        <v>0.30296917070400009</v>
      </c>
      <c r="ANI20">
        <f t="shared" si="166"/>
        <v>0.29720479264000005</v>
      </c>
      <c r="ANJ20">
        <f t="shared" si="166"/>
        <v>0.27382850162000005</v>
      </c>
      <c r="ANK20">
        <f t="shared" si="166"/>
        <v>0.25767727689999997</v>
      </c>
      <c r="ANL20">
        <f t="shared" si="166"/>
        <v>0.31931414702000005</v>
      </c>
      <c r="ANM20">
        <f t="shared" si="166"/>
        <v>0.23850485088000001</v>
      </c>
      <c r="ANN20">
        <f t="shared" si="166"/>
        <v>0.25772338006000006</v>
      </c>
      <c r="ANO20">
        <f t="shared" si="166"/>
        <v>0.34161305683999998</v>
      </c>
      <c r="ANP20">
        <f t="shared" si="166"/>
        <v>0.22969618712000006</v>
      </c>
      <c r="ANQ20">
        <f t="shared" si="166"/>
        <v>0.50610826454799995</v>
      </c>
      <c r="ANR20">
        <f t="shared" si="166"/>
        <v>0.35035977537999996</v>
      </c>
      <c r="ANS20">
        <f t="shared" si="166"/>
        <v>0.28002543833999999</v>
      </c>
      <c r="ANT20">
        <f t="shared" si="166"/>
        <v>0.29395809051999999</v>
      </c>
      <c r="ANU20">
        <f t="shared" si="166"/>
        <v>0.27356092166000001</v>
      </c>
      <c r="ANV20">
        <f t="shared" si="166"/>
        <v>0.31249311222999998</v>
      </c>
      <c r="ANW20">
        <f t="shared" si="166"/>
        <v>0.28588684980000012</v>
      </c>
      <c r="ANX20">
        <f t="shared" si="166"/>
        <v>0.28200772507999994</v>
      </c>
      <c r="ANY20">
        <f t="shared" si="166"/>
        <v>0.29151071328</v>
      </c>
      <c r="ANZ20">
        <f t="shared" si="166"/>
        <v>0.32769163714000005</v>
      </c>
      <c r="AOA20">
        <f t="shared" si="166"/>
        <v>0.30647734366000007</v>
      </c>
      <c r="AOB20">
        <f t="shared" si="166"/>
        <v>0.34299435855999999</v>
      </c>
      <c r="AOC20">
        <f t="shared" si="166"/>
        <v>0.28846264482000011</v>
      </c>
      <c r="AOD20">
        <f t="shared" si="166"/>
        <v>0.26894106221999997</v>
      </c>
      <c r="AOE20">
        <f t="shared" si="166"/>
        <v>0.28619861452000006</v>
      </c>
      <c r="AOF20">
        <f t="shared" si="166"/>
        <v>0.31554843591999998</v>
      </c>
      <c r="AOG20">
        <f t="shared" si="166"/>
        <v>0.3010090800000001</v>
      </c>
      <c r="AOH20">
        <f t="shared" si="166"/>
        <v>0.61253082813999993</v>
      </c>
      <c r="AOI20">
        <f t="shared" si="166"/>
        <v>0.35686464305999999</v>
      </c>
      <c r="AOJ20">
        <f t="shared" si="166"/>
        <v>0.34946268514000001</v>
      </c>
      <c r="AOK20">
        <f t="shared" si="166"/>
        <v>0.31367284426000008</v>
      </c>
      <c r="AOL20">
        <f t="shared" si="166"/>
        <v>0.34813848152779991</v>
      </c>
      <c r="AOM20">
        <f t="shared" si="166"/>
        <v>0.37705691391999996</v>
      </c>
      <c r="AON20">
        <f t="shared" si="166"/>
        <v>0.44389666872</v>
      </c>
      <c r="AOO20">
        <f t="shared" si="166"/>
        <v>0.54181997836000007</v>
      </c>
      <c r="AOP20">
        <f t="shared" si="166"/>
        <v>0.77038741343999995</v>
      </c>
      <c r="AOQ20">
        <f t="shared" si="166"/>
        <v>0.38786371200000008</v>
      </c>
      <c r="AOR20">
        <f t="shared" si="166"/>
        <v>0.39700774981999998</v>
      </c>
      <c r="AOS20">
        <f t="shared" si="166"/>
        <v>0.40556407500000002</v>
      </c>
      <c r="AOT20">
        <f t="shared" si="166"/>
        <v>0.4642788095999999</v>
      </c>
      <c r="AOU20">
        <f t="shared" si="166"/>
        <v>0.38428356517999995</v>
      </c>
      <c r="AOV20">
        <f t="shared" si="166"/>
        <v>0.98413302258000002</v>
      </c>
      <c r="AOW20">
        <f t="shared" si="166"/>
        <v>0.38111906951999996</v>
      </c>
      <c r="AOX20">
        <f t="shared" si="166"/>
        <v>0.48408412843999993</v>
      </c>
      <c r="AOY20">
        <f t="shared" ref="AOY20:ARJ20" si="167">AOY15+AOY4+AOY3</f>
        <v>0.41570155623999994</v>
      </c>
      <c r="AOZ20">
        <f t="shared" si="167"/>
        <v>0.46177208993999996</v>
      </c>
      <c r="APA20">
        <f t="shared" si="167"/>
        <v>0.36563017959200006</v>
      </c>
      <c r="APB20">
        <f t="shared" si="167"/>
        <v>0.55735813732000006</v>
      </c>
      <c r="APC20">
        <f t="shared" si="167"/>
        <v>0.40429515352779999</v>
      </c>
      <c r="APD20">
        <f t="shared" si="167"/>
        <v>0.40914345310400002</v>
      </c>
      <c r="APE20">
        <f t="shared" si="167"/>
        <v>0.39031899768</v>
      </c>
      <c r="APF20">
        <f t="shared" si="167"/>
        <v>0.4591166604000001</v>
      </c>
      <c r="APG20">
        <f t="shared" si="167"/>
        <v>0.44371447321999996</v>
      </c>
      <c r="APH20">
        <f t="shared" si="167"/>
        <v>0.46984452495999995</v>
      </c>
      <c r="API20">
        <f t="shared" si="167"/>
        <v>0.39849608308000001</v>
      </c>
      <c r="APJ20">
        <f t="shared" si="167"/>
        <v>0.41108327163999986</v>
      </c>
      <c r="APK20">
        <f t="shared" si="167"/>
        <v>3.2878715183799998</v>
      </c>
      <c r="APL20">
        <f t="shared" si="167"/>
        <v>0.42222399818000012</v>
      </c>
      <c r="APM20">
        <f t="shared" si="167"/>
        <v>0.39544483252000007</v>
      </c>
      <c r="APN20">
        <f t="shared" si="167"/>
        <v>1.2964764906120001</v>
      </c>
      <c r="APO20">
        <f t="shared" si="167"/>
        <v>0.36447287788000005</v>
      </c>
      <c r="APP20">
        <f t="shared" si="167"/>
        <v>0.92124947418799996</v>
      </c>
      <c r="APQ20">
        <f t="shared" si="167"/>
        <v>0.38423025538</v>
      </c>
      <c r="APR20">
        <f t="shared" si="167"/>
        <v>0.42670632341999998</v>
      </c>
      <c r="APS20">
        <f t="shared" si="167"/>
        <v>1.1846907074200002</v>
      </c>
      <c r="APT20">
        <f t="shared" si="167"/>
        <v>0.45577307232000003</v>
      </c>
      <c r="APU20">
        <f t="shared" si="167"/>
        <v>1.15197118168</v>
      </c>
      <c r="APV20">
        <f t="shared" si="167"/>
        <v>0.35960626439999999</v>
      </c>
      <c r="APW20">
        <f t="shared" si="167"/>
        <v>0.4457816669200001</v>
      </c>
      <c r="APX20">
        <f t="shared" si="167"/>
        <v>0.35023371976000006</v>
      </c>
      <c r="APY20">
        <f t="shared" si="167"/>
        <v>0.59685077477999993</v>
      </c>
      <c r="APZ20">
        <f t="shared" si="167"/>
        <v>0.39498413888</v>
      </c>
      <c r="AQA20">
        <f t="shared" si="167"/>
        <v>0.35358366119999995</v>
      </c>
      <c r="AQB20">
        <f t="shared" si="167"/>
        <v>0.32890106784999995</v>
      </c>
      <c r="AQC20">
        <f t="shared" si="167"/>
        <v>0.41417054756000005</v>
      </c>
      <c r="AQD20">
        <f t="shared" si="167"/>
        <v>0.39627908515999999</v>
      </c>
      <c r="AQE20">
        <f t="shared" si="167"/>
        <v>0.57088795451999996</v>
      </c>
      <c r="AQF20">
        <f t="shared" si="167"/>
        <v>0.52413739092</v>
      </c>
      <c r="AQG20">
        <f t="shared" si="167"/>
        <v>0.40714761065999994</v>
      </c>
      <c r="AQH20">
        <f t="shared" si="167"/>
        <v>0.40930870419999998</v>
      </c>
      <c r="AQI20">
        <f t="shared" si="167"/>
        <v>0.47443345158000005</v>
      </c>
      <c r="AQJ20">
        <f t="shared" si="167"/>
        <v>0.34662832684</v>
      </c>
      <c r="AQK20">
        <f t="shared" si="167"/>
        <v>0.334617706412</v>
      </c>
      <c r="AQL20">
        <f t="shared" si="167"/>
        <v>0.40998490684000005</v>
      </c>
      <c r="AQM20">
        <f t="shared" si="167"/>
        <v>0.33484292976000002</v>
      </c>
      <c r="AQN20">
        <f t="shared" si="167"/>
        <v>0.44227899818000005</v>
      </c>
      <c r="AQO20">
        <f t="shared" si="167"/>
        <v>0.44749074936779998</v>
      </c>
      <c r="AQP20">
        <f t="shared" si="167"/>
        <v>0.35897925862000002</v>
      </c>
      <c r="AQQ20">
        <f t="shared" si="167"/>
        <v>0.63488796334000008</v>
      </c>
      <c r="AQR20">
        <f t="shared" si="167"/>
        <v>0.46967379887999999</v>
      </c>
      <c r="AQS20">
        <f t="shared" si="167"/>
        <v>0.46796115351999995</v>
      </c>
      <c r="AQT20">
        <f t="shared" si="167"/>
        <v>0.40568944402000007</v>
      </c>
      <c r="AQU20">
        <f t="shared" si="167"/>
        <v>0.40389087375200006</v>
      </c>
      <c r="AQV20">
        <f t="shared" si="167"/>
        <v>0.43640798353999999</v>
      </c>
      <c r="AQW20">
        <f t="shared" si="167"/>
        <v>0.36294973693799998</v>
      </c>
      <c r="AQX20">
        <f t="shared" si="167"/>
        <v>0.40238579095999993</v>
      </c>
      <c r="AQY20">
        <f t="shared" si="167"/>
        <v>0.38062232275999996</v>
      </c>
      <c r="AQZ20">
        <f t="shared" si="167"/>
        <v>0.36069114949600001</v>
      </c>
      <c r="ARA20">
        <f t="shared" si="167"/>
        <v>0.4207753534</v>
      </c>
      <c r="ARB20">
        <f t="shared" si="167"/>
        <v>0.35476210502000005</v>
      </c>
      <c r="ARC20">
        <f t="shared" si="167"/>
        <v>0.52162007966000001</v>
      </c>
      <c r="ARD20">
        <f t="shared" si="167"/>
        <v>0.32444638407999998</v>
      </c>
      <c r="ARE20">
        <f t="shared" si="167"/>
        <v>0.39404266925999992</v>
      </c>
      <c r="ARF20">
        <f t="shared" si="167"/>
        <v>0.35490084473999994</v>
      </c>
      <c r="ARG20">
        <f t="shared" si="167"/>
        <v>0.34572372086000003</v>
      </c>
      <c r="ARH20">
        <f t="shared" si="167"/>
        <v>0.38469164120000005</v>
      </c>
      <c r="ARI20">
        <f t="shared" si="167"/>
        <v>0.34439779893999994</v>
      </c>
      <c r="ARJ20">
        <f t="shared" si="167"/>
        <v>0.38576882803999996</v>
      </c>
      <c r="ARK20">
        <f t="shared" ref="ARK20:ATU20" si="168">ARK15+ARK4+ARK3</f>
        <v>0.34315777574000006</v>
      </c>
      <c r="ARL20">
        <f t="shared" si="168"/>
        <v>0.40723027415999991</v>
      </c>
      <c r="ARM20">
        <f t="shared" si="168"/>
        <v>0.33514831698800007</v>
      </c>
      <c r="ARN20">
        <f t="shared" si="168"/>
        <v>0.32130681742</v>
      </c>
      <c r="ARO20">
        <f t="shared" si="168"/>
        <v>0.35777328564399991</v>
      </c>
      <c r="ARP20">
        <f t="shared" si="168"/>
        <v>0.57574863078000005</v>
      </c>
      <c r="ARQ20">
        <f t="shared" si="168"/>
        <v>0.34217779956000005</v>
      </c>
      <c r="ARR20">
        <f t="shared" si="168"/>
        <v>0.32660968392</v>
      </c>
      <c r="ARS20">
        <f t="shared" si="168"/>
        <v>0.29211505554</v>
      </c>
      <c r="ART20">
        <f t="shared" si="168"/>
        <v>0.30731471448000008</v>
      </c>
      <c r="ARU20">
        <f t="shared" si="168"/>
        <v>0.378568671804</v>
      </c>
      <c r="ARV20">
        <f t="shared" si="168"/>
        <v>0.36377733062000006</v>
      </c>
      <c r="ARW20">
        <f t="shared" si="168"/>
        <v>0.31721883566000009</v>
      </c>
      <c r="ARX20">
        <f t="shared" si="168"/>
        <v>0.34146084246000008</v>
      </c>
      <c r="ARY20">
        <f t="shared" si="168"/>
        <v>0.28422915848399999</v>
      </c>
      <c r="ARZ20">
        <f t="shared" si="168"/>
        <v>0.33758041864000005</v>
      </c>
      <c r="ASA20">
        <f t="shared" si="168"/>
        <v>0.44941325050000003</v>
      </c>
      <c r="ASB20">
        <f t="shared" si="168"/>
        <v>0.31892793800399999</v>
      </c>
      <c r="ASC20">
        <f t="shared" si="168"/>
        <v>0.31300987601000008</v>
      </c>
      <c r="ASD20">
        <f t="shared" si="168"/>
        <v>0.29808988616000009</v>
      </c>
      <c r="ASE20">
        <f t="shared" si="168"/>
        <v>0.26597068766780002</v>
      </c>
      <c r="ASF20">
        <f t="shared" si="168"/>
        <v>0.30849842183999998</v>
      </c>
      <c r="ASG20">
        <f t="shared" si="168"/>
        <v>0.33823914104000008</v>
      </c>
      <c r="ASH20">
        <f t="shared" si="168"/>
        <v>0.33398260894000009</v>
      </c>
      <c r="ASI20">
        <f t="shared" si="168"/>
        <v>0.34767537721999997</v>
      </c>
      <c r="ASJ20">
        <f t="shared" si="168"/>
        <v>0.28495884047999998</v>
      </c>
      <c r="ASK20">
        <f t="shared" si="168"/>
        <v>0.29245143568000004</v>
      </c>
      <c r="ASL20">
        <f t="shared" si="168"/>
        <v>0.25145841442000005</v>
      </c>
      <c r="ASM20">
        <f t="shared" si="168"/>
        <v>0.36092491945400001</v>
      </c>
      <c r="ASN20">
        <f t="shared" si="168"/>
        <v>0.30804645465199992</v>
      </c>
      <c r="ASO20">
        <f t="shared" si="168"/>
        <v>0.28360899985200005</v>
      </c>
      <c r="ASP20">
        <f t="shared" si="168"/>
        <v>0.26454402814000005</v>
      </c>
      <c r="ASQ20">
        <f t="shared" si="168"/>
        <v>0.39536822122000004</v>
      </c>
      <c r="ASR20">
        <f t="shared" si="168"/>
        <v>0.25423854067000007</v>
      </c>
      <c r="ASS20">
        <f t="shared" si="168"/>
        <v>0.29391217328000002</v>
      </c>
      <c r="AST20">
        <f t="shared" si="168"/>
        <v>0.28534045852000001</v>
      </c>
      <c r="ASU20">
        <f t="shared" si="168"/>
        <v>0.28272623407999997</v>
      </c>
      <c r="ASV20">
        <f t="shared" si="168"/>
        <v>0.30682107840000006</v>
      </c>
      <c r="ASW20">
        <f t="shared" si="168"/>
        <v>0.29159486132000001</v>
      </c>
      <c r="ASX20">
        <f t="shared" si="168"/>
        <v>0.25222585296</v>
      </c>
      <c r="ASY20">
        <f t="shared" si="168"/>
        <v>0.25419664984000007</v>
      </c>
      <c r="ASZ20">
        <f t="shared" si="168"/>
        <v>0.25042747845000002</v>
      </c>
      <c r="ATA20">
        <f t="shared" si="168"/>
        <v>0.28789492525999999</v>
      </c>
      <c r="ATB20">
        <f t="shared" si="168"/>
        <v>0.27055963022000001</v>
      </c>
      <c r="ATC20">
        <f t="shared" si="168"/>
        <v>0.26777857516000009</v>
      </c>
      <c r="ATD20">
        <f t="shared" si="168"/>
        <v>0.27049063543999996</v>
      </c>
      <c r="ATE20">
        <f t="shared" si="168"/>
        <v>0.27849281682000004</v>
      </c>
      <c r="ATF20">
        <f t="shared" si="168"/>
        <v>0.24272676898000001</v>
      </c>
      <c r="ATG20">
        <f t="shared" si="168"/>
        <v>0.26903243144</v>
      </c>
      <c r="ATH20">
        <f t="shared" si="168"/>
        <v>0.25535147896000004</v>
      </c>
      <c r="ATI20">
        <f t="shared" si="168"/>
        <v>0.26815922673999992</v>
      </c>
      <c r="ATJ20">
        <f t="shared" si="168"/>
        <v>0.25027622063599997</v>
      </c>
      <c r="ATK20">
        <f t="shared" si="168"/>
        <v>0.23472967793999999</v>
      </c>
      <c r="ATL20">
        <f t="shared" si="168"/>
        <v>0.23814074924800002</v>
      </c>
      <c r="ATM20">
        <f t="shared" si="168"/>
        <v>0.30202798924000002</v>
      </c>
      <c r="ATN20">
        <f t="shared" si="168"/>
        <v>0.33818699266000002</v>
      </c>
      <c r="ATO20">
        <f t="shared" si="168"/>
        <v>0.27016294460779999</v>
      </c>
      <c r="ATP20">
        <f t="shared" si="168"/>
        <v>0.27635863351200002</v>
      </c>
      <c r="ATQ20">
        <f t="shared" si="168"/>
        <v>0.21134315110000002</v>
      </c>
      <c r="ATR20">
        <f t="shared" si="168"/>
        <v>0.20472426912000002</v>
      </c>
      <c r="ATS20">
        <f t="shared" si="168"/>
        <v>0.21068292150000006</v>
      </c>
      <c r="ATT20">
        <f t="shared" si="168"/>
        <v>0.20433385752000005</v>
      </c>
      <c r="ATU20">
        <f t="shared" si="168"/>
        <v>0.19280470420000001</v>
      </c>
      <c r="ATV20">
        <f>ATV15+ATV4+ATV3</f>
        <v>0.25962916650400003</v>
      </c>
      <c r="ATW20">
        <f t="shared" ref="ATW20:AWH20" si="169">ATW15+ATW4+ATW3</f>
        <v>0.21979434071999995</v>
      </c>
      <c r="ATX20">
        <f t="shared" si="169"/>
        <v>0.18720777990000004</v>
      </c>
      <c r="ATY20">
        <f t="shared" si="169"/>
        <v>0.22335343770200006</v>
      </c>
      <c r="ATZ20">
        <f t="shared" si="169"/>
        <v>0.21620299864000003</v>
      </c>
      <c r="AUA20">
        <f t="shared" si="169"/>
        <v>0.21030863142400003</v>
      </c>
      <c r="AUB20">
        <f t="shared" si="169"/>
        <v>0.22500473610000005</v>
      </c>
      <c r="AUC20">
        <f t="shared" si="169"/>
        <v>0.20079862980400004</v>
      </c>
      <c r="AUD20">
        <f t="shared" si="169"/>
        <v>0.20316638004000004</v>
      </c>
      <c r="AUE20">
        <f t="shared" si="169"/>
        <v>0.21313891323799999</v>
      </c>
      <c r="AUF20">
        <f t="shared" si="169"/>
        <v>0.21943993060000005</v>
      </c>
      <c r="AUG20">
        <f t="shared" si="169"/>
        <v>0.26188120824</v>
      </c>
      <c r="AUH20">
        <f t="shared" si="169"/>
        <v>0.25656486810000007</v>
      </c>
      <c r="AUI20">
        <f t="shared" si="169"/>
        <v>0.18037320303999999</v>
      </c>
      <c r="AUJ20">
        <f t="shared" si="169"/>
        <v>0.21939587205200001</v>
      </c>
      <c r="AUK20">
        <f t="shared" si="169"/>
        <v>0.22395946922000001</v>
      </c>
      <c r="AUL20">
        <f t="shared" si="169"/>
        <v>0.20189178016000006</v>
      </c>
      <c r="AUM20">
        <f t="shared" si="169"/>
        <v>0.19996672147200004</v>
      </c>
      <c r="AUN20">
        <f t="shared" si="169"/>
        <v>0.21537405112000002</v>
      </c>
      <c r="AUO20">
        <f t="shared" si="169"/>
        <v>0.25259840484000001</v>
      </c>
      <c r="AUP20">
        <f t="shared" si="169"/>
        <v>0.20231462904</v>
      </c>
      <c r="AUQ20">
        <f t="shared" si="169"/>
        <v>0.20986217475999999</v>
      </c>
      <c r="AUR20">
        <f t="shared" si="169"/>
        <v>0.17685545898000005</v>
      </c>
      <c r="AUS20">
        <f t="shared" si="169"/>
        <v>0.24413385886</v>
      </c>
      <c r="AUT20">
        <f t="shared" si="169"/>
        <v>0.19062145049999998</v>
      </c>
      <c r="AUU20">
        <f t="shared" si="169"/>
        <v>0.21172297008000002</v>
      </c>
      <c r="AUV20">
        <f t="shared" si="169"/>
        <v>0.18975986105999998</v>
      </c>
      <c r="AUW20">
        <f t="shared" si="169"/>
        <v>0.21148667075999997</v>
      </c>
      <c r="AUX20">
        <f t="shared" si="169"/>
        <v>0.25004013078000004</v>
      </c>
      <c r="AUY20">
        <f t="shared" si="169"/>
        <v>0.20131559562000001</v>
      </c>
      <c r="AUZ20">
        <f t="shared" si="169"/>
        <v>0.19515645866000006</v>
      </c>
      <c r="AVA20">
        <f t="shared" si="169"/>
        <v>0.19098424563999997</v>
      </c>
      <c r="AVB20">
        <f t="shared" si="169"/>
        <v>0.21988957142000001</v>
      </c>
      <c r="AVC20">
        <f t="shared" si="169"/>
        <v>0.19663850064000002</v>
      </c>
      <c r="AVD20">
        <f t="shared" si="169"/>
        <v>0.23873123840000005</v>
      </c>
      <c r="AVE20">
        <f t="shared" si="169"/>
        <v>0.22427538507799996</v>
      </c>
      <c r="AVF20">
        <f t="shared" si="169"/>
        <v>0.18597794066000001</v>
      </c>
      <c r="AVG20">
        <f t="shared" si="169"/>
        <v>0.20507972457999996</v>
      </c>
      <c r="AVH20">
        <f t="shared" si="169"/>
        <v>0.27458333322779999</v>
      </c>
      <c r="AVI20">
        <f t="shared" si="169"/>
        <v>0.20514598387999999</v>
      </c>
      <c r="AVJ20">
        <f t="shared" si="169"/>
        <v>0.17130172958000001</v>
      </c>
      <c r="AVK20">
        <f t="shared" si="169"/>
        <v>0.22975051392000001</v>
      </c>
      <c r="AVL20">
        <f t="shared" si="169"/>
        <v>0.23967430542000001</v>
      </c>
      <c r="AVM20">
        <f t="shared" si="169"/>
        <v>0.22340279984</v>
      </c>
      <c r="AVN20">
        <f t="shared" si="169"/>
        <v>0.25156868873999999</v>
      </c>
      <c r="AVO20">
        <f t="shared" si="169"/>
        <v>0.22588186414</v>
      </c>
      <c r="AVP20">
        <f t="shared" si="169"/>
        <v>0.19367211137200002</v>
      </c>
      <c r="AVQ20">
        <f t="shared" si="169"/>
        <v>0.19556669888</v>
      </c>
      <c r="AVR20">
        <f t="shared" si="169"/>
        <v>0.17256017502000001</v>
      </c>
      <c r="AVS20">
        <f t="shared" si="169"/>
        <v>0.20927523772000006</v>
      </c>
      <c r="AVT20">
        <f t="shared" si="169"/>
        <v>0.17704015498</v>
      </c>
      <c r="AVU20">
        <f t="shared" si="169"/>
        <v>0.19471383778000004</v>
      </c>
      <c r="AVV20">
        <f t="shared" si="169"/>
        <v>0.22367257392000006</v>
      </c>
      <c r="AVW20">
        <f t="shared" si="169"/>
        <v>0.18350866472399999</v>
      </c>
      <c r="AVX20">
        <f t="shared" si="169"/>
        <v>0.18613026864000001</v>
      </c>
      <c r="AVY20">
        <f t="shared" si="169"/>
        <v>0.18609605828000003</v>
      </c>
      <c r="AVZ20">
        <f t="shared" si="169"/>
        <v>0.26727467584800002</v>
      </c>
      <c r="AWA20">
        <f t="shared" si="169"/>
        <v>0.22874907792000002</v>
      </c>
      <c r="AWB20">
        <f t="shared" si="169"/>
        <v>0.6144619698999999</v>
      </c>
      <c r="AWC20">
        <f t="shared" si="169"/>
        <v>0.18243485636000004</v>
      </c>
      <c r="AWD20">
        <f t="shared" si="169"/>
        <v>0.17967905385999999</v>
      </c>
      <c r="AWE20">
        <f t="shared" si="169"/>
        <v>0.1829293122</v>
      </c>
      <c r="AWF20">
        <f t="shared" si="169"/>
        <v>0.73796864711999999</v>
      </c>
      <c r="AWG20">
        <f t="shared" si="169"/>
        <v>0.19856845556</v>
      </c>
      <c r="AWH20">
        <f t="shared" si="169"/>
        <v>0.17078666640000001</v>
      </c>
      <c r="AWI20">
        <f t="shared" ref="AWI20:AYT20" si="170">AWI15+AWI4+AWI3</f>
        <v>0.19928838979999997</v>
      </c>
      <c r="AWJ20">
        <f t="shared" si="170"/>
        <v>0.18089271188</v>
      </c>
      <c r="AWK20">
        <f t="shared" si="170"/>
        <v>0.19286287642000002</v>
      </c>
      <c r="AWL20">
        <f t="shared" si="170"/>
        <v>0.67171800904000012</v>
      </c>
      <c r="AWM20">
        <f t="shared" si="170"/>
        <v>0.19995675361999993</v>
      </c>
      <c r="AWN20">
        <f t="shared" si="170"/>
        <v>0.25019721509999998</v>
      </c>
      <c r="AWO20">
        <f t="shared" si="170"/>
        <v>0.25486001869800001</v>
      </c>
      <c r="AWP20">
        <f t="shared" si="170"/>
        <v>0.21476704802000002</v>
      </c>
      <c r="AWQ20">
        <f t="shared" si="170"/>
        <v>0.16828947120000001</v>
      </c>
      <c r="AWR20">
        <f t="shared" si="170"/>
        <v>0.15038942967999996</v>
      </c>
      <c r="AWS20">
        <f t="shared" si="170"/>
        <v>0.16954268166000003</v>
      </c>
      <c r="AWT20">
        <f t="shared" si="170"/>
        <v>0.28673904124000005</v>
      </c>
      <c r="AWU20">
        <f t="shared" si="170"/>
        <v>0.1662814041</v>
      </c>
      <c r="AWV20">
        <f t="shared" si="170"/>
        <v>0.1538357613678</v>
      </c>
      <c r="AWW20">
        <f t="shared" si="170"/>
        <v>0.14750695197800001</v>
      </c>
      <c r="AWX20">
        <f t="shared" si="170"/>
        <v>0.16385089790000001</v>
      </c>
      <c r="AWY20">
        <f t="shared" si="170"/>
        <v>0.20424573600000001</v>
      </c>
      <c r="AWZ20">
        <f t="shared" si="170"/>
        <v>0.14742814875999999</v>
      </c>
      <c r="AXA20">
        <f t="shared" si="170"/>
        <v>0.157161279184</v>
      </c>
      <c r="AXB20">
        <f t="shared" si="170"/>
        <v>0.15099962912000003</v>
      </c>
      <c r="AXC20">
        <f t="shared" si="170"/>
        <v>0.18483310760000002</v>
      </c>
      <c r="AXD20">
        <f t="shared" si="170"/>
        <v>0.20150537737600002</v>
      </c>
      <c r="AXE20">
        <f t="shared" si="170"/>
        <v>0.18053628697999999</v>
      </c>
      <c r="AXF20">
        <f t="shared" si="170"/>
        <v>0.17843887972</v>
      </c>
      <c r="AXG20">
        <f t="shared" si="170"/>
        <v>0.15766298737599999</v>
      </c>
      <c r="AXH20">
        <f t="shared" si="170"/>
        <v>0.18178167839999995</v>
      </c>
      <c r="AXI20">
        <f t="shared" si="170"/>
        <v>0.17079342679999998</v>
      </c>
      <c r="AXJ20">
        <f t="shared" si="170"/>
        <v>0.16634259852</v>
      </c>
      <c r="AXK20">
        <f t="shared" si="170"/>
        <v>0.21089616440000003</v>
      </c>
      <c r="AXL20">
        <f t="shared" si="170"/>
        <v>0.17660542201000001</v>
      </c>
      <c r="AXM20">
        <f t="shared" si="170"/>
        <v>0.19718142216000001</v>
      </c>
      <c r="AXN20">
        <f t="shared" si="170"/>
        <v>0.18729407254000002</v>
      </c>
      <c r="AXO20">
        <f t="shared" si="170"/>
        <v>0.18255405038</v>
      </c>
      <c r="AXP20">
        <f t="shared" si="170"/>
        <v>0.18597318392000001</v>
      </c>
      <c r="AXQ20">
        <f t="shared" si="170"/>
        <v>0.20011117756000002</v>
      </c>
      <c r="AXR20">
        <f t="shared" si="170"/>
        <v>0.20197345690000004</v>
      </c>
      <c r="AXS20">
        <f t="shared" si="170"/>
        <v>0.15987197089999999</v>
      </c>
      <c r="AXT20">
        <f t="shared" si="170"/>
        <v>0.20299806626000003</v>
      </c>
      <c r="AXU20">
        <f t="shared" si="170"/>
        <v>0.20868355100000002</v>
      </c>
      <c r="AXV20">
        <f t="shared" si="170"/>
        <v>0.18648382087999998</v>
      </c>
      <c r="AXW20">
        <f t="shared" si="170"/>
        <v>0.16781187014000001</v>
      </c>
      <c r="AXX20">
        <f t="shared" si="170"/>
        <v>0.17538913717999999</v>
      </c>
      <c r="AXY20">
        <f t="shared" si="170"/>
        <v>0.24261281021599998</v>
      </c>
      <c r="AXZ20">
        <f t="shared" si="170"/>
        <v>0.24243107165200004</v>
      </c>
      <c r="AYA20">
        <f t="shared" si="170"/>
        <v>0.17901241124</v>
      </c>
      <c r="AYB20">
        <f t="shared" si="170"/>
        <v>0.20633994576</v>
      </c>
      <c r="AYC20">
        <f t="shared" si="170"/>
        <v>0.15288188361999999</v>
      </c>
      <c r="AYD20">
        <f t="shared" si="170"/>
        <v>0.14979138123999997</v>
      </c>
      <c r="AYE20">
        <f t="shared" si="170"/>
        <v>0.14390738203600001</v>
      </c>
      <c r="AYF20">
        <f t="shared" si="170"/>
        <v>0.33797809035199999</v>
      </c>
      <c r="AYG20">
        <f t="shared" si="170"/>
        <v>0.12333275645199999</v>
      </c>
      <c r="AYH20">
        <f t="shared" si="170"/>
        <v>0.13666315652</v>
      </c>
      <c r="AYI20">
        <f t="shared" si="170"/>
        <v>0.12856943464199999</v>
      </c>
      <c r="AYJ20">
        <f t="shared" si="170"/>
        <v>0.13708575798000003</v>
      </c>
      <c r="AYK20">
        <f t="shared" si="170"/>
        <v>0.12241746577999998</v>
      </c>
      <c r="AYL20">
        <f t="shared" si="170"/>
        <v>0.119326765744</v>
      </c>
      <c r="AYM20">
        <f t="shared" si="170"/>
        <v>8.7978893978000017E-2</v>
      </c>
      <c r="AYN20">
        <f t="shared" si="170"/>
        <v>0.10847233442000001</v>
      </c>
      <c r="AYO20">
        <f t="shared" si="170"/>
        <v>0.11952070585999999</v>
      </c>
      <c r="AYP20">
        <f t="shared" si="170"/>
        <v>9.2311772839999987E-2</v>
      </c>
      <c r="AYQ20">
        <f t="shared" si="170"/>
        <v>9.4370112099999987E-2</v>
      </c>
      <c r="AYR20">
        <f t="shared" si="170"/>
        <v>9.5146446559999986E-2</v>
      </c>
      <c r="AYS20">
        <f t="shared" si="170"/>
        <v>8.2742825680000021E-2</v>
      </c>
      <c r="AYT20">
        <f t="shared" si="170"/>
        <v>9.4420420530000021E-2</v>
      </c>
      <c r="AYU20">
        <f t="shared" ref="AYU20:AZJ20" si="171">AYU15+AYU4+AYU3</f>
        <v>9.8339841080000004E-2</v>
      </c>
      <c r="AYV20">
        <f t="shared" si="171"/>
        <v>7.9389366699999991E-2</v>
      </c>
      <c r="AYW20">
        <f t="shared" si="171"/>
        <v>9.4030433879999986E-2</v>
      </c>
      <c r="AYX20">
        <f t="shared" si="171"/>
        <v>9.8355589699999996E-2</v>
      </c>
      <c r="AYY20">
        <f t="shared" si="171"/>
        <v>8.6569326175999994E-2</v>
      </c>
      <c r="AYZ20">
        <f t="shared" si="171"/>
        <v>8.8578207700000022E-2</v>
      </c>
      <c r="AZA20">
        <f t="shared" si="171"/>
        <v>8.4674345339999971E-2</v>
      </c>
      <c r="AZB20">
        <f t="shared" si="171"/>
        <v>0.14405130916</v>
      </c>
      <c r="AZC20">
        <f t="shared" si="171"/>
        <v>8.4107496212000005E-2</v>
      </c>
      <c r="AZD20">
        <f t="shared" si="171"/>
        <v>0.43367887991999998</v>
      </c>
      <c r="AZE20">
        <f t="shared" si="171"/>
        <v>6.6576045599999994E-2</v>
      </c>
      <c r="AZF20">
        <f t="shared" si="171"/>
        <v>1.6205695029000002</v>
      </c>
      <c r="AZG20">
        <f t="shared" si="171"/>
        <v>0.13338640238399999</v>
      </c>
      <c r="AZH20">
        <f t="shared" si="171"/>
        <v>6.1804210059999996E-2</v>
      </c>
      <c r="AZI20">
        <f t="shared" si="171"/>
        <v>9.2397147499999999E-2</v>
      </c>
      <c r="AZJ20">
        <f t="shared" si="171"/>
        <v>6.4607494739999993E-2</v>
      </c>
      <c r="AZK20">
        <f>AZK15+AZK4+AZK3</f>
        <v>6.2425140359999999E-2</v>
      </c>
      <c r="AZL20">
        <f t="shared" ref="AZL20:BBW20" si="172">AZL15+AZL4+AZL3</f>
        <v>5.8280266660000003E-2</v>
      </c>
      <c r="AZM20">
        <f t="shared" si="172"/>
        <v>5.9010381420000001E-2</v>
      </c>
      <c r="AZN20">
        <f t="shared" si="172"/>
        <v>5.7001188960000004E-2</v>
      </c>
      <c r="AZO20">
        <f t="shared" si="172"/>
        <v>4.3307130619999995E-2</v>
      </c>
      <c r="AZP20">
        <f t="shared" si="172"/>
        <v>6.2317586080000008E-2</v>
      </c>
      <c r="AZQ20">
        <f t="shared" si="172"/>
        <v>9.439829072E-2</v>
      </c>
      <c r="AZR20">
        <f t="shared" si="172"/>
        <v>3.8798551940000002E-2</v>
      </c>
      <c r="AZS20">
        <f t="shared" si="172"/>
        <v>3.8922131446E-2</v>
      </c>
      <c r="AZT20">
        <f t="shared" si="172"/>
        <v>4.4321822760000004E-2</v>
      </c>
      <c r="AZU20">
        <f t="shared" si="172"/>
        <v>4.3972809167999991E-2</v>
      </c>
      <c r="AZV20">
        <f t="shared" si="172"/>
        <v>4.2488842380000003E-2</v>
      </c>
      <c r="AZW20">
        <f t="shared" si="172"/>
        <v>4.3748845260000009E-2</v>
      </c>
      <c r="AZX20">
        <f t="shared" si="172"/>
        <v>8.5335763339999982E-2</v>
      </c>
      <c r="AZY20">
        <f t="shared" si="172"/>
        <v>0.13933502426</v>
      </c>
      <c r="AZZ20">
        <f t="shared" si="172"/>
        <v>9.6870329520000006E-2</v>
      </c>
      <c r="BAA20">
        <f t="shared" si="172"/>
        <v>0.15839958879999999</v>
      </c>
      <c r="BAB20">
        <f t="shared" si="172"/>
        <v>0.14151464931999996</v>
      </c>
      <c r="BAC20">
        <f t="shared" si="172"/>
        <v>0.17810965411999999</v>
      </c>
      <c r="BAD20">
        <f t="shared" si="172"/>
        <v>0.15923544996000003</v>
      </c>
      <c r="BAE20">
        <f t="shared" si="172"/>
        <v>0.16109227774000001</v>
      </c>
      <c r="BAF20">
        <f t="shared" si="172"/>
        <v>0.11319823486</v>
      </c>
      <c r="BAG20">
        <f t="shared" si="172"/>
        <v>0.13467793012000001</v>
      </c>
      <c r="BAH20">
        <f t="shared" si="172"/>
        <v>8.1746917480000014E-2</v>
      </c>
      <c r="BAI20">
        <f t="shared" si="172"/>
        <v>9.4520277559999991E-2</v>
      </c>
      <c r="BAJ20">
        <f t="shared" si="172"/>
        <v>6.8009183360000003E-2</v>
      </c>
      <c r="BAK20">
        <f t="shared" si="172"/>
        <v>7.1610874539999994E-2</v>
      </c>
      <c r="BAL20">
        <f t="shared" si="172"/>
        <v>5.6400976679999992E-2</v>
      </c>
      <c r="BAM20">
        <f t="shared" si="172"/>
        <v>9.1665227000000016E-2</v>
      </c>
      <c r="BAN20">
        <f t="shared" si="172"/>
        <v>6.8508867719999991E-2</v>
      </c>
      <c r="BAO20">
        <f t="shared" si="172"/>
        <v>9.7934796219999995E-2</v>
      </c>
      <c r="BAP20">
        <f t="shared" si="172"/>
        <v>5.4386054309799994E-2</v>
      </c>
      <c r="BAQ20">
        <f t="shared" si="172"/>
        <v>3.9803745179999989E-2</v>
      </c>
      <c r="BAR20">
        <f t="shared" si="172"/>
        <v>5.6337517040000007E-2</v>
      </c>
      <c r="BAS20">
        <f t="shared" si="172"/>
        <v>4.8007209200000005E-2</v>
      </c>
      <c r="BAT20">
        <f t="shared" si="172"/>
        <v>4.404650198E-2</v>
      </c>
      <c r="BAU20">
        <f t="shared" si="172"/>
        <v>3.7746556715999996E-2</v>
      </c>
      <c r="BAV20">
        <f t="shared" si="172"/>
        <v>5.4538171379999993E-2</v>
      </c>
      <c r="BAW20">
        <f t="shared" si="172"/>
        <v>4.5834877279999992E-2</v>
      </c>
      <c r="BAX20">
        <f t="shared" si="172"/>
        <v>4.8556761780000006E-2</v>
      </c>
      <c r="BAY20">
        <f t="shared" si="172"/>
        <v>3.8839259507799997E-2</v>
      </c>
      <c r="BAZ20">
        <f t="shared" si="172"/>
        <v>4.1757863081999996E-2</v>
      </c>
      <c r="BBA20">
        <f t="shared" si="172"/>
        <v>3.2116683399999998E-2</v>
      </c>
      <c r="BBB20">
        <f t="shared" si="172"/>
        <v>3.8572096880000004E-2</v>
      </c>
      <c r="BBC20">
        <f t="shared" si="172"/>
        <v>3.0880603351999998E-2</v>
      </c>
      <c r="BBD20">
        <f t="shared" si="172"/>
        <v>3.8833248599999995E-2</v>
      </c>
      <c r="BBE20">
        <f t="shared" si="172"/>
        <v>3.4953978059999995E-2</v>
      </c>
      <c r="BBF20">
        <f t="shared" si="172"/>
        <v>2.5110860119999995E-2</v>
      </c>
      <c r="BBG20">
        <f t="shared" si="172"/>
        <v>3.1754445199999995E-2</v>
      </c>
      <c r="BBH20">
        <f t="shared" si="172"/>
        <v>4.3919904379999999E-2</v>
      </c>
      <c r="BBI20">
        <f t="shared" si="172"/>
        <v>3.4465835720000004E-2</v>
      </c>
      <c r="BBJ20">
        <f t="shared" si="172"/>
        <v>4.7205298640000004E-2</v>
      </c>
      <c r="BBK20">
        <f t="shared" si="172"/>
        <v>4.4287295860000006E-2</v>
      </c>
      <c r="BBL20">
        <f t="shared" si="172"/>
        <v>6.348797984E-2</v>
      </c>
      <c r="BBM20">
        <f t="shared" si="172"/>
        <v>4.4956873159999994E-2</v>
      </c>
      <c r="BBN20">
        <f t="shared" si="172"/>
        <v>4.2696680840000001E-2</v>
      </c>
      <c r="BBO20">
        <f t="shared" si="172"/>
        <v>3.6420102079999989E-2</v>
      </c>
      <c r="BBP20">
        <f t="shared" si="172"/>
        <v>3.3839189800000002E-2</v>
      </c>
      <c r="BBQ20">
        <f t="shared" si="172"/>
        <v>3.4000812839999998E-2</v>
      </c>
      <c r="BBR20">
        <f t="shared" si="172"/>
        <v>4.0412801739999997E-2</v>
      </c>
      <c r="BBS20">
        <f t="shared" si="172"/>
        <v>3.6997323779999994E-2</v>
      </c>
      <c r="BBT20">
        <f t="shared" si="172"/>
        <v>3.1944996379999993E-2</v>
      </c>
      <c r="BBU20">
        <f t="shared" si="172"/>
        <v>3.8189866899999994E-2</v>
      </c>
      <c r="BBV20">
        <f t="shared" si="172"/>
        <v>3.0559935339999997E-2</v>
      </c>
      <c r="BBW20">
        <f t="shared" si="172"/>
        <v>4.7804326519999996E-2</v>
      </c>
      <c r="BBX20">
        <f t="shared" ref="BBX20:BEI20" si="173">BBX15+BBX4+BBX3</f>
        <v>4.2493529419999995E-2</v>
      </c>
      <c r="BBY20">
        <f t="shared" si="173"/>
        <v>5.3085719223999989E-2</v>
      </c>
      <c r="BBZ20">
        <f t="shared" si="173"/>
        <v>3.6013626860000002E-2</v>
      </c>
      <c r="BCA20">
        <f t="shared" si="173"/>
        <v>4.2973848019999997E-2</v>
      </c>
      <c r="BCB20">
        <f t="shared" si="173"/>
        <v>6.3512533039999999E-2</v>
      </c>
      <c r="BCC20">
        <f t="shared" si="173"/>
        <v>4.4002372519999999E-2</v>
      </c>
      <c r="BCD20">
        <f t="shared" si="173"/>
        <v>5.5929467740000002E-2</v>
      </c>
      <c r="BCE20">
        <f t="shared" si="173"/>
        <v>5.2051449599999994E-2</v>
      </c>
      <c r="BCF20">
        <f t="shared" si="173"/>
        <v>6.2794185579999995E-2</v>
      </c>
      <c r="BCG20">
        <f t="shared" si="173"/>
        <v>5.5423790899999992E-2</v>
      </c>
      <c r="BCH20">
        <f t="shared" si="173"/>
        <v>6.1813575099999997E-2</v>
      </c>
      <c r="BCI20">
        <f t="shared" si="173"/>
        <v>5.2785815360000002E-2</v>
      </c>
      <c r="BCJ20">
        <f t="shared" si="173"/>
        <v>5.0095409600000002E-2</v>
      </c>
      <c r="BCK20">
        <f t="shared" si="173"/>
        <v>6.107023986E-2</v>
      </c>
      <c r="BCL20">
        <f t="shared" si="173"/>
        <v>7.9421371719999995E-2</v>
      </c>
      <c r="BCM20">
        <f t="shared" si="173"/>
        <v>8.2156629479999993E-2</v>
      </c>
      <c r="BCN20">
        <f t="shared" si="173"/>
        <v>7.9019395835999984E-2</v>
      </c>
      <c r="BCO20">
        <f t="shared" si="173"/>
        <v>6.6349853779999995E-2</v>
      </c>
      <c r="BCP20">
        <f t="shared" si="173"/>
        <v>6.1767905006000004E-2</v>
      </c>
      <c r="BCQ20">
        <f t="shared" si="173"/>
        <v>8.741279351999999E-2</v>
      </c>
      <c r="BCR20">
        <f t="shared" si="173"/>
        <v>6.5320400159999986E-2</v>
      </c>
      <c r="BCS20">
        <f t="shared" si="173"/>
        <v>6.0561523139999983E-2</v>
      </c>
      <c r="BCT20">
        <f t="shared" si="173"/>
        <v>6.7818278500000009E-2</v>
      </c>
      <c r="BCU20">
        <f t="shared" si="173"/>
        <v>6.2610719079999988E-2</v>
      </c>
      <c r="BCV20">
        <f t="shared" si="173"/>
        <v>4.9644456179999991E-2</v>
      </c>
      <c r="BCW20">
        <f t="shared" si="173"/>
        <v>7.223515727999999E-2</v>
      </c>
      <c r="BCX20">
        <f t="shared" si="173"/>
        <v>6.2162849859999994E-2</v>
      </c>
      <c r="BCY20">
        <f t="shared" si="173"/>
        <v>6.0812161480000002E-2</v>
      </c>
      <c r="BCZ20">
        <f t="shared" si="173"/>
        <v>6.2194061999999994E-2</v>
      </c>
      <c r="BDA20">
        <f t="shared" si="173"/>
        <v>6.3177497740000005E-2</v>
      </c>
      <c r="BDB20">
        <f t="shared" si="173"/>
        <v>6.8311600452000007E-2</v>
      </c>
      <c r="BDC20">
        <f t="shared" si="173"/>
        <v>8.5480797099999992E-2</v>
      </c>
      <c r="BDD20">
        <f t="shared" si="173"/>
        <v>8.4247206399999983E-2</v>
      </c>
      <c r="BDE20">
        <f t="shared" si="173"/>
        <v>8.9855807497999984E-2</v>
      </c>
      <c r="BDF20">
        <f t="shared" si="173"/>
        <v>7.8525078979999996E-2</v>
      </c>
      <c r="BDG20">
        <f t="shared" si="173"/>
        <v>9.0530440783999994E-2</v>
      </c>
      <c r="BDH20">
        <f t="shared" si="173"/>
        <v>7.7072904279999993E-2</v>
      </c>
      <c r="BDI20">
        <f t="shared" si="173"/>
        <v>6.625661967999999E-2</v>
      </c>
      <c r="BDJ20">
        <f t="shared" si="173"/>
        <v>6.6849483999999987E-2</v>
      </c>
      <c r="BDK20">
        <f t="shared" si="173"/>
        <v>6.5641910339999998E-2</v>
      </c>
      <c r="BDL20">
        <f t="shared" si="173"/>
        <v>6.8720300999999998E-2</v>
      </c>
      <c r="BDM20">
        <f t="shared" si="173"/>
        <v>4.996654306E-2</v>
      </c>
      <c r="BDN20">
        <f t="shared" si="173"/>
        <v>5.4972428779999999E-2</v>
      </c>
      <c r="BDO20">
        <f t="shared" si="173"/>
        <v>7.7350442399999997E-2</v>
      </c>
      <c r="BDP20">
        <f t="shared" si="173"/>
        <v>7.7067207379999988E-2</v>
      </c>
      <c r="BDQ20">
        <f t="shared" si="173"/>
        <v>7.6439724479999999E-2</v>
      </c>
      <c r="BDR20">
        <f t="shared" si="173"/>
        <v>7.0453597000000007E-2</v>
      </c>
      <c r="BDS20">
        <f t="shared" si="173"/>
        <v>7.2335013519999991E-2</v>
      </c>
      <c r="BDT20">
        <f t="shared" si="173"/>
        <v>8.2462519717999991E-2</v>
      </c>
      <c r="BDU20">
        <f t="shared" si="173"/>
        <v>8.3899837759999984E-2</v>
      </c>
      <c r="BDV20">
        <f t="shared" si="173"/>
        <v>9.8291627339999993E-2</v>
      </c>
      <c r="BDW20">
        <f t="shared" si="173"/>
        <v>6.920894045199999E-2</v>
      </c>
      <c r="BDX20">
        <f t="shared" si="173"/>
        <v>8.3269994464000005E-2</v>
      </c>
      <c r="BDY20">
        <f t="shared" si="173"/>
        <v>6.5076209639999993E-2</v>
      </c>
      <c r="BDZ20">
        <f t="shared" si="173"/>
        <v>7.892397638000001E-2</v>
      </c>
      <c r="BEA20">
        <f t="shared" si="173"/>
        <v>5.7576498940000005E-2</v>
      </c>
      <c r="BEB20">
        <f t="shared" si="173"/>
        <v>5.5327926919999992E-2</v>
      </c>
      <c r="BEC20">
        <f t="shared" si="173"/>
        <v>5.4434235799999994E-2</v>
      </c>
      <c r="BED20">
        <f t="shared" si="173"/>
        <v>5.8371737759999993E-2</v>
      </c>
      <c r="BEE20">
        <f t="shared" si="173"/>
        <v>4.7600883859999998E-2</v>
      </c>
      <c r="BEF20">
        <f t="shared" si="173"/>
        <v>9.9719314980000001E-2</v>
      </c>
      <c r="BEG20">
        <f t="shared" si="173"/>
        <v>6.5606229759999996E-2</v>
      </c>
      <c r="BEH20">
        <f t="shared" si="173"/>
        <v>5.2808810283999988E-2</v>
      </c>
      <c r="BEI20">
        <f t="shared" si="173"/>
        <v>5.0936828599999998E-2</v>
      </c>
      <c r="BEJ20">
        <f t="shared" ref="BEJ20:BGU20" si="174">BEJ15+BEJ4+BEJ3</f>
        <v>5.8805939939999996E-2</v>
      </c>
      <c r="BEK20">
        <f t="shared" si="174"/>
        <v>7.9335322979999998E-2</v>
      </c>
      <c r="BEL20">
        <f t="shared" si="174"/>
        <v>5.7653274948000009E-2</v>
      </c>
      <c r="BEM20">
        <f t="shared" si="174"/>
        <v>5.8781054999999999E-2</v>
      </c>
      <c r="BEN20">
        <f t="shared" si="174"/>
        <v>6.6858095499999992E-2</v>
      </c>
      <c r="BEO20">
        <f t="shared" si="174"/>
        <v>5.5076691480000002E-2</v>
      </c>
      <c r="BEP20">
        <f t="shared" si="174"/>
        <v>4.7371709999999997E-2</v>
      </c>
      <c r="BEQ20">
        <f t="shared" si="174"/>
        <v>8.3330208520000004E-2</v>
      </c>
      <c r="BER20">
        <f t="shared" si="174"/>
        <v>4.9769233119999999E-2</v>
      </c>
      <c r="BES20">
        <f t="shared" si="174"/>
        <v>4.9059062299999998E-2</v>
      </c>
      <c r="BET20">
        <f t="shared" si="174"/>
        <v>6.4335489280000005E-2</v>
      </c>
      <c r="BEU20">
        <f t="shared" si="174"/>
        <v>6.0399141780000005E-2</v>
      </c>
      <c r="BEV20">
        <f t="shared" si="174"/>
        <v>6.2091993219999989E-2</v>
      </c>
      <c r="BEW20">
        <f t="shared" si="174"/>
        <v>5.3744110261999996E-2</v>
      </c>
      <c r="BEX20">
        <f t="shared" si="174"/>
        <v>6.27947152078E-2</v>
      </c>
      <c r="BEY20">
        <f t="shared" si="174"/>
        <v>5.1616319213999999E-2</v>
      </c>
      <c r="BEZ20">
        <f t="shared" si="174"/>
        <v>3.888647496E-2</v>
      </c>
      <c r="BFA20">
        <f t="shared" si="174"/>
        <v>3.4410460900000002E-2</v>
      </c>
      <c r="BFB20">
        <f t="shared" si="174"/>
        <v>4.2981948627999998E-2</v>
      </c>
      <c r="BFC20">
        <f t="shared" si="174"/>
        <v>4.221036471999999E-2</v>
      </c>
      <c r="BFD20">
        <f t="shared" si="174"/>
        <v>5.1359467419999999E-2</v>
      </c>
      <c r="BFE20">
        <f t="shared" si="174"/>
        <v>3.9078938960000004E-2</v>
      </c>
      <c r="BFF20">
        <f t="shared" si="174"/>
        <v>4.9847920680000005E-2</v>
      </c>
      <c r="BFG20">
        <f t="shared" si="174"/>
        <v>4.4927995873999996E-2</v>
      </c>
      <c r="BFH20">
        <f t="shared" si="174"/>
        <v>6.4588415543999994E-2</v>
      </c>
      <c r="BFI20">
        <f t="shared" si="174"/>
        <v>5.6998126699999999E-2</v>
      </c>
      <c r="BFJ20">
        <f t="shared" si="174"/>
        <v>4.6811016840000004E-2</v>
      </c>
      <c r="BFK20">
        <f t="shared" si="174"/>
        <v>6.2948491699999998E-2</v>
      </c>
      <c r="BFL20">
        <f t="shared" si="174"/>
        <v>8.3948792879999984E-2</v>
      </c>
      <c r="BFM20">
        <f t="shared" si="174"/>
        <v>6.7793790759999986E-2</v>
      </c>
      <c r="BFN20">
        <f t="shared" si="174"/>
        <v>9.245559532E-2</v>
      </c>
      <c r="BFO20">
        <f t="shared" si="174"/>
        <v>8.0858936860000008E-2</v>
      </c>
      <c r="BFP20">
        <f t="shared" si="174"/>
        <v>5.6286814088000001E-2</v>
      </c>
      <c r="BFQ20">
        <f t="shared" si="174"/>
        <v>0.106003084016</v>
      </c>
      <c r="BFR20">
        <f t="shared" si="174"/>
        <v>6.1352003439999997E-2</v>
      </c>
      <c r="BFS20">
        <f t="shared" si="174"/>
        <v>7.2020243937999995E-2</v>
      </c>
      <c r="BFT20">
        <f t="shared" si="174"/>
        <v>7.0046940267999999E-2</v>
      </c>
      <c r="BFU20">
        <f t="shared" si="174"/>
        <v>6.463928394E-2</v>
      </c>
      <c r="BFV20">
        <f t="shared" si="174"/>
        <v>7.7971335099999983E-2</v>
      </c>
      <c r="BFW20">
        <f t="shared" si="174"/>
        <v>6.4702357687999992E-2</v>
      </c>
      <c r="BFX20">
        <f t="shared" si="174"/>
        <v>6.3180973360000003E-2</v>
      </c>
      <c r="BFY20">
        <f t="shared" si="174"/>
        <v>5.552040359999999E-2</v>
      </c>
      <c r="BFZ20">
        <f t="shared" si="174"/>
        <v>8.074730074E-2</v>
      </c>
      <c r="BGA20">
        <f t="shared" si="174"/>
        <v>8.5630062159999992E-2</v>
      </c>
      <c r="BGB20">
        <f t="shared" si="174"/>
        <v>8.6893112399999986E-2</v>
      </c>
      <c r="BGC20">
        <f t="shared" si="174"/>
        <v>8.5136343879999993E-2</v>
      </c>
      <c r="BGD20">
        <f t="shared" si="174"/>
        <v>5.9081819344000003E-2</v>
      </c>
      <c r="BGE20">
        <f t="shared" si="174"/>
        <v>7.7522207799999993E-2</v>
      </c>
      <c r="BGF20">
        <f t="shared" si="174"/>
        <v>4.8593288079999991E-2</v>
      </c>
      <c r="BGG20">
        <f t="shared" si="174"/>
        <v>5.5087818940000005E-2</v>
      </c>
      <c r="BGH20">
        <f t="shared" si="174"/>
        <v>6.5794994539999985E-2</v>
      </c>
      <c r="BGI20">
        <f t="shared" si="174"/>
        <v>8.1753116739999993E-2</v>
      </c>
      <c r="BGJ20">
        <f t="shared" si="174"/>
        <v>7.6541001420000004E-2</v>
      </c>
      <c r="BGK20">
        <f t="shared" si="174"/>
        <v>7.6154202874000002E-2</v>
      </c>
      <c r="BGL20">
        <f t="shared" si="174"/>
        <v>7.7099017843999987E-2</v>
      </c>
      <c r="BGM20">
        <f t="shared" si="174"/>
        <v>8.2762001939999996E-2</v>
      </c>
      <c r="BGN20">
        <f t="shared" si="174"/>
        <v>8.9619181820000005E-2</v>
      </c>
      <c r="BGO20">
        <f t="shared" si="174"/>
        <v>7.1246101239999998E-2</v>
      </c>
      <c r="BGP20">
        <f t="shared" si="174"/>
        <v>7.0653839979999994E-2</v>
      </c>
      <c r="BGQ20">
        <f t="shared" si="174"/>
        <v>6.1761959761999996E-2</v>
      </c>
      <c r="BGR20">
        <f t="shared" si="174"/>
        <v>5.7419337219999991E-2</v>
      </c>
      <c r="BGS20">
        <f t="shared" si="174"/>
        <v>5.3124713003999992E-2</v>
      </c>
      <c r="BGT20">
        <f t="shared" si="174"/>
        <v>5.1851841960000006E-2</v>
      </c>
      <c r="BGU20">
        <f t="shared" si="174"/>
        <v>6.3243213723999991E-2</v>
      </c>
      <c r="BGV20">
        <f t="shared" ref="BGV20:BJG20" si="175">BGV15+BGV4+BGV3</f>
        <v>8.5252960863999999E-2</v>
      </c>
      <c r="BGW20">
        <f t="shared" si="175"/>
        <v>6.8861106339999992E-2</v>
      </c>
      <c r="BGX20">
        <f t="shared" si="175"/>
        <v>9.635213581999999E-2</v>
      </c>
      <c r="BGY20">
        <f t="shared" si="175"/>
        <v>7.0952057499999999E-2</v>
      </c>
      <c r="BGZ20">
        <f t="shared" si="175"/>
        <v>6.6614037979999999E-2</v>
      </c>
      <c r="BHA20">
        <f t="shared" si="175"/>
        <v>5.3982358280000003E-2</v>
      </c>
      <c r="BHB20">
        <f t="shared" si="175"/>
        <v>4.7230912260000001E-2</v>
      </c>
      <c r="BHC20">
        <f t="shared" si="175"/>
        <v>6.9611820619999987E-2</v>
      </c>
      <c r="BHD20">
        <f t="shared" si="175"/>
        <v>5.8832545571999989E-2</v>
      </c>
      <c r="BHE20">
        <f t="shared" si="175"/>
        <v>5.7084533140000004E-2</v>
      </c>
      <c r="BHF20">
        <f t="shared" si="175"/>
        <v>8.816540464E-2</v>
      </c>
      <c r="BHG20">
        <f t="shared" si="175"/>
        <v>6.0205086380000009E-2</v>
      </c>
      <c r="BHH20">
        <f t="shared" si="175"/>
        <v>6.18327423E-2</v>
      </c>
      <c r="BHI20">
        <f t="shared" si="175"/>
        <v>7.5770732720000011E-2</v>
      </c>
      <c r="BHJ20">
        <f t="shared" si="175"/>
        <v>4.8619790500000003E-2</v>
      </c>
      <c r="BHK20">
        <f t="shared" si="175"/>
        <v>4.6291171441999991E-2</v>
      </c>
      <c r="BHL20">
        <f t="shared" si="175"/>
        <v>5.2206010939999992E-2</v>
      </c>
      <c r="BHM20">
        <f t="shared" si="175"/>
        <v>5.2190451977999992E-2</v>
      </c>
      <c r="BHN20">
        <f t="shared" si="175"/>
        <v>6.1032202220000005E-2</v>
      </c>
      <c r="BHO20">
        <f t="shared" si="175"/>
        <v>7.5724919239999994E-2</v>
      </c>
      <c r="BHP20">
        <f t="shared" si="175"/>
        <v>5.4697857879999992E-2</v>
      </c>
      <c r="BHQ20">
        <f t="shared" si="175"/>
        <v>6.320465841999999E-2</v>
      </c>
      <c r="BHR20">
        <f t="shared" si="175"/>
        <v>7.6680565051999994E-2</v>
      </c>
      <c r="BHS20">
        <f t="shared" si="175"/>
        <v>5.6455422179999992E-2</v>
      </c>
      <c r="BHT20">
        <f t="shared" si="175"/>
        <v>5.5231339952000011E-2</v>
      </c>
      <c r="BHU20">
        <f t="shared" si="175"/>
        <v>6.2783327252000004E-2</v>
      </c>
      <c r="BHV20">
        <f t="shared" si="175"/>
        <v>9.5410459879999993E-2</v>
      </c>
      <c r="BHW20">
        <f t="shared" si="175"/>
        <v>8.487652062800001E-2</v>
      </c>
      <c r="BHX20">
        <f t="shared" si="175"/>
        <v>5.7546979415999996E-2</v>
      </c>
      <c r="BHY20">
        <f t="shared" si="175"/>
        <v>6.0723590380000005E-2</v>
      </c>
      <c r="BHZ20">
        <f t="shared" si="175"/>
        <v>6.7180776339999998E-2</v>
      </c>
      <c r="BIA20">
        <f t="shared" si="175"/>
        <v>5.4034639959999992E-2</v>
      </c>
      <c r="BIB20">
        <f t="shared" si="175"/>
        <v>6.468258805999999E-2</v>
      </c>
      <c r="BIC20">
        <f t="shared" si="175"/>
        <v>5.2151257300000003E-2</v>
      </c>
      <c r="BID20">
        <f t="shared" si="175"/>
        <v>6.3683801139999996E-2</v>
      </c>
      <c r="BIE20">
        <f t="shared" si="175"/>
        <v>6.2844031199999997E-2</v>
      </c>
      <c r="BIF20">
        <f t="shared" si="175"/>
        <v>7.4709191900000013E-2</v>
      </c>
      <c r="BIG20">
        <f t="shared" si="175"/>
        <v>9.0462080912000004E-2</v>
      </c>
      <c r="BIH20">
        <f t="shared" si="175"/>
        <v>6.6494676159999988E-2</v>
      </c>
      <c r="BII20">
        <f t="shared" si="175"/>
        <v>5.8031573099999997E-2</v>
      </c>
      <c r="BIJ20">
        <f t="shared" si="175"/>
        <v>9.601913547999999E-2</v>
      </c>
      <c r="BIK20">
        <f t="shared" si="175"/>
        <v>5.6859369199999989E-2</v>
      </c>
      <c r="BIL20">
        <f t="shared" si="175"/>
        <v>5.9826739919999997E-2</v>
      </c>
      <c r="BIM20">
        <f t="shared" si="175"/>
        <v>6.491870038E-2</v>
      </c>
      <c r="BIN20">
        <f t="shared" si="175"/>
        <v>6.9564227100000001E-2</v>
      </c>
      <c r="BIO20">
        <f t="shared" si="175"/>
        <v>7.0344418680000007E-2</v>
      </c>
      <c r="BIP20">
        <f t="shared" si="175"/>
        <v>7.1028887819999997E-2</v>
      </c>
      <c r="BIQ20">
        <f t="shared" si="175"/>
        <v>6.1887252692000003E-2</v>
      </c>
      <c r="BIR20">
        <f t="shared" si="175"/>
        <v>6.6033597319999998E-2</v>
      </c>
      <c r="BIS20">
        <f t="shared" si="175"/>
        <v>6.4313015559999992E-2</v>
      </c>
      <c r="BIT20">
        <f t="shared" si="175"/>
        <v>5.4455232339999993E-2</v>
      </c>
      <c r="BIU20">
        <f t="shared" si="175"/>
        <v>6.3290133498000001E-2</v>
      </c>
      <c r="BIV20">
        <f t="shared" si="175"/>
        <v>7.1673285340000004E-2</v>
      </c>
      <c r="BIW20">
        <f t="shared" si="175"/>
        <v>7.8467830012000001E-2</v>
      </c>
      <c r="BIX20">
        <f t="shared" si="175"/>
        <v>8.0447509479999998E-2</v>
      </c>
      <c r="BIY20">
        <f t="shared" si="175"/>
        <v>9.5688193421999995E-2</v>
      </c>
      <c r="BIZ20">
        <f t="shared" si="175"/>
        <v>6.4241396719999996E-2</v>
      </c>
      <c r="BJA20">
        <f t="shared" si="175"/>
        <v>7.8586029160000001E-2</v>
      </c>
      <c r="BJB20">
        <f t="shared" si="175"/>
        <v>7.4680879000000006E-2</v>
      </c>
      <c r="BJC20">
        <f t="shared" si="175"/>
        <v>5.2499255319999993E-2</v>
      </c>
      <c r="BJD20">
        <f t="shared" si="175"/>
        <v>8.0148430480000005E-2</v>
      </c>
      <c r="BJE20">
        <f t="shared" si="175"/>
        <v>7.2733330580000005E-2</v>
      </c>
      <c r="BJF20">
        <f t="shared" si="175"/>
        <v>6.8165251699999999E-2</v>
      </c>
      <c r="BJG20">
        <f t="shared" si="175"/>
        <v>8.4216275699999996E-2</v>
      </c>
      <c r="BJH20">
        <f t="shared" ref="BJH20:BLS20" si="176">BJH15+BJH4+BJH3</f>
        <v>9.5266650099999989E-2</v>
      </c>
      <c r="BJI20">
        <f t="shared" si="176"/>
        <v>5.8387103859999998E-2</v>
      </c>
      <c r="BJJ20">
        <f t="shared" si="176"/>
        <v>5.435198024E-2</v>
      </c>
      <c r="BJK20">
        <f t="shared" si="176"/>
        <v>9.8575263479999994E-2</v>
      </c>
      <c r="BJL20">
        <f t="shared" si="176"/>
        <v>7.7212737059999995E-2</v>
      </c>
      <c r="BJM20">
        <f t="shared" si="176"/>
        <v>7.8650808247999998E-2</v>
      </c>
      <c r="BJN20">
        <f t="shared" si="176"/>
        <v>5.729373053999999E-2</v>
      </c>
      <c r="BJO20">
        <f t="shared" si="176"/>
        <v>5.8650439700000001E-2</v>
      </c>
      <c r="BJP20">
        <f t="shared" si="176"/>
        <v>6.9386182179999992E-2</v>
      </c>
      <c r="BJQ20">
        <f t="shared" si="176"/>
        <v>8.6192389812000003E-2</v>
      </c>
      <c r="BJR20">
        <f t="shared" si="176"/>
        <v>7.6701304259999992E-2</v>
      </c>
      <c r="BJS20">
        <f t="shared" si="176"/>
        <v>8.0418258100000001E-2</v>
      </c>
      <c r="BJT20">
        <f t="shared" si="176"/>
        <v>6.8855534640000007E-2</v>
      </c>
      <c r="BJU20">
        <f t="shared" si="176"/>
        <v>6.3781637039999992E-2</v>
      </c>
      <c r="BJV20">
        <f t="shared" si="176"/>
        <v>6.0698680099999999E-2</v>
      </c>
      <c r="BJW20">
        <f t="shared" si="176"/>
        <v>6.6222784359999995E-2</v>
      </c>
      <c r="BJX20">
        <f t="shared" si="176"/>
        <v>7.0256772479999993E-2</v>
      </c>
      <c r="BJY20">
        <f t="shared" si="176"/>
        <v>5.9958356759999991E-2</v>
      </c>
      <c r="BJZ20">
        <f t="shared" si="176"/>
        <v>5.8037522739999993E-2</v>
      </c>
      <c r="BKA20">
        <f t="shared" si="176"/>
        <v>7.8518799764000002E-2</v>
      </c>
      <c r="BKB20">
        <f t="shared" si="176"/>
        <v>8.2958344419999996E-2</v>
      </c>
      <c r="BKC20">
        <f t="shared" si="176"/>
        <v>8.1912989164000014E-2</v>
      </c>
      <c r="BKD20">
        <f t="shared" si="176"/>
        <v>6.503803763999999E-2</v>
      </c>
      <c r="BKE20">
        <f t="shared" si="176"/>
        <v>6.7139272671999997E-2</v>
      </c>
      <c r="BKF20">
        <f t="shared" si="176"/>
        <v>7.281900962E-2</v>
      </c>
      <c r="BKG20">
        <f t="shared" si="176"/>
        <v>6.1773968800000002E-2</v>
      </c>
      <c r="BKH20">
        <f t="shared" si="176"/>
        <v>8.0867781380000003E-2</v>
      </c>
      <c r="BKI20">
        <f t="shared" si="176"/>
        <v>6.4982169472000001E-2</v>
      </c>
      <c r="BKJ20">
        <f t="shared" si="176"/>
        <v>6.5706293240000005E-2</v>
      </c>
      <c r="BKK20">
        <f t="shared" si="176"/>
        <v>7.7561952927999986E-2</v>
      </c>
      <c r="BKL20">
        <f t="shared" si="176"/>
        <v>7.1654256060000004E-2</v>
      </c>
      <c r="BKM20">
        <f t="shared" si="176"/>
        <v>7.1959211999999995E-2</v>
      </c>
      <c r="BKN20">
        <f t="shared" si="176"/>
        <v>6.9628238660000008E-2</v>
      </c>
      <c r="BKO20">
        <f t="shared" si="176"/>
        <v>9.2296651956000009E-2</v>
      </c>
      <c r="BKP20">
        <f t="shared" si="176"/>
        <v>5.9500132333999992E-2</v>
      </c>
      <c r="BKQ20">
        <f t="shared" si="176"/>
        <v>6.4472194859999998E-2</v>
      </c>
      <c r="BKR20">
        <f t="shared" si="176"/>
        <v>7.928549641999999E-2</v>
      </c>
      <c r="BKS20">
        <f t="shared" si="176"/>
        <v>6.7594528000000001E-2</v>
      </c>
      <c r="BKT20">
        <f t="shared" si="176"/>
        <v>5.4212213879999999E-2</v>
      </c>
      <c r="BKU20">
        <f t="shared" si="176"/>
        <v>8.9635354499999986E-2</v>
      </c>
      <c r="BKV20">
        <f t="shared" si="176"/>
        <v>6.5559842840000007E-2</v>
      </c>
      <c r="BKW20">
        <f t="shared" si="176"/>
        <v>6.491778849999999E-2</v>
      </c>
      <c r="BKX20">
        <f t="shared" si="176"/>
        <v>9.1423594939999991E-2</v>
      </c>
      <c r="BKY20">
        <f t="shared" si="176"/>
        <v>6.9534917587799991E-2</v>
      </c>
      <c r="BKZ20">
        <f t="shared" si="176"/>
        <v>6.4050530999999994E-2</v>
      </c>
      <c r="BLA20">
        <f t="shared" si="176"/>
        <v>9.6070469807999992E-2</v>
      </c>
      <c r="BLB20">
        <f t="shared" si="176"/>
        <v>8.1261876819999995E-2</v>
      </c>
      <c r="BLC20">
        <f t="shared" si="176"/>
        <v>5.8393745107999995E-2</v>
      </c>
      <c r="BLD20">
        <f t="shared" si="176"/>
        <v>0.10385672137999999</v>
      </c>
      <c r="BLE20">
        <f t="shared" si="176"/>
        <v>8.1595627239999996E-2</v>
      </c>
      <c r="BLF20">
        <f t="shared" si="176"/>
        <v>5.8420414219999994E-2</v>
      </c>
      <c r="BLG20">
        <f t="shared" si="176"/>
        <v>9.2777339200000003E-2</v>
      </c>
      <c r="BLH20">
        <f t="shared" si="176"/>
        <v>7.7393555239999995E-2</v>
      </c>
      <c r="BLI20">
        <f t="shared" si="176"/>
        <v>6.8894319859999997E-2</v>
      </c>
      <c r="BLJ20">
        <f t="shared" si="176"/>
        <v>6.8905405323999996E-2</v>
      </c>
      <c r="BLK20">
        <f t="shared" si="176"/>
        <v>6.5131292319999992E-2</v>
      </c>
      <c r="BLL20">
        <f t="shared" si="176"/>
        <v>6.019947044E-2</v>
      </c>
      <c r="BLM20">
        <f t="shared" si="176"/>
        <v>8.3778702439999991E-2</v>
      </c>
      <c r="BLN20">
        <f t="shared" si="176"/>
        <v>0.11646052896</v>
      </c>
      <c r="BLO20">
        <f t="shared" si="176"/>
        <v>7.2651187120000002E-2</v>
      </c>
      <c r="BLP20">
        <f t="shared" si="176"/>
        <v>7.7612963899999998E-2</v>
      </c>
      <c r="BLQ20">
        <f t="shared" si="176"/>
        <v>9.2238336453999981E-2</v>
      </c>
      <c r="BLR20">
        <f t="shared" si="176"/>
        <v>6.8979383279999987E-2</v>
      </c>
      <c r="BLS20">
        <f t="shared" si="176"/>
        <v>7.2657974420000007E-2</v>
      </c>
      <c r="BLT20">
        <f t="shared" ref="BLT20:BOE20" si="177">BLT15+BLT4+BLT3</f>
        <v>7.8425590079999996E-2</v>
      </c>
      <c r="BLU20">
        <f t="shared" si="177"/>
        <v>7.3904057663999989E-2</v>
      </c>
      <c r="BLV20">
        <f t="shared" si="177"/>
        <v>6.9885270720000003E-2</v>
      </c>
      <c r="BLW20">
        <f t="shared" si="177"/>
        <v>5.8574131599999989E-2</v>
      </c>
      <c r="BLX20">
        <f t="shared" si="177"/>
        <v>5.6097022319999988E-2</v>
      </c>
      <c r="BLY20">
        <f t="shared" si="177"/>
        <v>7.3422556279999995E-2</v>
      </c>
      <c r="BLZ20">
        <f t="shared" si="177"/>
        <v>5.1537112279999991E-2</v>
      </c>
      <c r="BMA20">
        <f t="shared" si="177"/>
        <v>6.0654626499999989E-2</v>
      </c>
      <c r="BMB20">
        <f t="shared" si="177"/>
        <v>6.1652556124000002E-2</v>
      </c>
      <c r="BMC20">
        <f t="shared" si="177"/>
        <v>9.4993351519999991E-2</v>
      </c>
      <c r="BMD20">
        <f t="shared" si="177"/>
        <v>7.7010872819999993E-2</v>
      </c>
      <c r="BME20">
        <f t="shared" si="177"/>
        <v>7.3488067919999997E-2</v>
      </c>
      <c r="BMF20">
        <f t="shared" si="177"/>
        <v>7.5232773579999995E-2</v>
      </c>
      <c r="BMG20">
        <f t="shared" si="177"/>
        <v>6.3803503339999998E-2</v>
      </c>
      <c r="BMH20">
        <f t="shared" si="177"/>
        <v>9.4979222459999985E-2</v>
      </c>
      <c r="BMI20">
        <f t="shared" si="177"/>
        <v>4.980943631999999E-2</v>
      </c>
      <c r="BMJ20">
        <f t="shared" si="177"/>
        <v>7.3085420679999999E-2</v>
      </c>
      <c r="BMK20">
        <f t="shared" si="177"/>
        <v>5.8897875301800004E-2</v>
      </c>
      <c r="BML20">
        <f t="shared" si="177"/>
        <v>8.992571483999999E-2</v>
      </c>
      <c r="BMM20">
        <f t="shared" si="177"/>
        <v>0.17989181285199998</v>
      </c>
      <c r="BMN20">
        <f t="shared" si="177"/>
        <v>6.6788259820000001E-2</v>
      </c>
      <c r="BMO20">
        <f t="shared" si="177"/>
        <v>7.0272778080000001E-2</v>
      </c>
      <c r="BMP20">
        <f t="shared" si="177"/>
        <v>9.0350677635999993E-2</v>
      </c>
      <c r="BMQ20">
        <f t="shared" si="177"/>
        <v>7.3866769920000006E-2</v>
      </c>
      <c r="BMR20">
        <f t="shared" si="177"/>
        <v>7.2291618448E-2</v>
      </c>
      <c r="BMS20">
        <f t="shared" si="177"/>
        <v>6.5354967303999978E-2</v>
      </c>
      <c r="BMT20">
        <f t="shared" si="177"/>
        <v>8.912525189999998E-2</v>
      </c>
      <c r="BMU20">
        <f t="shared" si="177"/>
        <v>0.10264345062999998</v>
      </c>
      <c r="BMV20">
        <f t="shared" si="177"/>
        <v>8.103331575400001E-2</v>
      </c>
      <c r="BMW20">
        <f t="shared" si="177"/>
        <v>7.5292052579999991E-2</v>
      </c>
      <c r="BMX20">
        <f t="shared" si="177"/>
        <v>0.10315893077999999</v>
      </c>
      <c r="BMY20">
        <f t="shared" si="177"/>
        <v>7.8436521839999995E-2</v>
      </c>
      <c r="BMZ20">
        <f t="shared" si="177"/>
        <v>7.3913304960000009E-2</v>
      </c>
      <c r="BNA20">
        <f t="shared" si="177"/>
        <v>5.8116135360000008E-2</v>
      </c>
      <c r="BNB20">
        <f t="shared" si="177"/>
        <v>7.2644561639999994E-2</v>
      </c>
      <c r="BNC20">
        <f t="shared" si="177"/>
        <v>8.8773313440000001E-2</v>
      </c>
      <c r="BND20">
        <f t="shared" si="177"/>
        <v>0.10373766549999999</v>
      </c>
      <c r="BNE20">
        <f t="shared" si="177"/>
        <v>7.9586893299999989E-2</v>
      </c>
      <c r="BNF20">
        <f t="shared" si="177"/>
        <v>7.4837165279999993E-2</v>
      </c>
      <c r="BNG20">
        <f t="shared" si="177"/>
        <v>0.13567104965999999</v>
      </c>
      <c r="BNH20">
        <f t="shared" si="177"/>
        <v>7.379139291999999E-2</v>
      </c>
      <c r="BNI20">
        <f t="shared" si="177"/>
        <v>8.5494870560000005E-2</v>
      </c>
      <c r="BNJ20">
        <f t="shared" si="177"/>
        <v>6.1222519359999998E-2</v>
      </c>
      <c r="BNK20">
        <f t="shared" si="177"/>
        <v>0.10851502530399999</v>
      </c>
      <c r="BNL20">
        <f t="shared" si="177"/>
        <v>0.100775351672</v>
      </c>
      <c r="BNM20">
        <f t="shared" si="177"/>
        <v>0.12009177696000001</v>
      </c>
      <c r="BNN20">
        <f t="shared" si="177"/>
        <v>8.8474685299999994E-2</v>
      </c>
      <c r="BNO20">
        <f t="shared" si="177"/>
        <v>0.19035106686000003</v>
      </c>
      <c r="BNP20">
        <f t="shared" si="177"/>
        <v>0.23676953180000007</v>
      </c>
      <c r="BNQ20">
        <f t="shared" si="177"/>
        <v>0.33234583116000005</v>
      </c>
      <c r="BNR20">
        <f t="shared" si="177"/>
        <v>0.27350268230000008</v>
      </c>
      <c r="BNS20">
        <f t="shared" si="177"/>
        <v>0.21067355653999997</v>
      </c>
      <c r="BNT20">
        <f t="shared" si="177"/>
        <v>0.20286019368000002</v>
      </c>
      <c r="BNU20">
        <f t="shared" si="177"/>
        <v>0.34305883030000006</v>
      </c>
      <c r="BNV20">
        <f t="shared" si="177"/>
        <v>0.23351181418599998</v>
      </c>
      <c r="BNW20">
        <f t="shared" si="177"/>
        <v>0.23113890585999999</v>
      </c>
      <c r="BNX20">
        <f t="shared" si="177"/>
        <v>0.59049189329999985</v>
      </c>
      <c r="BNY20">
        <f t="shared" si="177"/>
        <v>1.1514342329999998</v>
      </c>
      <c r="BNZ20">
        <f t="shared" si="177"/>
        <v>0.8391058346600001</v>
      </c>
      <c r="BOA20">
        <f t="shared" si="177"/>
        <v>0.74038839580000015</v>
      </c>
      <c r="BOB20">
        <f t="shared" si="177"/>
        <v>0.7010124002</v>
      </c>
      <c r="BOC20">
        <f t="shared" si="177"/>
        <v>0.80350106193999993</v>
      </c>
      <c r="BOD20">
        <f t="shared" si="177"/>
        <v>0.61033893817999996</v>
      </c>
      <c r="BOE20">
        <f t="shared" si="177"/>
        <v>0.66614150358000024</v>
      </c>
      <c r="BOF20">
        <f t="shared" ref="BOF20:BQQ20" si="178">BOF15+BOF4+BOF3</f>
        <v>0.67686432238000005</v>
      </c>
      <c r="BOG20">
        <f t="shared" si="178"/>
        <v>0.67460867088999998</v>
      </c>
      <c r="BOH20">
        <f t="shared" si="178"/>
        <v>0.62657435382000015</v>
      </c>
      <c r="BOI20">
        <f t="shared" si="178"/>
        <v>0.57820564959999987</v>
      </c>
      <c r="BOJ20">
        <f t="shared" si="178"/>
        <v>0.58635180003999998</v>
      </c>
      <c r="BOK20">
        <f t="shared" si="178"/>
        <v>0.61528426784000001</v>
      </c>
      <c r="BOL20">
        <f t="shared" si="178"/>
        <v>0.60986573243999997</v>
      </c>
      <c r="BOM20">
        <f t="shared" si="178"/>
        <v>0.52637935853999995</v>
      </c>
      <c r="BON20">
        <f t="shared" si="178"/>
        <v>0.55007542275999999</v>
      </c>
      <c r="BOO20">
        <f t="shared" si="178"/>
        <v>0.51636248236000004</v>
      </c>
      <c r="BOP20">
        <f t="shared" si="178"/>
        <v>0.4964263827760001</v>
      </c>
      <c r="BOQ20">
        <f t="shared" si="178"/>
        <v>0.55541820399999997</v>
      </c>
      <c r="BOR20">
        <f t="shared" si="178"/>
        <v>0.51312593329999989</v>
      </c>
      <c r="BOS20">
        <f t="shared" si="178"/>
        <v>0.57370053585999992</v>
      </c>
      <c r="BOT20">
        <f t="shared" si="178"/>
        <v>0.68975954260000027</v>
      </c>
      <c r="BOU20">
        <f t="shared" si="178"/>
        <v>0.52603652312000004</v>
      </c>
      <c r="BOV20">
        <f t="shared" si="178"/>
        <v>0.35520172859999993</v>
      </c>
      <c r="BOW20">
        <f t="shared" si="178"/>
        <v>0.34982975284000006</v>
      </c>
      <c r="BOX20">
        <f t="shared" si="178"/>
        <v>0.28520680109999996</v>
      </c>
      <c r="BOY20">
        <f t="shared" si="178"/>
        <v>0.36295157704000003</v>
      </c>
      <c r="BOZ20">
        <f t="shared" si="178"/>
        <v>0.30408168518000001</v>
      </c>
      <c r="BPA20">
        <f t="shared" si="178"/>
        <v>0.29637710728000005</v>
      </c>
      <c r="BPB20">
        <f t="shared" si="178"/>
        <v>0.37222526692999991</v>
      </c>
      <c r="BPC20">
        <f t="shared" si="178"/>
        <v>0.31494285919999998</v>
      </c>
      <c r="BPD20">
        <f t="shared" si="178"/>
        <v>0.29060256172779997</v>
      </c>
      <c r="BPE20">
        <f t="shared" si="178"/>
        <v>0.2576810585</v>
      </c>
      <c r="BPF20">
        <f t="shared" si="178"/>
        <v>0.26911871718000002</v>
      </c>
      <c r="BPG20">
        <f t="shared" si="178"/>
        <v>0.30487027440000003</v>
      </c>
      <c r="BPH20">
        <f t="shared" si="178"/>
        <v>0.49220985975999992</v>
      </c>
      <c r="BPI20">
        <f t="shared" si="178"/>
        <v>0.34734062315000003</v>
      </c>
      <c r="BPJ20">
        <f t="shared" si="178"/>
        <v>0.45573328353999998</v>
      </c>
      <c r="BPK20">
        <f t="shared" si="178"/>
        <v>0.93414966807999977</v>
      </c>
      <c r="BPL20">
        <f t="shared" si="178"/>
        <v>0.86613932500000002</v>
      </c>
      <c r="BPM20">
        <f t="shared" si="178"/>
        <v>0.92768651934000013</v>
      </c>
      <c r="BPN20">
        <f t="shared" si="178"/>
        <v>0.94507676835999987</v>
      </c>
      <c r="BPO20">
        <f t="shared" si="178"/>
        <v>0.99958450036000002</v>
      </c>
      <c r="BPP20">
        <f t="shared" si="178"/>
        <v>3.0295466975200003</v>
      </c>
      <c r="BPQ20">
        <f t="shared" si="178"/>
        <v>0.8402719928000002</v>
      </c>
      <c r="BPR20">
        <f t="shared" si="178"/>
        <v>0.73520401959999993</v>
      </c>
      <c r="BPS20">
        <f t="shared" si="178"/>
        <v>0.81203611040000001</v>
      </c>
      <c r="BPT20">
        <f t="shared" si="178"/>
        <v>0.8044975566</v>
      </c>
      <c r="BPU20">
        <f t="shared" si="178"/>
        <v>0.75333715480000008</v>
      </c>
      <c r="BPV20">
        <f t="shared" si="178"/>
        <v>0.68178832499999997</v>
      </c>
      <c r="BPW20">
        <f t="shared" si="178"/>
        <v>0.70162311659999999</v>
      </c>
      <c r="BPX20">
        <f t="shared" si="178"/>
        <v>0.74774340039999987</v>
      </c>
      <c r="BPY20">
        <f t="shared" si="178"/>
        <v>0.60998426760000002</v>
      </c>
      <c r="BPZ20">
        <f t="shared" si="178"/>
        <v>0.68097705460000002</v>
      </c>
      <c r="BQA20">
        <f t="shared" si="178"/>
        <v>0.63761194499999996</v>
      </c>
      <c r="BQB20">
        <f t="shared" si="178"/>
        <v>0.58811772159999998</v>
      </c>
      <c r="BQC20">
        <f t="shared" si="178"/>
        <v>0.58204121500000006</v>
      </c>
      <c r="BQD20">
        <f t="shared" si="178"/>
        <v>0.61418819280000003</v>
      </c>
      <c r="BQE20">
        <f t="shared" si="178"/>
        <v>0.69341505519999991</v>
      </c>
      <c r="BQF20">
        <f t="shared" si="178"/>
        <v>0.69572197199999997</v>
      </c>
      <c r="BQG20">
        <f t="shared" si="178"/>
        <v>0.61566116699999973</v>
      </c>
      <c r="BQH20">
        <f t="shared" si="178"/>
        <v>0.67299538120000002</v>
      </c>
      <c r="BQI20">
        <f t="shared" si="178"/>
        <v>0.62344209799999994</v>
      </c>
      <c r="BQJ20">
        <f t="shared" si="178"/>
        <v>0.67950351019999999</v>
      </c>
      <c r="BQK20">
        <f t="shared" si="178"/>
        <v>0.64826005380000007</v>
      </c>
      <c r="BQL20">
        <f t="shared" si="178"/>
        <v>0.60429200040000008</v>
      </c>
      <c r="BQM20">
        <f t="shared" si="178"/>
        <v>0.55409267200000001</v>
      </c>
      <c r="BQN20">
        <f t="shared" si="178"/>
        <v>0.60398268339999994</v>
      </c>
      <c r="BQO20">
        <f t="shared" si="178"/>
        <v>0.60040278400000002</v>
      </c>
      <c r="BQP20">
        <f t="shared" si="178"/>
        <v>0.59644095999999991</v>
      </c>
      <c r="BQQ20">
        <f t="shared" si="178"/>
        <v>0.55986687099999999</v>
      </c>
      <c r="BQR20">
        <f t="shared" ref="BQR20:BTC20" si="179">BQR15+BQR4+BQR3</f>
        <v>0.46543249180000013</v>
      </c>
      <c r="BQS20">
        <f t="shared" si="179"/>
        <v>0.44506279420000017</v>
      </c>
      <c r="BQT20">
        <f t="shared" si="179"/>
        <v>0.46588455159999986</v>
      </c>
      <c r="BQU20">
        <f t="shared" si="179"/>
        <v>0.50811900200000015</v>
      </c>
      <c r="BQV20">
        <f t="shared" si="179"/>
        <v>0.44793828280000003</v>
      </c>
      <c r="BQW20">
        <f t="shared" si="179"/>
        <v>0.44329148079999992</v>
      </c>
      <c r="BQX20">
        <f t="shared" si="179"/>
        <v>0.47257711020000004</v>
      </c>
      <c r="BQY20">
        <f t="shared" si="179"/>
        <v>0.44594036079999988</v>
      </c>
      <c r="BQZ20">
        <f t="shared" si="179"/>
        <v>0.45992659599999997</v>
      </c>
      <c r="BRA20">
        <f t="shared" si="179"/>
        <v>0.49391126400000007</v>
      </c>
      <c r="BRB20">
        <f t="shared" si="179"/>
        <v>0.52014195239999994</v>
      </c>
      <c r="BRC20">
        <f t="shared" si="179"/>
        <v>0.47031151320000003</v>
      </c>
      <c r="BRD20">
        <f t="shared" si="179"/>
        <v>0.41581575220000011</v>
      </c>
      <c r="BRE20">
        <f t="shared" si="179"/>
        <v>0.43179478939999993</v>
      </c>
      <c r="BRF20">
        <f t="shared" si="179"/>
        <v>0.34481712440000001</v>
      </c>
      <c r="BRG20">
        <f t="shared" si="179"/>
        <v>0.32086111699999997</v>
      </c>
      <c r="BRH20">
        <f t="shared" si="179"/>
        <v>0.29606181399999998</v>
      </c>
      <c r="BRI20">
        <f t="shared" si="179"/>
        <v>0.28799749660000007</v>
      </c>
      <c r="BRJ20">
        <f t="shared" si="179"/>
        <v>0.28571248039999997</v>
      </c>
      <c r="BRK20">
        <f t="shared" si="179"/>
        <v>0.27419534020000003</v>
      </c>
      <c r="BRL20">
        <f t="shared" si="179"/>
        <v>0.31435124780000001</v>
      </c>
      <c r="BRM20">
        <f t="shared" si="179"/>
        <v>0.27919877420000005</v>
      </c>
      <c r="BRN20">
        <f t="shared" si="179"/>
        <v>0.29942817620000001</v>
      </c>
      <c r="BRO20">
        <f t="shared" si="179"/>
        <v>0.4058779569999999</v>
      </c>
      <c r="BRP20">
        <f t="shared" si="179"/>
        <v>0.33787321400000003</v>
      </c>
      <c r="BRQ20">
        <f t="shared" si="179"/>
        <v>0.33609797239999994</v>
      </c>
      <c r="BRR20">
        <f t="shared" si="179"/>
        <v>0.34997955600000008</v>
      </c>
      <c r="BRS20">
        <f t="shared" si="179"/>
        <v>0.31295246239999996</v>
      </c>
      <c r="BRT20">
        <f t="shared" si="179"/>
        <v>0.37918683600000003</v>
      </c>
      <c r="BRU20">
        <f t="shared" si="179"/>
        <v>0.35881602660000012</v>
      </c>
      <c r="BRV20">
        <f t="shared" si="179"/>
        <v>0.32014679180000005</v>
      </c>
      <c r="BRW20">
        <f t="shared" si="179"/>
        <v>0.52229981240000001</v>
      </c>
      <c r="BRX20">
        <f t="shared" si="179"/>
        <v>0.55017768659999988</v>
      </c>
      <c r="BRY20">
        <f t="shared" si="179"/>
        <v>0.40359393520000003</v>
      </c>
      <c r="BRZ20">
        <f t="shared" si="179"/>
        <v>0.56777864360000008</v>
      </c>
      <c r="BSA20">
        <f t="shared" si="179"/>
        <v>0.54195734380000005</v>
      </c>
      <c r="BSB20">
        <f t="shared" si="179"/>
        <v>0.51840446660000006</v>
      </c>
      <c r="BSC20">
        <f t="shared" si="179"/>
        <v>0.55662783800000015</v>
      </c>
      <c r="BSD20">
        <f t="shared" si="179"/>
        <v>0.52984740780000006</v>
      </c>
      <c r="BSE20">
        <f t="shared" si="179"/>
        <v>0.46290820479999989</v>
      </c>
      <c r="BSF20">
        <f t="shared" si="179"/>
        <v>0.41089406239999993</v>
      </c>
      <c r="BSG20">
        <f t="shared" si="179"/>
        <v>0.37915423720000002</v>
      </c>
      <c r="BSH20">
        <f t="shared" si="179"/>
        <v>0.34827568013999999</v>
      </c>
      <c r="BSI20">
        <f t="shared" si="179"/>
        <v>0.37875479460000006</v>
      </c>
      <c r="BSJ20">
        <f t="shared" si="179"/>
        <v>0.40697577479999997</v>
      </c>
      <c r="BSK20">
        <f t="shared" si="179"/>
        <v>0.52249086080000007</v>
      </c>
      <c r="BSL20">
        <f t="shared" si="179"/>
        <v>0.44386139599999996</v>
      </c>
      <c r="BSM20">
        <f t="shared" si="179"/>
        <v>0.38770679400000002</v>
      </c>
      <c r="BSN20">
        <f t="shared" si="179"/>
        <v>0.29000113800000005</v>
      </c>
      <c r="BSO20">
        <f t="shared" si="179"/>
        <v>0.41867082600000005</v>
      </c>
      <c r="BSP20">
        <f t="shared" si="179"/>
        <v>0.44907296799999996</v>
      </c>
      <c r="BSQ20">
        <f t="shared" si="179"/>
        <v>0.3329784522</v>
      </c>
      <c r="BSR20">
        <f t="shared" si="179"/>
        <v>0.30758324480000004</v>
      </c>
      <c r="BSS20">
        <f t="shared" si="179"/>
        <v>0.30455368439999997</v>
      </c>
      <c r="BST20">
        <f t="shared" si="179"/>
        <v>0.34609533640000006</v>
      </c>
      <c r="BSU20">
        <f t="shared" si="179"/>
        <v>0.37387898059999991</v>
      </c>
      <c r="BSV20">
        <f t="shared" si="179"/>
        <v>0.38876823940000005</v>
      </c>
      <c r="BSW20">
        <f t="shared" si="179"/>
        <v>0.39705504020000004</v>
      </c>
      <c r="BSX20">
        <f t="shared" si="179"/>
        <v>0.3966867879999999</v>
      </c>
      <c r="BSY20">
        <f t="shared" si="179"/>
        <v>0.47641405059999997</v>
      </c>
      <c r="BSZ20">
        <f t="shared" si="179"/>
        <v>0.49025491899999996</v>
      </c>
      <c r="BTA20">
        <f t="shared" si="179"/>
        <v>0.64247495499999996</v>
      </c>
      <c r="BTB20">
        <f t="shared" si="179"/>
        <v>0.58926757610000002</v>
      </c>
      <c r="BTC20">
        <f t="shared" si="179"/>
        <v>0.45569607160000003</v>
      </c>
      <c r="BTD20">
        <f t="shared" ref="BTD20:BVO20" si="180">BTD15+BTD4+BTD3</f>
        <v>0.40393627480000011</v>
      </c>
      <c r="BTE20">
        <f t="shared" si="180"/>
        <v>0.27957368699999996</v>
      </c>
      <c r="BTF20">
        <f t="shared" si="180"/>
        <v>0.3241754664</v>
      </c>
      <c r="BTG20">
        <f t="shared" si="180"/>
        <v>0.26087811159999996</v>
      </c>
      <c r="BTH20">
        <f t="shared" si="180"/>
        <v>0.33354471939999997</v>
      </c>
      <c r="BTI20">
        <f t="shared" si="180"/>
        <v>0.26729997840000003</v>
      </c>
      <c r="BTJ20">
        <f t="shared" si="180"/>
        <v>0.26934815400000001</v>
      </c>
      <c r="BTK20">
        <f t="shared" si="180"/>
        <v>0.36865974400000007</v>
      </c>
      <c r="BTL20">
        <f t="shared" si="180"/>
        <v>0.28773864819999995</v>
      </c>
      <c r="BTM20">
        <f t="shared" si="180"/>
        <v>0.27882303159999999</v>
      </c>
      <c r="BTN20">
        <f t="shared" si="180"/>
        <v>0.26244310799999998</v>
      </c>
      <c r="BTO20">
        <f t="shared" si="180"/>
        <v>0.236350224</v>
      </c>
      <c r="BTP20">
        <f t="shared" si="180"/>
        <v>0.25060928119999998</v>
      </c>
      <c r="BTQ20">
        <f t="shared" si="180"/>
        <v>0.23946965279999996</v>
      </c>
      <c r="BTR20">
        <f t="shared" si="180"/>
        <v>0.32139390020000003</v>
      </c>
      <c r="BTS20">
        <f t="shared" si="180"/>
        <v>0.39605787640000001</v>
      </c>
      <c r="BTT20">
        <f t="shared" si="180"/>
        <v>1.20831102776</v>
      </c>
      <c r="BTU20">
        <f t="shared" si="180"/>
        <v>0.86701087599999993</v>
      </c>
      <c r="BTV20">
        <f t="shared" si="180"/>
        <v>0.60191923979999995</v>
      </c>
      <c r="BTW20">
        <f t="shared" si="180"/>
        <v>0.47179866720000013</v>
      </c>
      <c r="BTX20">
        <f t="shared" si="180"/>
        <v>0.34789239500000002</v>
      </c>
      <c r="BTY20">
        <f t="shared" si="180"/>
        <v>0.31316254720000003</v>
      </c>
      <c r="BTZ20">
        <f t="shared" si="180"/>
        <v>0.28014067279999999</v>
      </c>
      <c r="BUA20">
        <f t="shared" si="180"/>
        <v>0.30764298099999993</v>
      </c>
      <c r="BUB20">
        <f t="shared" si="180"/>
        <v>0.3026719536000001</v>
      </c>
      <c r="BUC20">
        <f t="shared" si="180"/>
        <v>0.31062978359999993</v>
      </c>
      <c r="BUD20">
        <f t="shared" si="180"/>
        <v>0.44796910349999997</v>
      </c>
      <c r="BUE20">
        <f t="shared" si="180"/>
        <v>0.58235768899999996</v>
      </c>
      <c r="BUF20">
        <f t="shared" si="180"/>
        <v>0.80791404700000014</v>
      </c>
      <c r="BUG20">
        <f t="shared" si="180"/>
        <v>0.97519659500000011</v>
      </c>
      <c r="BUH20">
        <f t="shared" si="180"/>
        <v>1.1446279289999999</v>
      </c>
      <c r="BUI20">
        <f t="shared" si="180"/>
        <v>1.0823621430000001</v>
      </c>
      <c r="BUJ20">
        <f t="shared" si="180"/>
        <v>1.0972193530000001</v>
      </c>
      <c r="BUK20">
        <f t="shared" si="180"/>
        <v>1.1334832795999998</v>
      </c>
      <c r="BUL20">
        <f t="shared" si="180"/>
        <v>1.1122578929000002</v>
      </c>
      <c r="BUM20">
        <f t="shared" si="180"/>
        <v>1.1613722986000004</v>
      </c>
      <c r="BUN20">
        <f t="shared" si="180"/>
        <v>1.1620861070000001</v>
      </c>
      <c r="BUO20">
        <f t="shared" si="180"/>
        <v>1.1876177237999999</v>
      </c>
      <c r="BUP20">
        <f t="shared" si="180"/>
        <v>1.1194768734800002</v>
      </c>
      <c r="BUQ20">
        <f t="shared" si="180"/>
        <v>1.1043830965999999</v>
      </c>
      <c r="BUR20">
        <f t="shared" si="180"/>
        <v>1.0412582745600001</v>
      </c>
      <c r="BUS20">
        <f t="shared" si="180"/>
        <v>0.94339159581999987</v>
      </c>
      <c r="BUT20">
        <f t="shared" si="180"/>
        <v>0.95593986670000008</v>
      </c>
      <c r="BUU20">
        <f t="shared" si="180"/>
        <v>0.94596338110000011</v>
      </c>
      <c r="BUV20">
        <f t="shared" si="180"/>
        <v>0.97032839796000003</v>
      </c>
      <c r="BUW20">
        <f t="shared" si="180"/>
        <v>0.83305700455999998</v>
      </c>
      <c r="BUX20">
        <f t="shared" si="180"/>
        <v>0.83523559320779994</v>
      </c>
      <c r="BUY20">
        <f t="shared" si="180"/>
        <v>0.90182370832000003</v>
      </c>
      <c r="BUZ20">
        <f t="shared" si="180"/>
        <v>0.8112757020500001</v>
      </c>
      <c r="BVA20">
        <f t="shared" si="180"/>
        <v>0.82321127264000016</v>
      </c>
      <c r="BVB20">
        <f t="shared" si="180"/>
        <v>0.85664862307999989</v>
      </c>
      <c r="BVC20">
        <f t="shared" si="180"/>
        <v>0.8067050121599999</v>
      </c>
      <c r="BVD20">
        <f t="shared" si="180"/>
        <v>0.80173510863999975</v>
      </c>
      <c r="BVE20">
        <f t="shared" si="180"/>
        <v>0.80354205479999985</v>
      </c>
      <c r="BVF20">
        <f t="shared" si="180"/>
        <v>0.71584817442000004</v>
      </c>
      <c r="BVG20">
        <f t="shared" si="180"/>
        <v>0.5898633768399999</v>
      </c>
      <c r="BVH20">
        <f t="shared" si="180"/>
        <v>0.56023308003999994</v>
      </c>
      <c r="BVI20">
        <f t="shared" si="180"/>
        <v>0.49683609086000002</v>
      </c>
      <c r="BVJ20">
        <f t="shared" si="180"/>
        <v>0.54465967000000004</v>
      </c>
      <c r="BVK20">
        <f t="shared" si="180"/>
        <v>0.54017236816000003</v>
      </c>
      <c r="BVL20">
        <f t="shared" si="180"/>
        <v>0.54353325760000004</v>
      </c>
      <c r="BVM20">
        <f t="shared" si="180"/>
        <v>0.56248255039999995</v>
      </c>
      <c r="BVN20">
        <f t="shared" si="180"/>
        <v>0.54354256359999997</v>
      </c>
      <c r="BVO20">
        <f t="shared" si="180"/>
        <v>0.58550395970000002</v>
      </c>
      <c r="BVP20">
        <f t="shared" ref="BVP20:BYA20" si="181">BVP15+BVP4+BVP3</f>
        <v>0.61046339540000016</v>
      </c>
      <c r="BVQ20">
        <f t="shared" si="181"/>
        <v>0.53769155800000001</v>
      </c>
      <c r="BVR20">
        <f t="shared" si="181"/>
        <v>0.5113526518</v>
      </c>
      <c r="BVS20">
        <f t="shared" si="181"/>
        <v>0.49996336279999998</v>
      </c>
      <c r="BVT20">
        <f t="shared" si="181"/>
        <v>0.54492260280000004</v>
      </c>
      <c r="BVU20">
        <f t="shared" si="181"/>
        <v>0.5375184369999999</v>
      </c>
      <c r="BVV20">
        <f t="shared" si="181"/>
        <v>0.43910547820000001</v>
      </c>
      <c r="BVW20">
        <f t="shared" si="181"/>
        <v>0.40739854799999997</v>
      </c>
      <c r="BVX20">
        <f t="shared" si="181"/>
        <v>0.36260176399999999</v>
      </c>
      <c r="BVY20">
        <f t="shared" si="181"/>
        <v>0.33472656720000005</v>
      </c>
      <c r="BVZ20">
        <f t="shared" si="181"/>
        <v>0.38007992239999999</v>
      </c>
      <c r="BWA20">
        <f t="shared" si="181"/>
        <v>0.38658541428000004</v>
      </c>
      <c r="BWB20">
        <f t="shared" si="181"/>
        <v>0.44600326719999994</v>
      </c>
      <c r="BWC20">
        <f t="shared" si="181"/>
        <v>0.43198515459999992</v>
      </c>
      <c r="BWD20">
        <f t="shared" si="181"/>
        <v>0.43840273779999983</v>
      </c>
      <c r="BWE20">
        <f t="shared" si="181"/>
        <v>0.40897874000000012</v>
      </c>
      <c r="BWF20">
        <f t="shared" si="181"/>
        <v>0.37633230679999996</v>
      </c>
      <c r="BWG20">
        <f t="shared" si="181"/>
        <v>0.40398504499999999</v>
      </c>
      <c r="BWH20">
        <f t="shared" si="181"/>
        <v>0.47207122820000003</v>
      </c>
      <c r="BWI20">
        <f t="shared" si="181"/>
        <v>0.49342315639999995</v>
      </c>
      <c r="BWJ20">
        <f t="shared" si="181"/>
        <v>0.65134798000000005</v>
      </c>
      <c r="BWK20">
        <f t="shared" si="181"/>
        <v>0.66787133020000011</v>
      </c>
      <c r="BWL20">
        <f t="shared" si="181"/>
        <v>0.84203997600000013</v>
      </c>
      <c r="BWM20">
        <f t="shared" si="181"/>
        <v>0.71426271859999968</v>
      </c>
      <c r="BWN20">
        <f t="shared" si="181"/>
        <v>0.58374923220000019</v>
      </c>
      <c r="BWO20">
        <f t="shared" si="181"/>
        <v>0.49118976719999996</v>
      </c>
      <c r="BWP20">
        <f t="shared" si="181"/>
        <v>0.50733291140000003</v>
      </c>
      <c r="BWQ20">
        <f t="shared" si="181"/>
        <v>0.56942778419999995</v>
      </c>
      <c r="BWR20">
        <f t="shared" si="181"/>
        <v>0.50383294901999998</v>
      </c>
      <c r="BWS20">
        <f t="shared" si="181"/>
        <v>0.50321146157999996</v>
      </c>
      <c r="BWT20">
        <f t="shared" si="181"/>
        <v>0.48574753696000006</v>
      </c>
      <c r="BWU20">
        <f t="shared" si="181"/>
        <v>0.45285081720000009</v>
      </c>
      <c r="BWV20">
        <f t="shared" si="181"/>
        <v>0.42749509433999999</v>
      </c>
      <c r="BWW20">
        <f t="shared" si="181"/>
        <v>0.34429111025999998</v>
      </c>
      <c r="BWX20">
        <f t="shared" si="181"/>
        <v>0.29895967272000001</v>
      </c>
      <c r="BWY20">
        <f t="shared" si="181"/>
        <v>0.26494890046000014</v>
      </c>
      <c r="BWZ20">
        <f t="shared" si="181"/>
        <v>0.27804571668</v>
      </c>
      <c r="BXA20">
        <f t="shared" si="181"/>
        <v>0.25744157184000005</v>
      </c>
      <c r="BXB20">
        <f t="shared" si="181"/>
        <v>0.28590906861999998</v>
      </c>
      <c r="BXC20">
        <f t="shared" si="181"/>
        <v>0.23129844273</v>
      </c>
      <c r="BXD20">
        <f t="shared" si="181"/>
        <v>0.20814668050000001</v>
      </c>
      <c r="BXE20">
        <f t="shared" si="181"/>
        <v>0.188018699856</v>
      </c>
      <c r="BXF20">
        <f t="shared" si="181"/>
        <v>0.16557313805000001</v>
      </c>
      <c r="BXG20">
        <f t="shared" si="181"/>
        <v>0.19509936261999999</v>
      </c>
      <c r="BXH20">
        <f t="shared" si="181"/>
        <v>0.17107852100000004</v>
      </c>
      <c r="BXI20">
        <f t="shared" si="181"/>
        <v>0.1829616631</v>
      </c>
      <c r="BXJ20">
        <f t="shared" si="181"/>
        <v>0.15423950280000001</v>
      </c>
      <c r="BXK20">
        <f t="shared" si="181"/>
        <v>0.11948513461999999</v>
      </c>
      <c r="BXL20">
        <f t="shared" si="181"/>
        <v>0.13368642569999997</v>
      </c>
      <c r="BXM20">
        <f t="shared" si="181"/>
        <v>0.15534913944000001</v>
      </c>
      <c r="BXN20">
        <f t="shared" si="181"/>
        <v>0.1560685027</v>
      </c>
      <c r="BXO20">
        <f t="shared" si="181"/>
        <v>0.13113102102000002</v>
      </c>
      <c r="BXP20">
        <f t="shared" si="181"/>
        <v>0.13278704008</v>
      </c>
      <c r="BXQ20">
        <f t="shared" si="181"/>
        <v>0.137716749</v>
      </c>
      <c r="BXR20">
        <f t="shared" si="181"/>
        <v>0.14641137139999996</v>
      </c>
      <c r="BXS20">
        <f t="shared" si="181"/>
        <v>0.13129709269999998</v>
      </c>
      <c r="BXT20">
        <f t="shared" si="181"/>
        <v>0.1607990044</v>
      </c>
      <c r="BXU20">
        <f t="shared" si="181"/>
        <v>0.139736994</v>
      </c>
      <c r="BXV20">
        <f t="shared" si="181"/>
        <v>0.12476418679999998</v>
      </c>
      <c r="BXW20">
        <f t="shared" si="181"/>
        <v>0.16030574120000002</v>
      </c>
      <c r="BXX20">
        <f t="shared" si="181"/>
        <v>0.12544428580000005</v>
      </c>
      <c r="BXY20">
        <f t="shared" si="181"/>
        <v>0.1873263322</v>
      </c>
      <c r="BXZ20">
        <f t="shared" si="181"/>
        <v>0.20913741479999998</v>
      </c>
      <c r="BYA20">
        <f t="shared" si="181"/>
        <v>0.24253734700000004</v>
      </c>
      <c r="BYB20">
        <f t="shared" ref="BYB20:CAM20" si="182">BYB15+BYB4+BYB3</f>
        <v>0.23756136779999998</v>
      </c>
      <c r="BYC20">
        <f t="shared" si="182"/>
        <v>0.24700724960000009</v>
      </c>
      <c r="BYD20">
        <f t="shared" si="182"/>
        <v>0.26780796100000004</v>
      </c>
      <c r="BYE20">
        <f t="shared" si="182"/>
        <v>0.31665792179999996</v>
      </c>
      <c r="BYF20">
        <f t="shared" si="182"/>
        <v>0.40941055900000001</v>
      </c>
      <c r="BYG20">
        <f t="shared" si="182"/>
        <v>0.5413742800000001</v>
      </c>
      <c r="BYH20">
        <f t="shared" si="182"/>
        <v>0.56041529359999998</v>
      </c>
      <c r="BYI20">
        <f t="shared" si="182"/>
        <v>0.53493799460000013</v>
      </c>
      <c r="BYJ20">
        <f t="shared" si="182"/>
        <v>0.50906616579999975</v>
      </c>
      <c r="BYK20">
        <f t="shared" si="182"/>
        <v>0.52594060919999996</v>
      </c>
      <c r="BYL20">
        <f t="shared" si="182"/>
        <v>0.58185441259999993</v>
      </c>
      <c r="BYM20">
        <f t="shared" si="182"/>
        <v>0.66343606739999994</v>
      </c>
      <c r="BYN20">
        <f t="shared" si="182"/>
        <v>0.59061914010000016</v>
      </c>
      <c r="BYO20">
        <f t="shared" si="182"/>
        <v>0.74722511040000006</v>
      </c>
      <c r="BYP20">
        <f t="shared" si="182"/>
        <v>0.61104996640000009</v>
      </c>
      <c r="BYQ20">
        <f t="shared" si="182"/>
        <v>0.57398907260000021</v>
      </c>
      <c r="BYR20">
        <f t="shared" si="182"/>
        <v>0.49101319780000008</v>
      </c>
      <c r="BYS20">
        <f t="shared" si="182"/>
        <v>0.56406726379999994</v>
      </c>
      <c r="BYT20">
        <f t="shared" si="182"/>
        <v>0.5367012174800001</v>
      </c>
      <c r="BYU20">
        <f t="shared" si="182"/>
        <v>0.60145247256000012</v>
      </c>
      <c r="BYV20">
        <f t="shared" si="182"/>
        <v>0.63367109079999984</v>
      </c>
      <c r="BYW20">
        <f t="shared" si="182"/>
        <v>0.65779986539999991</v>
      </c>
      <c r="BYX20">
        <f t="shared" si="182"/>
        <v>0.56482065619999999</v>
      </c>
      <c r="BYY20">
        <f t="shared" si="182"/>
        <v>0.41416142540000012</v>
      </c>
      <c r="BYZ20">
        <f t="shared" si="182"/>
        <v>0.40316653559999999</v>
      </c>
      <c r="BZA20">
        <f t="shared" si="182"/>
        <v>0.41561388036000002</v>
      </c>
      <c r="BZB20">
        <f t="shared" si="182"/>
        <v>0.45786423116000008</v>
      </c>
      <c r="BZC20">
        <f t="shared" si="182"/>
        <v>0.42091878717999986</v>
      </c>
      <c r="BZD20">
        <f t="shared" si="182"/>
        <v>0.42746778020000004</v>
      </c>
      <c r="BZE20">
        <f t="shared" si="182"/>
        <v>0.3509756250199999</v>
      </c>
      <c r="BZF20">
        <f t="shared" si="182"/>
        <v>0.28089959987999991</v>
      </c>
      <c r="BZG20">
        <f t="shared" si="182"/>
        <v>0.27302974997999996</v>
      </c>
      <c r="BZH20">
        <f t="shared" si="182"/>
        <v>0.26926419835999993</v>
      </c>
      <c r="BZI20">
        <f t="shared" si="182"/>
        <v>0.26816222641999998</v>
      </c>
      <c r="BZJ20">
        <f t="shared" si="182"/>
        <v>0.24519564267999999</v>
      </c>
      <c r="BZK20">
        <f t="shared" si="182"/>
        <v>0.26281154239999993</v>
      </c>
      <c r="BZL20">
        <f t="shared" si="182"/>
        <v>0.25660607764000004</v>
      </c>
      <c r="BZM20">
        <f t="shared" si="182"/>
        <v>0.20161163701999998</v>
      </c>
      <c r="BZN20">
        <f t="shared" si="182"/>
        <v>0.17796718352000002</v>
      </c>
      <c r="BZO20">
        <f t="shared" si="182"/>
        <v>0.16927678939999993</v>
      </c>
      <c r="BZP20">
        <f t="shared" si="182"/>
        <v>0.1615061814</v>
      </c>
      <c r="BZQ20">
        <f t="shared" si="182"/>
        <v>0.17446883559999998</v>
      </c>
      <c r="BZR20">
        <f t="shared" si="182"/>
        <v>0.24306990233999998</v>
      </c>
      <c r="BZS20">
        <f t="shared" si="182"/>
        <v>0.17178534396</v>
      </c>
      <c r="BZT20">
        <f t="shared" si="182"/>
        <v>0.12594332355999999</v>
      </c>
      <c r="BZU20">
        <f t="shared" si="182"/>
        <v>0.11789115014</v>
      </c>
      <c r="BZV20">
        <f t="shared" si="182"/>
        <v>0.11089096036000001</v>
      </c>
      <c r="BZW20">
        <f t="shared" si="182"/>
        <v>0.10450558389999998</v>
      </c>
      <c r="BZX20">
        <f t="shared" si="182"/>
        <v>0.10698996989999998</v>
      </c>
      <c r="BZY20">
        <f t="shared" si="182"/>
        <v>0.1109286696</v>
      </c>
      <c r="BZZ20">
        <f t="shared" si="182"/>
        <v>0.11094955952</v>
      </c>
      <c r="CAA20">
        <f t="shared" si="182"/>
        <v>0.10743411817999998</v>
      </c>
      <c r="CAB20">
        <f t="shared" si="182"/>
        <v>8.4305438519999998E-2</v>
      </c>
      <c r="CAC20">
        <f t="shared" si="182"/>
        <v>8.118002080000003E-2</v>
      </c>
      <c r="CAD20">
        <f t="shared" si="182"/>
        <v>9.0344227159999999E-2</v>
      </c>
      <c r="CAE20">
        <f t="shared" si="182"/>
        <v>9.2817321519999968E-2</v>
      </c>
      <c r="CAF20">
        <f t="shared" si="182"/>
        <v>9.1352091000000024E-2</v>
      </c>
      <c r="CAG20">
        <f t="shared" si="182"/>
        <v>8.7300149399999999E-2</v>
      </c>
      <c r="CAH20">
        <f t="shared" si="182"/>
        <v>7.5870282700000014E-2</v>
      </c>
      <c r="CAI20">
        <f t="shared" si="182"/>
        <v>7.8625174560000011E-2</v>
      </c>
      <c r="CAJ20">
        <f t="shared" si="182"/>
        <v>7.1421179620000011E-2</v>
      </c>
      <c r="CAK20">
        <f t="shared" si="182"/>
        <v>7.9658570759999991E-2</v>
      </c>
      <c r="CAL20">
        <f t="shared" si="182"/>
        <v>7.3849999639999997E-2</v>
      </c>
      <c r="CAM20">
        <f t="shared" si="182"/>
        <v>7.6127486379999998E-2</v>
      </c>
      <c r="CAN20">
        <f t="shared" ref="CAN20:CCY20" si="183">CAN15+CAN4+CAN3</f>
        <v>9.6027565359999983E-2</v>
      </c>
      <c r="CAO20">
        <f t="shared" si="183"/>
        <v>8.1257729000000001E-2</v>
      </c>
      <c r="CAP20">
        <f t="shared" si="183"/>
        <v>7.1933401640000005E-2</v>
      </c>
      <c r="CAQ20">
        <f t="shared" si="183"/>
        <v>7.0358392600000014E-2</v>
      </c>
      <c r="CAR20">
        <f t="shared" si="183"/>
        <v>6.5683354260000021E-2</v>
      </c>
      <c r="CAS20">
        <f t="shared" si="183"/>
        <v>7.1240436920000011E-2</v>
      </c>
      <c r="CAT20">
        <f t="shared" si="183"/>
        <v>8.6016857279999956E-2</v>
      </c>
      <c r="CAU20">
        <f t="shared" si="183"/>
        <v>7.3628036800000005E-2</v>
      </c>
      <c r="CAV20">
        <f t="shared" si="183"/>
        <v>7.8693413799999973E-2</v>
      </c>
      <c r="CAW20">
        <f t="shared" si="183"/>
        <v>6.3411103859999998E-2</v>
      </c>
      <c r="CAX20">
        <f t="shared" si="183"/>
        <v>7.0149134759999995E-2</v>
      </c>
      <c r="CAY20">
        <f t="shared" si="183"/>
        <v>0.11322052617999999</v>
      </c>
      <c r="CAZ20">
        <f t="shared" si="183"/>
        <v>7.1491090399999999E-2</v>
      </c>
      <c r="CBA20">
        <f t="shared" si="183"/>
        <v>8.319634058E-2</v>
      </c>
      <c r="CBB20">
        <f t="shared" si="183"/>
        <v>8.3004488660000014E-2</v>
      </c>
      <c r="CBC20">
        <f t="shared" si="183"/>
        <v>6.9598573339999997E-2</v>
      </c>
      <c r="CBD20">
        <f t="shared" si="183"/>
        <v>7.1866926659999997E-2</v>
      </c>
      <c r="CBE20">
        <f t="shared" si="183"/>
        <v>6.8099208359999996E-2</v>
      </c>
      <c r="CBF20">
        <f t="shared" si="183"/>
        <v>8.1402568019999982E-2</v>
      </c>
      <c r="CBG20">
        <f t="shared" si="183"/>
        <v>8.627593053999999E-2</v>
      </c>
      <c r="CBH20">
        <f t="shared" si="183"/>
        <v>8.1857945400000021E-2</v>
      </c>
      <c r="CBI20">
        <f t="shared" si="183"/>
        <v>9.2214827799999996E-2</v>
      </c>
      <c r="CBJ20">
        <f t="shared" si="183"/>
        <v>0.1076446036</v>
      </c>
      <c r="CBK20">
        <f t="shared" si="183"/>
        <v>0.1326884334</v>
      </c>
      <c r="CBL20">
        <f t="shared" si="183"/>
        <v>8.812379749999999E-2</v>
      </c>
      <c r="CBM20">
        <f t="shared" si="183"/>
        <v>9.2907365999999991E-2</v>
      </c>
      <c r="CBN20">
        <f t="shared" si="183"/>
        <v>8.6253330400000008E-2</v>
      </c>
      <c r="CBO20">
        <f t="shared" si="183"/>
        <v>0.15355448775999997</v>
      </c>
      <c r="CBP20">
        <f t="shared" si="183"/>
        <v>0.13265356140000001</v>
      </c>
      <c r="CBQ20">
        <f t="shared" si="183"/>
        <v>0.14663031390000003</v>
      </c>
      <c r="CBR20">
        <f t="shared" si="183"/>
        <v>0.11622308300000005</v>
      </c>
      <c r="CBS20">
        <f t="shared" si="183"/>
        <v>0.11596192239999997</v>
      </c>
      <c r="CBT20">
        <f t="shared" si="183"/>
        <v>0.138211794</v>
      </c>
      <c r="CBU20">
        <f t="shared" si="183"/>
        <v>0.18412439339999997</v>
      </c>
      <c r="CBV20">
        <f t="shared" si="183"/>
        <v>0.20147552320000001</v>
      </c>
      <c r="CBW20">
        <f t="shared" si="183"/>
        <v>0.33691053900000012</v>
      </c>
      <c r="CBX20">
        <f t="shared" si="183"/>
        <v>0.37005149000000004</v>
      </c>
      <c r="CBY20">
        <f t="shared" si="183"/>
        <v>0.37791101299999996</v>
      </c>
      <c r="CBZ20">
        <f t="shared" si="183"/>
        <v>0.36202058240000007</v>
      </c>
      <c r="CCA20">
        <f t="shared" si="183"/>
        <v>0.43040084840000004</v>
      </c>
      <c r="CCB20">
        <f t="shared" si="183"/>
        <v>0.48671207459999982</v>
      </c>
      <c r="CCC20">
        <f t="shared" si="183"/>
        <v>0.66628462879999972</v>
      </c>
      <c r="CCD20">
        <f t="shared" si="183"/>
        <v>0.82759640439999993</v>
      </c>
      <c r="CCE20">
        <f t="shared" si="183"/>
        <v>0.78652770920000026</v>
      </c>
      <c r="CCF20">
        <f t="shared" si="183"/>
        <v>0.72415781200000007</v>
      </c>
      <c r="CCG20">
        <f t="shared" si="183"/>
        <v>0.72222118239999988</v>
      </c>
      <c r="CCH20">
        <f t="shared" si="183"/>
        <v>0.77965789479999992</v>
      </c>
      <c r="CCI20">
        <f t="shared" si="183"/>
        <v>0.73326872132000021</v>
      </c>
      <c r="CCJ20">
        <f t="shared" si="183"/>
        <v>0.85269012960000001</v>
      </c>
      <c r="CCK20">
        <f t="shared" si="183"/>
        <v>0.95089142480000022</v>
      </c>
      <c r="CCL20">
        <f t="shared" si="183"/>
        <v>0.83334454040000017</v>
      </c>
      <c r="CCM20">
        <f t="shared" si="183"/>
        <v>0.79424310460000003</v>
      </c>
      <c r="CCN20">
        <f t="shared" si="183"/>
        <v>0.78377396960000001</v>
      </c>
      <c r="CCO20">
        <f t="shared" si="183"/>
        <v>0.66840564079999998</v>
      </c>
      <c r="CCP20">
        <f t="shared" si="183"/>
        <v>0.67272538971999984</v>
      </c>
      <c r="CCQ20">
        <f t="shared" si="183"/>
        <v>0.86049178500000001</v>
      </c>
      <c r="CCR20">
        <f t="shared" si="183"/>
        <v>0.92932089100000004</v>
      </c>
      <c r="CCS20">
        <f t="shared" si="183"/>
        <v>0.83327850660000014</v>
      </c>
      <c r="CCT20">
        <f t="shared" si="183"/>
        <v>0.69531508140000009</v>
      </c>
      <c r="CCU20">
        <f t="shared" si="183"/>
        <v>0.66773067699999999</v>
      </c>
      <c r="CCV20">
        <f t="shared" si="183"/>
        <v>0.65354614960000024</v>
      </c>
      <c r="CCW20">
        <f t="shared" si="183"/>
        <v>0.68395639875999981</v>
      </c>
      <c r="CCX20">
        <f t="shared" si="183"/>
        <v>0.73551517399999999</v>
      </c>
      <c r="CCY20">
        <f t="shared" si="183"/>
        <v>0.7341895516000001</v>
      </c>
      <c r="CCZ20">
        <f t="shared" ref="CCZ20:CFK20" si="184">CCZ15+CCZ4+CCZ3</f>
        <v>0.72331572320000004</v>
      </c>
      <c r="CDA20">
        <f t="shared" si="184"/>
        <v>0.62075189660000007</v>
      </c>
      <c r="CDB20">
        <f t="shared" si="184"/>
        <v>0.63468387920000013</v>
      </c>
      <c r="CDC20">
        <f t="shared" si="184"/>
        <v>0.50789409240000016</v>
      </c>
      <c r="CDD20">
        <f t="shared" si="184"/>
        <v>0.51522463654000017</v>
      </c>
      <c r="CDE20">
        <f t="shared" si="184"/>
        <v>0.57752272060000009</v>
      </c>
      <c r="CDF20">
        <f t="shared" si="184"/>
        <v>0.61297921779999998</v>
      </c>
      <c r="CDG20">
        <f t="shared" si="184"/>
        <v>0.69807298919999994</v>
      </c>
      <c r="CDH20">
        <f t="shared" si="184"/>
        <v>0.55950028460000012</v>
      </c>
      <c r="CDI20">
        <f t="shared" si="184"/>
        <v>0.47628500859999989</v>
      </c>
      <c r="CDJ20">
        <f t="shared" si="184"/>
        <v>0.41283290040000004</v>
      </c>
      <c r="CDK20">
        <f t="shared" si="184"/>
        <v>0.42091332619999994</v>
      </c>
      <c r="CDL20">
        <f t="shared" si="184"/>
        <v>0.42928365950000014</v>
      </c>
      <c r="CDM20">
        <f t="shared" si="184"/>
        <v>0.4303499636</v>
      </c>
      <c r="CDN20">
        <f t="shared" si="184"/>
        <v>0.45184217659999992</v>
      </c>
      <c r="CDO20">
        <f t="shared" si="184"/>
        <v>0.4041213092</v>
      </c>
      <c r="CDP20">
        <f t="shared" si="184"/>
        <v>0.34772770019999999</v>
      </c>
      <c r="CDQ20">
        <f t="shared" si="184"/>
        <v>0.3156149674</v>
      </c>
      <c r="CDR20">
        <f t="shared" si="184"/>
        <v>0.31258851893999995</v>
      </c>
      <c r="CDS20">
        <f t="shared" si="184"/>
        <v>0.2720377142</v>
      </c>
      <c r="CDT20">
        <f t="shared" si="184"/>
        <v>0.26802830156000002</v>
      </c>
      <c r="CDU20">
        <f t="shared" si="184"/>
        <v>0.26171602218000001</v>
      </c>
      <c r="CDV20">
        <f t="shared" si="184"/>
        <v>0.28567504403999999</v>
      </c>
      <c r="CDW20">
        <f t="shared" si="184"/>
        <v>0.25357993080000002</v>
      </c>
      <c r="CDX20">
        <f t="shared" si="184"/>
        <v>0.16545094629999998</v>
      </c>
      <c r="CDY20">
        <f t="shared" si="184"/>
        <v>0.16453235378</v>
      </c>
      <c r="CDZ20">
        <f t="shared" si="184"/>
        <v>0.17005922764</v>
      </c>
      <c r="CEA20">
        <f t="shared" si="184"/>
        <v>0.15074821787999998</v>
      </c>
      <c r="CEB20">
        <f t="shared" si="184"/>
        <v>0.15940234238000001</v>
      </c>
      <c r="CEC20">
        <f t="shared" si="184"/>
        <v>0.13932460536000005</v>
      </c>
      <c r="CED20">
        <f t="shared" si="184"/>
        <v>0.15406640913999997</v>
      </c>
      <c r="CEE20">
        <f t="shared" si="184"/>
        <v>0.12722960653999998</v>
      </c>
      <c r="CEF20">
        <f t="shared" si="184"/>
        <v>0.12961220472000001</v>
      </c>
      <c r="CEG20">
        <f t="shared" si="184"/>
        <v>0.11275091983999999</v>
      </c>
      <c r="CEH20">
        <f t="shared" si="184"/>
        <v>0.12763022397999998</v>
      </c>
      <c r="CEI20">
        <f t="shared" si="184"/>
        <v>0.12672684911999998</v>
      </c>
      <c r="CEJ20">
        <f t="shared" si="184"/>
        <v>0.1100364913</v>
      </c>
      <c r="CEK20">
        <f t="shared" si="184"/>
        <v>0.13552672108600003</v>
      </c>
      <c r="CEL20">
        <f t="shared" si="184"/>
        <v>9.3096976839999984E-2</v>
      </c>
      <c r="CEM20">
        <f t="shared" si="184"/>
        <v>9.1109012239999981E-2</v>
      </c>
      <c r="CEN20">
        <f t="shared" si="184"/>
        <v>8.3549136459999979E-2</v>
      </c>
      <c r="CEO20">
        <f t="shared" si="184"/>
        <v>9.4428027099999992E-2</v>
      </c>
      <c r="CEP20">
        <f t="shared" si="184"/>
        <v>9.4371620180000004E-2</v>
      </c>
      <c r="CEQ20">
        <f t="shared" si="184"/>
        <v>0.10041868713999998</v>
      </c>
      <c r="CER20">
        <f t="shared" si="184"/>
        <v>9.8538482599999977E-2</v>
      </c>
      <c r="CES20">
        <f t="shared" si="184"/>
        <v>0.10213898282</v>
      </c>
      <c r="CET20">
        <f t="shared" si="184"/>
        <v>0.11741480120000002</v>
      </c>
      <c r="CEU20">
        <f t="shared" si="184"/>
        <v>0.13702648419999996</v>
      </c>
      <c r="CEV20">
        <f t="shared" si="184"/>
        <v>0.18017775</v>
      </c>
      <c r="CEW20">
        <f t="shared" si="184"/>
        <v>0.21715621060000004</v>
      </c>
      <c r="CEX20">
        <f t="shared" si="184"/>
        <v>0.2167211054</v>
      </c>
      <c r="CEY20">
        <f t="shared" si="184"/>
        <v>0.22998378</v>
      </c>
      <c r="CEZ20">
        <f t="shared" si="184"/>
        <v>0.26027583439999996</v>
      </c>
      <c r="CFA20">
        <f t="shared" si="184"/>
        <v>0.21738027600000009</v>
      </c>
      <c r="CFB20">
        <f t="shared" si="184"/>
        <v>0.3797103932</v>
      </c>
      <c r="CFC20">
        <f t="shared" si="184"/>
        <v>0.35645144220000002</v>
      </c>
      <c r="CFD20">
        <f t="shared" si="184"/>
        <v>0.47542703540000009</v>
      </c>
      <c r="CFE20">
        <f t="shared" si="184"/>
        <v>0.46152731840000022</v>
      </c>
      <c r="CFF20">
        <f t="shared" si="184"/>
        <v>0.42759853800000003</v>
      </c>
      <c r="CFG20">
        <f t="shared" si="184"/>
        <v>0.45170721999999996</v>
      </c>
      <c r="CFH20">
        <f t="shared" si="184"/>
        <v>0.67320392959999964</v>
      </c>
      <c r="CFI20">
        <f t="shared" si="184"/>
        <v>0.74924493640000001</v>
      </c>
      <c r="CFJ20">
        <f t="shared" si="184"/>
        <v>0.75679050440000006</v>
      </c>
      <c r="CFK20">
        <f t="shared" si="184"/>
        <v>0.61337893579999991</v>
      </c>
      <c r="CFL20">
        <f t="shared" ref="CFL20:CHW20" si="185">CFL15+CFL4+CFL3</f>
        <v>0.5572884922000001</v>
      </c>
      <c r="CFM20">
        <f t="shared" si="185"/>
        <v>0.69033907000000005</v>
      </c>
      <c r="CFN20">
        <f t="shared" si="185"/>
        <v>0.70342552079999998</v>
      </c>
      <c r="CFO20">
        <f t="shared" si="185"/>
        <v>1.9916795758000001</v>
      </c>
      <c r="CFP20">
        <f t="shared" si="185"/>
        <v>0.8780269101999999</v>
      </c>
      <c r="CFQ20">
        <f t="shared" si="185"/>
        <v>0.71398072820000014</v>
      </c>
      <c r="CFR20">
        <f t="shared" si="185"/>
        <v>0.71896833699999985</v>
      </c>
      <c r="CFS20">
        <f t="shared" si="185"/>
        <v>0.93029175899999983</v>
      </c>
      <c r="CFT20">
        <f t="shared" si="185"/>
        <v>1.3047779486</v>
      </c>
      <c r="CFU20">
        <f t="shared" si="185"/>
        <v>1.392602133</v>
      </c>
      <c r="CFV20">
        <f t="shared" si="185"/>
        <v>1.6254088414000001</v>
      </c>
      <c r="CFW20">
        <f t="shared" si="185"/>
        <v>1.4863881331999997</v>
      </c>
      <c r="CFX20">
        <f t="shared" si="185"/>
        <v>1.4323325204000001</v>
      </c>
      <c r="CFY20">
        <f t="shared" si="185"/>
        <v>1.3134704895999998</v>
      </c>
      <c r="CFZ20">
        <f t="shared" si="185"/>
        <v>1.3214030115999997</v>
      </c>
      <c r="CGA20">
        <f t="shared" si="185"/>
        <v>1.2845397239999998</v>
      </c>
      <c r="CGB20">
        <f t="shared" si="185"/>
        <v>1.3834746214</v>
      </c>
      <c r="CGC20">
        <f t="shared" si="185"/>
        <v>1.5341370729999997</v>
      </c>
      <c r="CGD20">
        <f t="shared" si="185"/>
        <v>1.1818683528</v>
      </c>
      <c r="CGE20">
        <f t="shared" si="185"/>
        <v>0.95652540679999998</v>
      </c>
      <c r="CGF20">
        <f t="shared" si="185"/>
        <v>0.89682826580000008</v>
      </c>
      <c r="CGG20">
        <f t="shared" si="185"/>
        <v>0.96714929940000016</v>
      </c>
      <c r="CGH20">
        <f t="shared" si="185"/>
        <v>1.0509784301999998</v>
      </c>
      <c r="CGI20">
        <f t="shared" si="185"/>
        <v>0.96050781699999987</v>
      </c>
      <c r="CGJ20">
        <f t="shared" si="185"/>
        <v>0.86726106960000005</v>
      </c>
      <c r="CGK20">
        <f t="shared" si="185"/>
        <v>1.2399273430000002</v>
      </c>
      <c r="CGL20">
        <f t="shared" si="185"/>
        <v>1.314570142</v>
      </c>
      <c r="CGM20">
        <f t="shared" si="185"/>
        <v>1.4249298280000002</v>
      </c>
      <c r="CGN20">
        <f t="shared" si="185"/>
        <v>1.2564677019999999</v>
      </c>
      <c r="CGO20">
        <f t="shared" si="185"/>
        <v>1.3584972159999997</v>
      </c>
      <c r="CGP20">
        <f t="shared" si="185"/>
        <v>1.1824341838000001</v>
      </c>
      <c r="CGQ20">
        <f t="shared" si="185"/>
        <v>1.2921246959999999</v>
      </c>
      <c r="CGR20">
        <f t="shared" si="185"/>
        <v>1.7195778217</v>
      </c>
      <c r="CGS20">
        <f t="shared" si="185"/>
        <v>1.4065617480000001</v>
      </c>
      <c r="CGT20">
        <f t="shared" si="185"/>
        <v>1.366344706</v>
      </c>
      <c r="CGU20">
        <f t="shared" si="185"/>
        <v>1.1694728703999999</v>
      </c>
      <c r="CGV20">
        <f t="shared" si="185"/>
        <v>1.1981541340000001</v>
      </c>
      <c r="CGW20">
        <f t="shared" si="185"/>
        <v>1.3626743280000002</v>
      </c>
      <c r="CGX20">
        <f t="shared" si="185"/>
        <v>0.9258706108000001</v>
      </c>
      <c r="CGY20">
        <f t="shared" si="185"/>
        <v>0.87598438340000007</v>
      </c>
      <c r="CGZ20">
        <f t="shared" si="185"/>
        <v>1.0917456669999999</v>
      </c>
      <c r="CHA20">
        <f t="shared" si="185"/>
        <v>1.1909717194000002</v>
      </c>
      <c r="CHB20">
        <f t="shared" si="185"/>
        <v>0.93812198359999999</v>
      </c>
      <c r="CHC20">
        <f t="shared" si="185"/>
        <v>1.1909424028</v>
      </c>
      <c r="CHD20">
        <f t="shared" si="185"/>
        <v>1.7009638015999999</v>
      </c>
      <c r="CHE20">
        <f t="shared" si="185"/>
        <v>1.4535135001999997</v>
      </c>
      <c r="CHF20">
        <f t="shared" si="185"/>
        <v>1.441128958</v>
      </c>
      <c r="CHG20">
        <f t="shared" si="185"/>
        <v>1.4999833565999998</v>
      </c>
      <c r="CHH20">
        <f t="shared" si="185"/>
        <v>1.1868680597999997</v>
      </c>
      <c r="CHI20">
        <f t="shared" si="185"/>
        <v>1.2002820114000001</v>
      </c>
      <c r="CHJ20">
        <f t="shared" si="185"/>
        <v>1.1842466329999999</v>
      </c>
      <c r="CHK20">
        <f t="shared" si="185"/>
        <v>1.2483215802000001</v>
      </c>
      <c r="CHL20">
        <f t="shared" si="185"/>
        <v>1.1638169279999997</v>
      </c>
      <c r="CHM20">
        <f t="shared" si="185"/>
        <v>1.0988490502000001</v>
      </c>
      <c r="CHN20">
        <f t="shared" si="185"/>
        <v>0.92346754796000008</v>
      </c>
      <c r="CHO20">
        <f t="shared" si="185"/>
        <v>0.87646117561999981</v>
      </c>
      <c r="CHP20">
        <f t="shared" si="185"/>
        <v>0.82939182284000013</v>
      </c>
      <c r="CHQ20">
        <f t="shared" si="185"/>
        <v>0.85268076727999997</v>
      </c>
      <c r="CHR20">
        <f t="shared" si="185"/>
        <v>0.49507942620000001</v>
      </c>
      <c r="CHS20">
        <f t="shared" si="185"/>
        <v>0.49400199548000001</v>
      </c>
      <c r="CHT20">
        <f t="shared" si="185"/>
        <v>0.50690404038000003</v>
      </c>
      <c r="CHU20">
        <f t="shared" si="185"/>
        <v>0.40146833345999999</v>
      </c>
      <c r="CHV20">
        <f t="shared" si="185"/>
        <v>0.36898695544000004</v>
      </c>
      <c r="CHW20">
        <f t="shared" si="185"/>
        <v>0.47604455777999999</v>
      </c>
      <c r="CHX20">
        <f t="shared" ref="CHX20:CKI20" si="186">CHX15+CHX4+CHX3</f>
        <v>0.50395835587999993</v>
      </c>
      <c r="CHY20">
        <f t="shared" si="186"/>
        <v>0.59741517230000007</v>
      </c>
      <c r="CHZ20">
        <f t="shared" si="186"/>
        <v>0.52968381259999997</v>
      </c>
      <c r="CIA20">
        <f t="shared" si="186"/>
        <v>0.63064433860000002</v>
      </c>
      <c r="CIB20">
        <f t="shared" si="186"/>
        <v>0.55409847699999992</v>
      </c>
      <c r="CIC20">
        <f t="shared" si="186"/>
        <v>0.74678921219999994</v>
      </c>
      <c r="CID20">
        <f t="shared" si="186"/>
        <v>0.98773377060000001</v>
      </c>
      <c r="CIE20">
        <f t="shared" si="186"/>
        <v>0.99093490840000009</v>
      </c>
      <c r="CIF20">
        <f t="shared" si="186"/>
        <v>1.1882876720000002</v>
      </c>
      <c r="CIG20">
        <f t="shared" si="186"/>
        <v>1.45565912</v>
      </c>
      <c r="CIH20">
        <f t="shared" si="186"/>
        <v>1.3042267879999998</v>
      </c>
      <c r="CII20">
        <f t="shared" si="186"/>
        <v>1.3227871320000002</v>
      </c>
      <c r="CIJ20">
        <f t="shared" si="186"/>
        <v>1.5287716900000001</v>
      </c>
      <c r="CIK20">
        <f t="shared" si="186"/>
        <v>1.616987</v>
      </c>
      <c r="CIL20">
        <f t="shared" si="186"/>
        <v>1.6837649000000003</v>
      </c>
      <c r="CIM20">
        <f t="shared" si="186"/>
        <v>1.6191055259999998</v>
      </c>
      <c r="CIN20">
        <f t="shared" si="186"/>
        <v>1.7540187058000003</v>
      </c>
      <c r="CIO20">
        <f t="shared" si="186"/>
        <v>1.7383904232000003</v>
      </c>
      <c r="CIP20">
        <f t="shared" si="186"/>
        <v>1.7046571153999996</v>
      </c>
      <c r="CIQ20">
        <f t="shared" si="186"/>
        <v>1.7434914116</v>
      </c>
      <c r="CIR20">
        <f t="shared" si="186"/>
        <v>1.8354702871000002</v>
      </c>
      <c r="CIS20">
        <f t="shared" si="186"/>
        <v>1.9151467919999996</v>
      </c>
      <c r="CIT20">
        <f t="shared" si="186"/>
        <v>1.9248570745999998</v>
      </c>
      <c r="CIU20">
        <f t="shared" si="186"/>
        <v>2.0791169364000006</v>
      </c>
      <c r="CIV20">
        <f t="shared" si="186"/>
        <v>1.7298300529999997</v>
      </c>
      <c r="CIW20">
        <f t="shared" si="186"/>
        <v>1.7747563404000006</v>
      </c>
      <c r="CIX20">
        <f t="shared" si="186"/>
        <v>1.8578154120000001</v>
      </c>
      <c r="CIY20">
        <f t="shared" si="186"/>
        <v>1.7611179028800006</v>
      </c>
      <c r="CIZ20">
        <f t="shared" si="186"/>
        <v>1.7855103056400001</v>
      </c>
      <c r="CJA20">
        <f t="shared" si="186"/>
        <v>1.9478905819399999</v>
      </c>
      <c r="CJB20">
        <f t="shared" si="186"/>
        <v>1.8026919357399995</v>
      </c>
      <c r="CJC20">
        <f t="shared" si="186"/>
        <v>1.9050321491599997</v>
      </c>
      <c r="CJD20">
        <f t="shared" si="186"/>
        <v>1.8291000890200002</v>
      </c>
      <c r="CJE20">
        <f t="shared" si="186"/>
        <v>1.8149264303999999</v>
      </c>
      <c r="CJF20">
        <f t="shared" si="186"/>
        <v>1.9032061182</v>
      </c>
      <c r="CJG20">
        <f t="shared" si="186"/>
        <v>1.8518347862399995</v>
      </c>
      <c r="CJH20">
        <f t="shared" si="186"/>
        <v>1.8695308982799999</v>
      </c>
      <c r="CJI20">
        <f t="shared" si="186"/>
        <v>1.7626006515400006</v>
      </c>
      <c r="CJJ20">
        <f t="shared" si="186"/>
        <v>1.7679471818599999</v>
      </c>
      <c r="CJK20">
        <f t="shared" si="186"/>
        <v>1.7617729829399997</v>
      </c>
      <c r="CJL20">
        <f t="shared" si="186"/>
        <v>1.7981862002600002</v>
      </c>
      <c r="CJM20">
        <f t="shared" si="186"/>
        <v>1.7240792404199998</v>
      </c>
      <c r="CJN20">
        <f t="shared" si="186"/>
        <v>1.7223265292099996</v>
      </c>
      <c r="CJO20">
        <f t="shared" si="186"/>
        <v>1.5807850917400001</v>
      </c>
      <c r="CJP20">
        <f t="shared" si="186"/>
        <v>1.4998013784077999</v>
      </c>
      <c r="CJQ20">
        <f t="shared" si="186"/>
        <v>1.4120807581199997</v>
      </c>
      <c r="CJR20">
        <f t="shared" si="186"/>
        <v>1.39046924456</v>
      </c>
      <c r="CJS20">
        <f t="shared" si="186"/>
        <v>1.4140486168800002</v>
      </c>
      <c r="CJT20">
        <f t="shared" si="186"/>
        <v>1.39724320356</v>
      </c>
      <c r="CJU20">
        <f t="shared" si="186"/>
        <v>1.3259007288000002</v>
      </c>
      <c r="CJV20">
        <f t="shared" si="186"/>
        <v>1.4199036235999998</v>
      </c>
      <c r="CJW20">
        <f t="shared" si="186"/>
        <v>1.4406681161400001</v>
      </c>
      <c r="CJX20">
        <f t="shared" si="186"/>
        <v>1.306627669994</v>
      </c>
      <c r="CJY20">
        <f t="shared" si="186"/>
        <v>1.3488322296200002</v>
      </c>
      <c r="CJZ20">
        <f t="shared" si="186"/>
        <v>1.34502045818</v>
      </c>
      <c r="CKA20">
        <f t="shared" si="186"/>
        <v>1.3287864915399994</v>
      </c>
      <c r="CKB20">
        <f t="shared" si="186"/>
        <v>1.4044162015800001</v>
      </c>
      <c r="CKC20">
        <f t="shared" si="186"/>
        <v>1.3117336963999997</v>
      </c>
      <c r="CKD20">
        <f t="shared" si="186"/>
        <v>1.3835403546999998</v>
      </c>
      <c r="CKE20">
        <f t="shared" si="186"/>
        <v>1.3685786440999999</v>
      </c>
      <c r="CKF20">
        <f t="shared" si="186"/>
        <v>1.2489843175399999</v>
      </c>
      <c r="CKG20">
        <f t="shared" si="186"/>
        <v>1.0397082124600001</v>
      </c>
      <c r="CKH20">
        <f t="shared" si="186"/>
        <v>1.1150906516000003</v>
      </c>
      <c r="CKI20">
        <f t="shared" si="186"/>
        <v>1.0477912740399997</v>
      </c>
      <c r="CKJ20">
        <f t="shared" ref="CKJ20:CMU20" si="187">CKJ15+CKJ4+CKJ3</f>
        <v>1.0341822437599999</v>
      </c>
      <c r="CKK20">
        <f t="shared" si="187"/>
        <v>1.2800746389620001</v>
      </c>
      <c r="CKL20">
        <f t="shared" si="187"/>
        <v>1.1896373581000002</v>
      </c>
      <c r="CKM20">
        <f t="shared" si="187"/>
        <v>1.03595191442</v>
      </c>
      <c r="CKN20">
        <f t="shared" si="187"/>
        <v>1.0672328248399998</v>
      </c>
      <c r="CKO20">
        <f t="shared" si="187"/>
        <v>1.1473260538759997</v>
      </c>
      <c r="CKP20">
        <f t="shared" si="187"/>
        <v>1.1313347751599998</v>
      </c>
      <c r="CKQ20">
        <f t="shared" si="187"/>
        <v>1.06771724378</v>
      </c>
      <c r="CKR20">
        <f t="shared" si="187"/>
        <v>1.11255157917</v>
      </c>
      <c r="CKS20">
        <f t="shared" si="187"/>
        <v>1.1638350814399998</v>
      </c>
      <c r="CKT20">
        <f t="shared" si="187"/>
        <v>1.1070979907</v>
      </c>
      <c r="CKU20">
        <f t="shared" si="187"/>
        <v>1.1993127565199999</v>
      </c>
      <c r="CKV20">
        <f t="shared" si="187"/>
        <v>1.2071817545599997</v>
      </c>
      <c r="CKW20">
        <f t="shared" si="187"/>
        <v>1.05319161724</v>
      </c>
      <c r="CKX20">
        <f t="shared" si="187"/>
        <v>0.80977097744000015</v>
      </c>
      <c r="CKY20">
        <f t="shared" si="187"/>
        <v>0.90244163565999991</v>
      </c>
      <c r="CKZ20">
        <f t="shared" si="187"/>
        <v>0.91826638061999999</v>
      </c>
      <c r="CLA20">
        <f t="shared" si="187"/>
        <v>0.90831915361999993</v>
      </c>
      <c r="CLB20">
        <f t="shared" si="187"/>
        <v>0.9516170395800001</v>
      </c>
      <c r="CLC20">
        <f t="shared" si="187"/>
        <v>0.85160066980000004</v>
      </c>
      <c r="CLD20">
        <f t="shared" si="187"/>
        <v>0.82298036210000003</v>
      </c>
      <c r="CLE20">
        <f t="shared" si="187"/>
        <v>0.82328919925400001</v>
      </c>
      <c r="CLF20">
        <f t="shared" si="187"/>
        <v>0.97149529161999981</v>
      </c>
      <c r="CLG20">
        <f t="shared" si="187"/>
        <v>0.87447446878000035</v>
      </c>
      <c r="CLH20">
        <f t="shared" si="187"/>
        <v>0.81959846869999997</v>
      </c>
      <c r="CLI20">
        <f t="shared" si="187"/>
        <v>0.73370198186000013</v>
      </c>
      <c r="CLJ20">
        <f t="shared" si="187"/>
        <v>0.78451093813999995</v>
      </c>
      <c r="CLK20">
        <f t="shared" si="187"/>
        <v>0.81452718801000001</v>
      </c>
      <c r="CLL20">
        <f t="shared" si="187"/>
        <v>0.77411919744000013</v>
      </c>
      <c r="CLM20">
        <f t="shared" si="187"/>
        <v>0.75202750025999987</v>
      </c>
      <c r="CLN20">
        <f t="shared" si="187"/>
        <v>0.69956406135999982</v>
      </c>
      <c r="CLO20">
        <f t="shared" si="187"/>
        <v>0.69520026729999995</v>
      </c>
      <c r="CLP20">
        <f t="shared" si="187"/>
        <v>0.5859223765399999</v>
      </c>
      <c r="CLQ20">
        <f t="shared" si="187"/>
        <v>0.62216241214000012</v>
      </c>
      <c r="CLR20">
        <f t="shared" si="187"/>
        <v>0.5837523094799999</v>
      </c>
      <c r="CLS20">
        <f t="shared" si="187"/>
        <v>0.79231078807999999</v>
      </c>
      <c r="CLT20">
        <f t="shared" si="187"/>
        <v>0.73881603761999992</v>
      </c>
      <c r="CLU20">
        <f t="shared" si="187"/>
        <v>0.65057067214000019</v>
      </c>
      <c r="CLV20">
        <f t="shared" si="187"/>
        <v>0.59062269590000005</v>
      </c>
      <c r="CLW20">
        <f t="shared" si="187"/>
        <v>0.68006657863999997</v>
      </c>
      <c r="CLX20">
        <f t="shared" si="187"/>
        <v>0.67678203238000012</v>
      </c>
      <c r="CLY20">
        <f t="shared" si="187"/>
        <v>0.64815297945999994</v>
      </c>
      <c r="CLZ20">
        <f t="shared" si="187"/>
        <v>0.62629845819999996</v>
      </c>
      <c r="CMA20">
        <f t="shared" si="187"/>
        <v>0.59072097274000002</v>
      </c>
      <c r="CMB20">
        <f t="shared" si="187"/>
        <v>0.65351814561999988</v>
      </c>
      <c r="CMC20">
        <f t="shared" si="187"/>
        <v>0.73204255295999987</v>
      </c>
      <c r="CMD20">
        <f t="shared" si="187"/>
        <v>0.60612037681999997</v>
      </c>
      <c r="CME20">
        <f t="shared" si="187"/>
        <v>0.62778206721599994</v>
      </c>
      <c r="CMF20">
        <f t="shared" si="187"/>
        <v>0.60303385576000013</v>
      </c>
      <c r="CMG20">
        <f t="shared" si="187"/>
        <v>0.65578949417999999</v>
      </c>
      <c r="CMH20">
        <f t="shared" si="187"/>
        <v>0.52875038173999989</v>
      </c>
      <c r="CMI20">
        <f t="shared" si="187"/>
        <v>0.55769427856000009</v>
      </c>
      <c r="CMJ20">
        <f t="shared" si="187"/>
        <v>0.51893138417999984</v>
      </c>
      <c r="CMK20">
        <f t="shared" si="187"/>
        <v>0.48505532231999998</v>
      </c>
      <c r="CML20">
        <f t="shared" si="187"/>
        <v>0.39561656599999995</v>
      </c>
      <c r="CMM20">
        <f t="shared" si="187"/>
        <v>0.34637927639999999</v>
      </c>
      <c r="CMN20">
        <f t="shared" si="187"/>
        <v>0.43223658079999994</v>
      </c>
      <c r="CMO20">
        <f t="shared" si="187"/>
        <v>0.42059001039999988</v>
      </c>
      <c r="CMP20">
        <f t="shared" si="187"/>
        <v>0.55881178419999999</v>
      </c>
      <c r="CMQ20">
        <f t="shared" si="187"/>
        <v>0.507766092</v>
      </c>
      <c r="CMR20">
        <f t="shared" si="187"/>
        <v>0.43897985256000005</v>
      </c>
      <c r="CMS20">
        <f t="shared" si="187"/>
        <v>0.44229876019999992</v>
      </c>
      <c r="CMT20">
        <f t="shared" si="187"/>
        <v>0.32560504400000001</v>
      </c>
      <c r="CMU20">
        <f t="shared" si="187"/>
        <v>0.41539004860000001</v>
      </c>
      <c r="CMV20">
        <f t="shared" ref="CMV20:CPG20" si="188">CMV15+CMV4+CMV3</f>
        <v>0.43416883220000002</v>
      </c>
      <c r="CMW20">
        <f t="shared" si="188"/>
        <v>0.41548940740000007</v>
      </c>
      <c r="CMX20">
        <f t="shared" si="188"/>
        <v>0.36536327526000001</v>
      </c>
      <c r="CMY20">
        <f t="shared" si="188"/>
        <v>0.46378543419999996</v>
      </c>
      <c r="CMZ20">
        <f t="shared" si="188"/>
        <v>0.41040996796000001</v>
      </c>
      <c r="CNA20">
        <f t="shared" si="188"/>
        <v>0.42289870033999999</v>
      </c>
      <c r="CNB20">
        <f t="shared" si="188"/>
        <v>0.48413445569999991</v>
      </c>
      <c r="CNC20">
        <f t="shared" si="188"/>
        <v>0.43407626389999998</v>
      </c>
      <c r="CND20">
        <f t="shared" si="188"/>
        <v>0.44262788929999991</v>
      </c>
      <c r="CNE20">
        <f t="shared" si="188"/>
        <v>0.48042984193999988</v>
      </c>
      <c r="CNF20">
        <f t="shared" si="188"/>
        <v>0.46547609092000009</v>
      </c>
      <c r="CNG20">
        <f t="shared" si="188"/>
        <v>0.52470704546000002</v>
      </c>
      <c r="CNH20">
        <f t="shared" si="188"/>
        <v>0.47901751242000001</v>
      </c>
      <c r="CNI20">
        <f t="shared" si="188"/>
        <v>0.5701229858400001</v>
      </c>
      <c r="CNJ20">
        <f t="shared" si="188"/>
        <v>0.43123088091999989</v>
      </c>
      <c r="CNK20">
        <f t="shared" si="188"/>
        <v>0.50801898373999999</v>
      </c>
      <c r="CNL20">
        <f t="shared" si="188"/>
        <v>0.39620124219999991</v>
      </c>
      <c r="CNM20">
        <f t="shared" si="188"/>
        <v>0.44751749807999996</v>
      </c>
      <c r="CNN20">
        <f t="shared" si="188"/>
        <v>0.47600398674000005</v>
      </c>
      <c r="CNO20">
        <f t="shared" si="188"/>
        <v>0.44357036004000017</v>
      </c>
      <c r="CNP20">
        <f t="shared" si="188"/>
        <v>0.4039074809</v>
      </c>
      <c r="CNQ20">
        <f t="shared" si="188"/>
        <v>0.46391732970779997</v>
      </c>
      <c r="CNR20">
        <f t="shared" si="188"/>
        <v>0.41983294758000006</v>
      </c>
      <c r="CNS20">
        <f t="shared" si="188"/>
        <v>0.49561492649999994</v>
      </c>
      <c r="CNT20">
        <f t="shared" si="188"/>
        <v>0.42556208178000005</v>
      </c>
      <c r="CNU20">
        <f t="shared" si="188"/>
        <v>0.35500416227999998</v>
      </c>
      <c r="CNV20">
        <f t="shared" si="188"/>
        <v>0.40669065674000004</v>
      </c>
      <c r="CNW20">
        <f t="shared" si="188"/>
        <v>0.40030710578000001</v>
      </c>
      <c r="CNX20">
        <f t="shared" si="188"/>
        <v>0.32956412497999998</v>
      </c>
      <c r="CNY20">
        <f t="shared" si="188"/>
        <v>0.37573231590000006</v>
      </c>
      <c r="CNZ20">
        <f t="shared" si="188"/>
        <v>0.43131234427599996</v>
      </c>
      <c r="COA20">
        <f t="shared" si="188"/>
        <v>0.41733901557999997</v>
      </c>
      <c r="COB20">
        <f t="shared" si="188"/>
        <v>0.31881025921999995</v>
      </c>
      <c r="COC20">
        <f t="shared" si="188"/>
        <v>0.41290428788000005</v>
      </c>
      <c r="COD20">
        <f t="shared" si="188"/>
        <v>0.39799846914000003</v>
      </c>
      <c r="COE20">
        <f t="shared" si="188"/>
        <v>0.34517134283999995</v>
      </c>
      <c r="COF20">
        <f t="shared" si="188"/>
        <v>0.28031143645800005</v>
      </c>
      <c r="COG20">
        <f t="shared" si="188"/>
        <v>0.29480003525999998</v>
      </c>
      <c r="COH20">
        <f t="shared" si="188"/>
        <v>0.30822010393999999</v>
      </c>
      <c r="COI20">
        <f t="shared" si="188"/>
        <v>0.45896418694000007</v>
      </c>
      <c r="COJ20">
        <f t="shared" si="188"/>
        <v>0.37188248784000005</v>
      </c>
      <c r="COK20">
        <f t="shared" si="188"/>
        <v>0.32645110682</v>
      </c>
      <c r="COL20">
        <f t="shared" si="188"/>
        <v>0.31331926659999998</v>
      </c>
      <c r="COM20">
        <f t="shared" si="188"/>
        <v>0.34316872221999994</v>
      </c>
      <c r="CON20">
        <f t="shared" si="188"/>
        <v>0.27466296729999995</v>
      </c>
      <c r="COO20">
        <f t="shared" si="188"/>
        <v>0.32691767754000001</v>
      </c>
      <c r="COP20">
        <f t="shared" si="188"/>
        <v>0.29197123491800003</v>
      </c>
      <c r="COQ20">
        <f t="shared" si="188"/>
        <v>0.31848354566000003</v>
      </c>
      <c r="COR20">
        <f t="shared" si="188"/>
        <v>0.30523117096000002</v>
      </c>
      <c r="COS20">
        <f t="shared" si="188"/>
        <v>0.27401314501999996</v>
      </c>
      <c r="COT20">
        <f t="shared" si="188"/>
        <v>0.23863993730000005</v>
      </c>
      <c r="COU20">
        <f t="shared" si="188"/>
        <v>0.27656611470000003</v>
      </c>
      <c r="COV20">
        <f t="shared" si="188"/>
        <v>0.24575927170400003</v>
      </c>
      <c r="COW20">
        <f t="shared" si="188"/>
        <v>0.28261440595999998</v>
      </c>
      <c r="COX20">
        <f t="shared" si="188"/>
        <v>0.21861483864</v>
      </c>
      <c r="COY20">
        <f t="shared" si="188"/>
        <v>0.26386989308000003</v>
      </c>
      <c r="COZ20">
        <f t="shared" si="188"/>
        <v>0.21408261276000004</v>
      </c>
      <c r="CPA20">
        <f t="shared" si="188"/>
        <v>0.20688552592000004</v>
      </c>
      <c r="CPB20">
        <f t="shared" si="188"/>
        <v>0.20523157384000001</v>
      </c>
      <c r="CPC20">
        <f t="shared" si="188"/>
        <v>0.18262767847999997</v>
      </c>
      <c r="CPD20">
        <f t="shared" si="188"/>
        <v>0.19771379564000002</v>
      </c>
      <c r="CPE20">
        <f t="shared" si="188"/>
        <v>0.19474518677999994</v>
      </c>
      <c r="CPF20">
        <f t="shared" si="188"/>
        <v>0.20506860339999999</v>
      </c>
      <c r="CPG20">
        <f t="shared" si="188"/>
        <v>0.17624384169999999</v>
      </c>
      <c r="CPH20">
        <f t="shared" ref="CPH20:CRS20" si="189">CPH15+CPH4+CPH3</f>
        <v>0.21364389418000002</v>
      </c>
      <c r="CPI20">
        <f t="shared" si="189"/>
        <v>0.20956898854</v>
      </c>
      <c r="CPJ20">
        <f t="shared" si="189"/>
        <v>0.20390349699999999</v>
      </c>
      <c r="CPK20">
        <f t="shared" si="189"/>
        <v>0.15037273868000001</v>
      </c>
      <c r="CPL20">
        <f t="shared" si="189"/>
        <v>0.17149144962000001</v>
      </c>
      <c r="CPM20">
        <f t="shared" si="189"/>
        <v>0.22242716843999999</v>
      </c>
      <c r="CPN20">
        <f t="shared" si="189"/>
        <v>0.19575008176000003</v>
      </c>
      <c r="CPO20">
        <f t="shared" si="189"/>
        <v>0.18071661738</v>
      </c>
      <c r="CPP20">
        <f t="shared" si="189"/>
        <v>0.15732120222000001</v>
      </c>
      <c r="CPQ20">
        <f t="shared" si="189"/>
        <v>0.15259894536000002</v>
      </c>
      <c r="CPR20">
        <f t="shared" si="189"/>
        <v>0.14617767593999997</v>
      </c>
      <c r="CPS20">
        <f t="shared" si="189"/>
        <v>0.15583319306000001</v>
      </c>
      <c r="CPT20">
        <f t="shared" si="189"/>
        <v>0.12147794668</v>
      </c>
      <c r="CPU20">
        <f t="shared" si="189"/>
        <v>0.12822585106399997</v>
      </c>
      <c r="CPV20">
        <f t="shared" si="189"/>
        <v>0.17287041779999998</v>
      </c>
      <c r="CPW20">
        <f t="shared" si="189"/>
        <v>0.16955644634</v>
      </c>
      <c r="CPX20">
        <f t="shared" si="189"/>
        <v>0.16260411152599996</v>
      </c>
      <c r="CPY20">
        <f t="shared" si="189"/>
        <v>0.11780912402000002</v>
      </c>
      <c r="CPZ20">
        <f t="shared" si="189"/>
        <v>0.13406677983999998</v>
      </c>
      <c r="CQA20">
        <f t="shared" si="189"/>
        <v>0.13139287042780001</v>
      </c>
      <c r="CQB20">
        <f t="shared" si="189"/>
        <v>0.109513669782</v>
      </c>
      <c r="CQC20">
        <f t="shared" si="189"/>
        <v>0.14573242912779999</v>
      </c>
      <c r="CQD20">
        <f t="shared" si="189"/>
        <v>0.11283976017199999</v>
      </c>
      <c r="CQE20">
        <f t="shared" si="189"/>
        <v>0.10787684538</v>
      </c>
      <c r="CQF20">
        <f t="shared" si="189"/>
        <v>8.0337499087799996E-2</v>
      </c>
      <c r="CQG20">
        <f t="shared" si="189"/>
        <v>0.12222562823999999</v>
      </c>
      <c r="CQH20">
        <f t="shared" si="189"/>
        <v>8.7649062100000008E-2</v>
      </c>
      <c r="CQI20">
        <f t="shared" si="189"/>
        <v>0.14555850814000001</v>
      </c>
      <c r="CQJ20">
        <f t="shared" si="189"/>
        <v>0.10679786753999999</v>
      </c>
      <c r="CQK20">
        <f t="shared" si="189"/>
        <v>0.12276331268</v>
      </c>
      <c r="CQL20">
        <f t="shared" si="189"/>
        <v>0.1101108926478</v>
      </c>
      <c r="CQM20">
        <f t="shared" si="189"/>
        <v>9.6476121420000005E-2</v>
      </c>
      <c r="CQN20">
        <f t="shared" si="189"/>
        <v>0.10337275919199999</v>
      </c>
      <c r="CQO20">
        <f t="shared" si="189"/>
        <v>0.10925367108</v>
      </c>
      <c r="CQP20">
        <f t="shared" si="189"/>
        <v>0.13756412381799998</v>
      </c>
      <c r="CQQ20">
        <f t="shared" si="189"/>
        <v>0.11771986155999999</v>
      </c>
      <c r="CQR20">
        <f t="shared" si="189"/>
        <v>0.118772818838</v>
      </c>
      <c r="CQS20">
        <f t="shared" si="189"/>
        <v>9.5024871740000003E-2</v>
      </c>
      <c r="CQT20">
        <f t="shared" si="189"/>
        <v>8.0271356680000003E-2</v>
      </c>
      <c r="CQU20">
        <f t="shared" si="189"/>
        <v>0.12417741336199999</v>
      </c>
      <c r="CQV20">
        <f t="shared" si="189"/>
        <v>0.10728691170599999</v>
      </c>
      <c r="CQW20">
        <f t="shared" si="189"/>
        <v>0.12761341449999999</v>
      </c>
      <c r="CQX20">
        <f t="shared" si="189"/>
        <v>9.5553810239999981E-2</v>
      </c>
      <c r="CQY20">
        <f t="shared" si="189"/>
        <v>8.049764806000001E-2</v>
      </c>
      <c r="CQZ20">
        <f t="shared" si="189"/>
        <v>6.9935280740000008E-2</v>
      </c>
      <c r="CRA20">
        <f t="shared" si="189"/>
        <v>8.9843231219999986E-2</v>
      </c>
      <c r="CRB20">
        <f t="shared" si="189"/>
        <v>0.10072208902000002</v>
      </c>
      <c r="CRC20">
        <f t="shared" si="189"/>
        <v>0.11199952743999998</v>
      </c>
      <c r="CRD20">
        <f t="shared" si="189"/>
        <v>8.9951304879999999E-2</v>
      </c>
      <c r="CRE20">
        <f t="shared" si="189"/>
        <v>8.145641063999999E-2</v>
      </c>
      <c r="CRF20">
        <f t="shared" si="189"/>
        <v>8.2607157260000008E-2</v>
      </c>
      <c r="CRG20">
        <f t="shared" si="189"/>
        <v>8.2612086879999991E-2</v>
      </c>
      <c r="CRH20">
        <f t="shared" si="189"/>
        <v>0.10197430376000002</v>
      </c>
      <c r="CRI20">
        <f t="shared" si="189"/>
        <v>8.1076399421999984E-2</v>
      </c>
      <c r="CRJ20">
        <f t="shared" si="189"/>
        <v>7.9190929579999986E-2</v>
      </c>
      <c r="CRK20">
        <f t="shared" si="189"/>
        <v>7.7533414100000003E-2</v>
      </c>
      <c r="CRL20">
        <f t="shared" si="189"/>
        <v>7.1672213979999996E-2</v>
      </c>
      <c r="CRM20">
        <f t="shared" si="189"/>
        <v>6.7216588683999989E-2</v>
      </c>
      <c r="CRN20">
        <f t="shared" si="189"/>
        <v>0.11948264257999999</v>
      </c>
      <c r="CRO20">
        <f t="shared" si="189"/>
        <v>7.9525675959999986E-2</v>
      </c>
      <c r="CRP20">
        <f t="shared" si="189"/>
        <v>9.7889501579999982E-2</v>
      </c>
      <c r="CRQ20">
        <f t="shared" si="189"/>
        <v>6.8198655420000004E-2</v>
      </c>
      <c r="CRR20">
        <f t="shared" si="189"/>
        <v>6.4151128299999999E-2</v>
      </c>
      <c r="CRS20">
        <f t="shared" si="189"/>
        <v>6.3042376859999999E-2</v>
      </c>
      <c r="CRT20">
        <f t="shared" ref="CRT20:CUE20" si="190">CRT15+CRT4+CRT3</f>
        <v>6.06892053E-2</v>
      </c>
      <c r="CRU20">
        <f t="shared" si="190"/>
        <v>8.3306414220000014E-2</v>
      </c>
      <c r="CRV20">
        <f t="shared" si="190"/>
        <v>0.10139856459999999</v>
      </c>
      <c r="CRW20">
        <f t="shared" si="190"/>
        <v>0.106234647204</v>
      </c>
      <c r="CRX20">
        <f t="shared" si="190"/>
        <v>6.5820623900000014E-2</v>
      </c>
      <c r="CRY20">
        <f t="shared" si="190"/>
        <v>5.6856116079999998E-2</v>
      </c>
      <c r="CRZ20">
        <f t="shared" si="190"/>
        <v>5.1874481180000001E-2</v>
      </c>
      <c r="CSA20">
        <f t="shared" si="190"/>
        <v>4.9804454321999994E-2</v>
      </c>
      <c r="CSB20">
        <f t="shared" si="190"/>
        <v>5.8738678339999996E-2</v>
      </c>
      <c r="CSC20">
        <f t="shared" si="190"/>
        <v>7.0561069626000006E-2</v>
      </c>
      <c r="CSD20">
        <f t="shared" si="190"/>
        <v>8.6594567499999997E-2</v>
      </c>
      <c r="CSE20">
        <f t="shared" si="190"/>
        <v>6.7223893480000005E-2</v>
      </c>
      <c r="CSF20">
        <f t="shared" si="190"/>
        <v>5.7900653660000002E-2</v>
      </c>
      <c r="CSG20">
        <f t="shared" si="190"/>
        <v>5.7334737160000003E-2</v>
      </c>
      <c r="CSH20">
        <f t="shared" si="190"/>
        <v>5.263719547399999E-2</v>
      </c>
      <c r="CSI20">
        <f t="shared" si="190"/>
        <v>4.1331822380000001E-2</v>
      </c>
      <c r="CSJ20">
        <f t="shared" si="190"/>
        <v>9.6220289020000002E-2</v>
      </c>
      <c r="CSK20">
        <f t="shared" si="190"/>
        <v>4.3764789474000004E-2</v>
      </c>
      <c r="CSL20">
        <f t="shared" si="190"/>
        <v>3.9144476240000003E-2</v>
      </c>
      <c r="CSM20">
        <f t="shared" si="190"/>
        <v>4.16711237E-2</v>
      </c>
      <c r="CSN20">
        <f t="shared" si="190"/>
        <v>3.360370654E-2</v>
      </c>
      <c r="CSO20">
        <f t="shared" si="190"/>
        <v>6.375337734E-2</v>
      </c>
      <c r="CSP20">
        <f t="shared" si="190"/>
        <v>3.5983068824E-2</v>
      </c>
      <c r="CSQ20">
        <f t="shared" si="190"/>
        <v>4.8016849957999999E-2</v>
      </c>
      <c r="CSR20">
        <f t="shared" si="190"/>
        <v>6.5958478149999999E-2</v>
      </c>
      <c r="CSS20">
        <f t="shared" si="190"/>
        <v>6.7997817447999986E-2</v>
      </c>
      <c r="CST20">
        <f t="shared" si="190"/>
        <v>3.3117595739999992E-2</v>
      </c>
      <c r="CSU20">
        <f t="shared" si="190"/>
        <v>6.0264466340000003E-2</v>
      </c>
      <c r="CSV20">
        <f t="shared" si="190"/>
        <v>3.4883047060000005E-2</v>
      </c>
      <c r="CSW20">
        <f t="shared" si="190"/>
        <v>4.7774448819999996E-2</v>
      </c>
      <c r="CSX20">
        <f t="shared" si="190"/>
        <v>7.9213055599999999E-2</v>
      </c>
      <c r="CSY20">
        <f t="shared" si="190"/>
        <v>8.7139984060000009E-2</v>
      </c>
      <c r="CSZ20">
        <f t="shared" si="190"/>
        <v>5.7342457779999995E-2</v>
      </c>
      <c r="CTA20">
        <f t="shared" si="190"/>
        <v>3.6010987059999999E-2</v>
      </c>
      <c r="CTB20">
        <f t="shared" si="190"/>
        <v>4.6804551819999998E-2</v>
      </c>
      <c r="CTC20">
        <f t="shared" si="190"/>
        <v>4.4414869299999993E-2</v>
      </c>
      <c r="CTD20">
        <f t="shared" si="190"/>
        <v>3.9137079460000002E-2</v>
      </c>
      <c r="CTE20">
        <f t="shared" si="190"/>
        <v>3.3574534359999998E-2</v>
      </c>
      <c r="CTF20">
        <f t="shared" si="190"/>
        <v>5.7297593619999997E-2</v>
      </c>
      <c r="CTG20">
        <f t="shared" si="190"/>
        <v>4.9068644340000002E-2</v>
      </c>
      <c r="CTH20">
        <f t="shared" si="190"/>
        <v>6.6798424479999993E-2</v>
      </c>
      <c r="CTI20">
        <f t="shared" si="190"/>
        <v>2.907634533E-2</v>
      </c>
      <c r="CTJ20">
        <f t="shared" si="190"/>
        <v>3.6293138404000003E-2</v>
      </c>
      <c r="CTK20">
        <f t="shared" si="190"/>
        <v>2.6612280740000001E-2</v>
      </c>
      <c r="CTL20">
        <f t="shared" si="190"/>
        <v>4.6915662240000003E-2</v>
      </c>
      <c r="CTM20">
        <f t="shared" si="190"/>
        <v>3.0264909680000004E-2</v>
      </c>
      <c r="CTN20">
        <f t="shared" si="190"/>
        <v>2.896877816E-2</v>
      </c>
      <c r="CTO20">
        <f t="shared" si="190"/>
        <v>3.5236013220000001E-2</v>
      </c>
      <c r="CTP20">
        <f t="shared" si="190"/>
        <v>2.7203300111999999E-2</v>
      </c>
      <c r="CTQ20">
        <f t="shared" si="190"/>
        <v>1.8834326208000001E-2</v>
      </c>
      <c r="CTR20">
        <f t="shared" si="190"/>
        <v>1.568723512E-2</v>
      </c>
      <c r="CTS20">
        <f t="shared" si="190"/>
        <v>4.8617101680000004E-2</v>
      </c>
      <c r="CTT20">
        <f t="shared" si="190"/>
        <v>1.80969458E-2</v>
      </c>
      <c r="CTU20">
        <f t="shared" si="190"/>
        <v>1.4226326977999998E-2</v>
      </c>
      <c r="CTV20">
        <f t="shared" si="190"/>
        <v>1.6870449320000001E-2</v>
      </c>
      <c r="CTW20">
        <f t="shared" si="190"/>
        <v>2.1232024600000003E-2</v>
      </c>
      <c r="CTX20">
        <f t="shared" si="190"/>
        <v>1.6538441860000003E-2</v>
      </c>
      <c r="CTY20">
        <f t="shared" si="190"/>
        <v>2.6351927948000002E-2</v>
      </c>
      <c r="CTZ20">
        <f t="shared" si="190"/>
        <v>1.8752767359999999E-2</v>
      </c>
      <c r="CUA20">
        <f t="shared" si="190"/>
        <v>2.0723893679999997E-2</v>
      </c>
      <c r="CUB20">
        <f t="shared" si="190"/>
        <v>1.6945749179999997E-2</v>
      </c>
      <c r="CUC20">
        <f t="shared" si="190"/>
        <v>1.4265144799999999E-2</v>
      </c>
      <c r="CUD20">
        <f t="shared" si="190"/>
        <v>1.0867906080000003E-2</v>
      </c>
      <c r="CUE20">
        <f t="shared" si="190"/>
        <v>1.0919212999999999E-2</v>
      </c>
      <c r="CUF20">
        <f t="shared" ref="CUF20:CWQ20" si="191">CUF15+CUF4+CUF3</f>
        <v>1.09420894E-2</v>
      </c>
      <c r="CUG20">
        <f t="shared" si="191"/>
        <v>1.9594887200000001E-2</v>
      </c>
      <c r="CUH20">
        <f t="shared" si="191"/>
        <v>2.6157948399999999E-2</v>
      </c>
      <c r="CUI20">
        <f t="shared" si="191"/>
        <v>1.1784557979999999E-2</v>
      </c>
      <c r="CUJ20">
        <f t="shared" si="191"/>
        <v>9.6437267099999998E-3</v>
      </c>
      <c r="CUK20">
        <f t="shared" si="191"/>
        <v>1.269048976E-2</v>
      </c>
      <c r="CUL20">
        <f t="shared" si="191"/>
        <v>1.6487317120000001E-2</v>
      </c>
      <c r="CUM20">
        <f t="shared" si="191"/>
        <v>3.0516853159999999E-2</v>
      </c>
      <c r="CUN20">
        <f t="shared" si="191"/>
        <v>1.0775966159999999E-2</v>
      </c>
      <c r="CUO20">
        <f t="shared" si="191"/>
        <v>2.2541978639999998E-2</v>
      </c>
      <c r="CUP20">
        <f t="shared" si="191"/>
        <v>1.1061628999999998E-2</v>
      </c>
      <c r="CUQ20">
        <f t="shared" si="191"/>
        <v>1.1740906279999998E-2</v>
      </c>
      <c r="CUR20">
        <f t="shared" si="191"/>
        <v>1.031227352E-2</v>
      </c>
      <c r="CUS20">
        <f t="shared" si="191"/>
        <v>9.155792480000001E-3</v>
      </c>
      <c r="CUT20">
        <f t="shared" si="191"/>
        <v>1.6887885540000001E-2</v>
      </c>
      <c r="CUU20">
        <f t="shared" si="191"/>
        <v>1.4635011960000003E-2</v>
      </c>
      <c r="CUV20">
        <f t="shared" si="191"/>
        <v>1.8573632999999999E-2</v>
      </c>
      <c r="CUW20">
        <f t="shared" si="191"/>
        <v>9.3388762400000002E-3</v>
      </c>
      <c r="CUX20">
        <f t="shared" si="191"/>
        <v>1.3832306999999999E-2</v>
      </c>
      <c r="CUY20">
        <f t="shared" si="191"/>
        <v>9.641048000000001E-3</v>
      </c>
      <c r="CUZ20">
        <f t="shared" si="191"/>
        <v>8.9616120000000007E-3</v>
      </c>
      <c r="CVA20">
        <f t="shared" si="191"/>
        <v>8.0444980000000006E-3</v>
      </c>
      <c r="CVB20">
        <f t="shared" si="191"/>
        <v>9.4577929999999991E-3</v>
      </c>
      <c r="CVC20">
        <f t="shared" si="191"/>
        <v>1.10705E-2</v>
      </c>
      <c r="CVD20">
        <f t="shared" si="191"/>
        <v>9.2963550000000009E-3</v>
      </c>
      <c r="CVE20">
        <f t="shared" si="191"/>
        <v>1.2111237E-2</v>
      </c>
      <c r="CVF20">
        <f t="shared" si="191"/>
        <v>1.0501308999999999E-2</v>
      </c>
      <c r="CVG20">
        <f t="shared" si="191"/>
        <v>8.6769000000000013E-3</v>
      </c>
      <c r="CVH20">
        <f t="shared" si="191"/>
        <v>1.0824169E-2</v>
      </c>
      <c r="CVI20">
        <f t="shared" si="191"/>
        <v>1.1103635000000001E-2</v>
      </c>
      <c r="CVJ20">
        <f t="shared" si="191"/>
        <v>1.0082780599999997E-2</v>
      </c>
      <c r="CVK20">
        <f t="shared" si="191"/>
        <v>8.0689190000000008E-3</v>
      </c>
      <c r="CVL20">
        <f t="shared" si="191"/>
        <v>9.9284078000000005E-3</v>
      </c>
      <c r="CVM20">
        <f t="shared" si="191"/>
        <v>1.0452059000000001E-2</v>
      </c>
      <c r="CVN20">
        <f t="shared" si="191"/>
        <v>1.1119234E-2</v>
      </c>
      <c r="CVO20">
        <f t="shared" si="191"/>
        <v>1.2029582000000002E-2</v>
      </c>
      <c r="CVP20">
        <f t="shared" si="191"/>
        <v>1.0735873E-2</v>
      </c>
      <c r="CVQ20">
        <f t="shared" si="191"/>
        <v>1.0862666999999999E-2</v>
      </c>
      <c r="CVR20">
        <f t="shared" si="191"/>
        <v>1.1692757999999999E-2</v>
      </c>
      <c r="CVS20">
        <f t="shared" si="191"/>
        <v>1.0944466E-2</v>
      </c>
      <c r="CVT20">
        <f t="shared" si="191"/>
        <v>1.0610592999999998E-2</v>
      </c>
      <c r="CVU20">
        <f t="shared" si="191"/>
        <v>1.1380534999999999E-2</v>
      </c>
      <c r="CVV20">
        <f t="shared" si="191"/>
        <v>8.7706716000000001E-3</v>
      </c>
      <c r="CVW20">
        <f t="shared" si="191"/>
        <v>1.0252174000000001E-2</v>
      </c>
      <c r="CVX20">
        <f t="shared" si="191"/>
        <v>6.8853939999999995E-3</v>
      </c>
      <c r="CVY20">
        <f t="shared" si="191"/>
        <v>7.5855929999999998E-3</v>
      </c>
      <c r="CVZ20">
        <f t="shared" si="191"/>
        <v>1.1116397E-2</v>
      </c>
      <c r="CWA20">
        <f t="shared" si="191"/>
        <v>9.1130010000000008E-3</v>
      </c>
      <c r="CWB20">
        <f t="shared" si="191"/>
        <v>1.0332162000000002E-2</v>
      </c>
      <c r="CWC20">
        <f t="shared" si="191"/>
        <v>1.1489365E-2</v>
      </c>
      <c r="CWD20">
        <f t="shared" si="191"/>
        <v>8.1086839999999979E-3</v>
      </c>
      <c r="CWE20">
        <f t="shared" si="191"/>
        <v>3.0036732999999999E-2</v>
      </c>
      <c r="CWF20">
        <f t="shared" si="191"/>
        <v>7.5594860000000007E-3</v>
      </c>
      <c r="CWG20">
        <f t="shared" si="191"/>
        <v>1.1722699E-2</v>
      </c>
      <c r="CWH20">
        <f t="shared" si="191"/>
        <v>1.0464151000000001E-2</v>
      </c>
      <c r="CWI20">
        <f t="shared" si="191"/>
        <v>9.6209980000000004E-3</v>
      </c>
      <c r="CWJ20">
        <f t="shared" si="191"/>
        <v>8.7622159999999998E-3</v>
      </c>
      <c r="CWK20">
        <f t="shared" si="191"/>
        <v>9.4129779999999989E-3</v>
      </c>
      <c r="CWL20">
        <f t="shared" si="191"/>
        <v>1.1895721999999999E-2</v>
      </c>
      <c r="CWM20">
        <f t="shared" si="191"/>
        <v>1.1670535000000001E-2</v>
      </c>
      <c r="CWN20">
        <f t="shared" si="191"/>
        <v>1.0630908999999999E-2</v>
      </c>
      <c r="CWO20">
        <f t="shared" si="191"/>
        <v>8.8739509999999997E-3</v>
      </c>
      <c r="CWP20">
        <f t="shared" si="191"/>
        <v>1.0342090999999999E-2</v>
      </c>
      <c r="CWQ20">
        <f t="shared" si="191"/>
        <v>1.1546280000000001E-2</v>
      </c>
      <c r="CWR20">
        <f t="shared" ref="CWR20:CZC20" si="192">CWR15+CWR4+CWR3</f>
        <v>9.1688869999999988E-3</v>
      </c>
      <c r="CWS20">
        <f t="shared" si="192"/>
        <v>1.1500972E-2</v>
      </c>
      <c r="CWT20">
        <f t="shared" si="192"/>
        <v>1.1957443000000002E-2</v>
      </c>
      <c r="CWU20">
        <f t="shared" si="192"/>
        <v>9.8891679999999968E-3</v>
      </c>
      <c r="CWV20">
        <f t="shared" si="192"/>
        <v>1.2181003000000001E-2</v>
      </c>
      <c r="CWW20">
        <f t="shared" si="192"/>
        <v>1.2376436999999999E-2</v>
      </c>
      <c r="CWX20">
        <f t="shared" si="192"/>
        <v>1.0613922999999999E-2</v>
      </c>
      <c r="CWY20">
        <f t="shared" si="192"/>
        <v>1.2274172000000002E-2</v>
      </c>
      <c r="CWZ20">
        <f t="shared" si="192"/>
        <v>1.0515108000000002E-2</v>
      </c>
      <c r="CXA20">
        <f t="shared" si="192"/>
        <v>1.0536402E-2</v>
      </c>
      <c r="CXB20">
        <f t="shared" si="192"/>
        <v>1.1187924E-2</v>
      </c>
      <c r="CXC20">
        <f t="shared" si="192"/>
        <v>1.3365449E-2</v>
      </c>
      <c r="CXD20">
        <f t="shared" si="192"/>
        <v>1.4629906E-2</v>
      </c>
      <c r="CXE20">
        <f t="shared" si="192"/>
        <v>1.1959809000000002E-2</v>
      </c>
      <c r="CXF20">
        <f t="shared" si="192"/>
        <v>1.0967453E-2</v>
      </c>
      <c r="CXG20">
        <f t="shared" si="192"/>
        <v>1.0444252999999999E-2</v>
      </c>
      <c r="CXH20">
        <f t="shared" si="192"/>
        <v>1.1787229999999999E-2</v>
      </c>
      <c r="CXI20">
        <f t="shared" si="192"/>
        <v>1.1259244000000002E-2</v>
      </c>
      <c r="CXJ20">
        <f t="shared" si="192"/>
        <v>1.3374411000000001E-2</v>
      </c>
      <c r="CXK20">
        <f t="shared" si="192"/>
        <v>1.3111498000000001E-2</v>
      </c>
      <c r="CXL20">
        <f t="shared" si="192"/>
        <v>1.4144230999999998E-2</v>
      </c>
      <c r="CXM20">
        <f t="shared" si="192"/>
        <v>1.2284942E-2</v>
      </c>
      <c r="CXN20">
        <f t="shared" si="192"/>
        <v>1.4467717999999999E-2</v>
      </c>
      <c r="CXO20">
        <f t="shared" si="192"/>
        <v>1.4119267999999999E-2</v>
      </c>
      <c r="CXP20">
        <f t="shared" si="192"/>
        <v>4.1182431999999998E-2</v>
      </c>
      <c r="CXQ20">
        <f t="shared" si="192"/>
        <v>1.2187562000000002E-2</v>
      </c>
      <c r="CXR20">
        <f t="shared" si="192"/>
        <v>1.518428E-2</v>
      </c>
      <c r="CXS20">
        <f t="shared" si="192"/>
        <v>1.4533742000000001E-2</v>
      </c>
      <c r="CXT20">
        <f t="shared" si="192"/>
        <v>1.5235581999999999E-2</v>
      </c>
      <c r="CXU20">
        <f t="shared" si="192"/>
        <v>1.2193723E-2</v>
      </c>
      <c r="CXV20">
        <f t="shared" si="192"/>
        <v>1.2077865999999998E-2</v>
      </c>
      <c r="CXW20">
        <f t="shared" si="192"/>
        <v>1.3102984000000002E-2</v>
      </c>
      <c r="CXX20">
        <f t="shared" si="192"/>
        <v>1.634528E-2</v>
      </c>
      <c r="CXY20">
        <f t="shared" si="192"/>
        <v>1.5104525000000001E-2</v>
      </c>
      <c r="CXZ20">
        <f t="shared" si="192"/>
        <v>1.4022807E-2</v>
      </c>
      <c r="CYA20">
        <f t="shared" si="192"/>
        <v>1.1689034999999999E-2</v>
      </c>
      <c r="CYB20">
        <f t="shared" si="192"/>
        <v>1.3779886E-2</v>
      </c>
      <c r="CYC20">
        <f t="shared" si="192"/>
        <v>1.5877104000000003E-2</v>
      </c>
      <c r="CYD20">
        <f t="shared" si="192"/>
        <v>1.7712455000000002E-2</v>
      </c>
      <c r="CYE20">
        <f t="shared" si="192"/>
        <v>1.9506783999999999E-2</v>
      </c>
      <c r="CYF20">
        <f t="shared" si="192"/>
        <v>1.7910275000000003E-2</v>
      </c>
      <c r="CYG20">
        <f t="shared" si="192"/>
        <v>1.9498254999999999E-2</v>
      </c>
      <c r="CYH20">
        <f t="shared" si="192"/>
        <v>1.7728486999999998E-2</v>
      </c>
      <c r="CYI20">
        <f t="shared" si="192"/>
        <v>2.1016423240000002E-2</v>
      </c>
      <c r="CYJ20">
        <f t="shared" si="192"/>
        <v>1.6398454E-2</v>
      </c>
      <c r="CYK20">
        <f t="shared" si="192"/>
        <v>1.6523141000000002E-2</v>
      </c>
      <c r="CYL20">
        <f t="shared" si="192"/>
        <v>1.8313845000000002E-2</v>
      </c>
      <c r="CYM20">
        <f t="shared" si="192"/>
        <v>1.6621862000000001E-2</v>
      </c>
      <c r="CYN20">
        <f t="shared" si="192"/>
        <v>2.0814109999999997E-2</v>
      </c>
      <c r="CYO20">
        <f t="shared" si="192"/>
        <v>2.5140079999999999E-2</v>
      </c>
      <c r="CYP20">
        <f t="shared" si="192"/>
        <v>4.8551069999999995E-2</v>
      </c>
      <c r="CYQ20">
        <f t="shared" si="192"/>
        <v>4.0388660000000007E-2</v>
      </c>
      <c r="CYR20">
        <f t="shared" si="192"/>
        <v>3.2189049999999997E-2</v>
      </c>
      <c r="CYS20">
        <f t="shared" si="192"/>
        <v>3.1221069999999997E-2</v>
      </c>
      <c r="CYT20">
        <f t="shared" si="192"/>
        <v>2.9745659999999997E-2</v>
      </c>
      <c r="CYU20">
        <f t="shared" si="192"/>
        <v>3.6992850000000001E-2</v>
      </c>
      <c r="CYV20">
        <f t="shared" si="192"/>
        <v>3.6381989999999996E-2</v>
      </c>
      <c r="CYW20">
        <f t="shared" si="192"/>
        <v>4.4518180000000004E-2</v>
      </c>
      <c r="CYX20">
        <f t="shared" si="192"/>
        <v>3.8652739999999998E-2</v>
      </c>
      <c r="CYY20">
        <f t="shared" si="192"/>
        <v>3.9133430000000004E-2</v>
      </c>
      <c r="CYZ20">
        <f t="shared" si="192"/>
        <v>3.6950980000000001E-2</v>
      </c>
      <c r="CZA20">
        <f t="shared" si="192"/>
        <v>3.4298130000000003E-2</v>
      </c>
      <c r="CZB20">
        <f t="shared" si="192"/>
        <v>3.5013420000000003E-2</v>
      </c>
      <c r="CZC20">
        <f t="shared" si="192"/>
        <v>2.9826190000000006E-2</v>
      </c>
      <c r="CZD20">
        <f t="shared" ref="CZD20:DBO20" si="193">CZD15+CZD4+CZD3</f>
        <v>2.7648369999999995E-2</v>
      </c>
      <c r="CZE20">
        <f t="shared" si="193"/>
        <v>3.2713239999999998E-2</v>
      </c>
      <c r="CZF20">
        <f t="shared" si="193"/>
        <v>3.0691870000000003E-2</v>
      </c>
      <c r="CZG20">
        <f t="shared" si="193"/>
        <v>2.4809100000000001E-2</v>
      </c>
      <c r="CZH20">
        <f t="shared" si="193"/>
        <v>3.2714839999999995E-2</v>
      </c>
      <c r="CZI20">
        <f t="shared" si="193"/>
        <v>4.7201880000000002E-2</v>
      </c>
      <c r="CZJ20">
        <f t="shared" si="193"/>
        <v>4.0292399999999992E-2</v>
      </c>
      <c r="CZK20">
        <f t="shared" si="193"/>
        <v>3.8806949999999993E-2</v>
      </c>
      <c r="CZL20">
        <f t="shared" si="193"/>
        <v>3.5966439999999995E-2</v>
      </c>
      <c r="CZM20">
        <f t="shared" si="193"/>
        <v>3.659184E-2</v>
      </c>
      <c r="CZN20">
        <f t="shared" si="193"/>
        <v>3.2796859999999997E-2</v>
      </c>
      <c r="CZO20">
        <f t="shared" si="193"/>
        <v>3.876868E-2</v>
      </c>
      <c r="CZP20">
        <f t="shared" si="193"/>
        <v>3.0968749999999996E-2</v>
      </c>
      <c r="CZQ20">
        <f t="shared" si="193"/>
        <v>3.8569739999999998E-2</v>
      </c>
      <c r="CZR20">
        <f t="shared" si="193"/>
        <v>2.7498140000000004E-2</v>
      </c>
      <c r="CZS20">
        <f t="shared" si="193"/>
        <v>3.1961959999999998E-2</v>
      </c>
      <c r="CZT20">
        <f t="shared" si="193"/>
        <v>6.2347489999999992E-2</v>
      </c>
      <c r="CZU20">
        <f t="shared" si="193"/>
        <v>3.0516379999999999E-2</v>
      </c>
      <c r="CZV20">
        <f t="shared" si="193"/>
        <v>2.651908E-2</v>
      </c>
      <c r="CZW20">
        <f t="shared" si="193"/>
        <v>2.9431809999999999E-2</v>
      </c>
      <c r="CZX20">
        <f t="shared" si="193"/>
        <v>3.0641839999999997E-2</v>
      </c>
      <c r="CZY20">
        <f t="shared" si="193"/>
        <v>3.2438099999999997E-2</v>
      </c>
      <c r="CZZ20">
        <f t="shared" si="193"/>
        <v>2.9033780000000006E-2</v>
      </c>
      <c r="DAA20">
        <f t="shared" si="193"/>
        <v>2.937408E-2</v>
      </c>
      <c r="DAB20">
        <f t="shared" si="193"/>
        <v>2.812752E-2</v>
      </c>
      <c r="DAC20">
        <f t="shared" si="193"/>
        <v>3.6680459999999998E-2</v>
      </c>
      <c r="DAD20">
        <f t="shared" si="193"/>
        <v>3.2019789999999999E-2</v>
      </c>
      <c r="DAE20">
        <f t="shared" si="193"/>
        <v>2.7164350000000004E-2</v>
      </c>
      <c r="DAF20">
        <f t="shared" si="193"/>
        <v>3.1369109999999999E-2</v>
      </c>
      <c r="DAG20">
        <f t="shared" si="193"/>
        <v>3.3694080000000008E-2</v>
      </c>
      <c r="DAH20">
        <f t="shared" si="193"/>
        <v>2.4694071000000001E-2</v>
      </c>
      <c r="DAI20">
        <f t="shared" si="193"/>
        <v>2.4921140000000001E-2</v>
      </c>
      <c r="DAJ20">
        <f t="shared" si="193"/>
        <v>2.5718079999999997E-2</v>
      </c>
      <c r="DAK20">
        <f t="shared" si="193"/>
        <v>2.8320829999999998E-2</v>
      </c>
      <c r="DAL20">
        <f t="shared" si="193"/>
        <v>2.6957763999999999E-2</v>
      </c>
      <c r="DAM20">
        <f t="shared" si="193"/>
        <v>2.605963E-2</v>
      </c>
      <c r="DAN20">
        <f t="shared" si="193"/>
        <v>3.1202799999999999E-2</v>
      </c>
      <c r="DAO20">
        <f t="shared" si="193"/>
        <v>2.6723999999999998E-2</v>
      </c>
      <c r="DAP20">
        <f t="shared" si="193"/>
        <v>2.8995530000000002E-2</v>
      </c>
      <c r="DAQ20">
        <f t="shared" si="193"/>
        <v>2.3833071999999997E-2</v>
      </c>
      <c r="DAR20">
        <f t="shared" si="193"/>
        <v>2.3833980000000001E-2</v>
      </c>
      <c r="DAS20">
        <f t="shared" si="193"/>
        <v>2.5385769999999998E-2</v>
      </c>
      <c r="DAT20">
        <f t="shared" si="193"/>
        <v>2.5765299999999998E-2</v>
      </c>
      <c r="DAU20">
        <f t="shared" si="193"/>
        <v>2.4712729999999995E-2</v>
      </c>
      <c r="DAV20">
        <f t="shared" si="193"/>
        <v>2.6800800000000003E-2</v>
      </c>
      <c r="DAW20">
        <f t="shared" si="193"/>
        <v>2.933757E-2</v>
      </c>
      <c r="DAX20">
        <f t="shared" si="193"/>
        <v>2.9838419999999997E-2</v>
      </c>
      <c r="DAY20">
        <f t="shared" si="193"/>
        <v>2.5826091000000006E-2</v>
      </c>
      <c r="DAZ20">
        <f t="shared" si="193"/>
        <v>2.7988720000000002E-2</v>
      </c>
      <c r="DBA20">
        <f t="shared" si="193"/>
        <v>2.3218829999999999E-2</v>
      </c>
      <c r="DBB20">
        <f t="shared" si="193"/>
        <v>2.3989450000000002E-2</v>
      </c>
      <c r="DBC20">
        <f t="shared" si="193"/>
        <v>2.379183E-2</v>
      </c>
      <c r="DBD20">
        <f t="shared" si="193"/>
        <v>2.5817420000000001E-2</v>
      </c>
      <c r="DBE20">
        <f t="shared" si="193"/>
        <v>2.3795629999999998E-2</v>
      </c>
      <c r="DBF20">
        <f t="shared" si="193"/>
        <v>2.2583353000000004E-2</v>
      </c>
      <c r="DBG20">
        <f t="shared" si="193"/>
        <v>2.2666977999999997E-2</v>
      </c>
      <c r="DBH20">
        <f t="shared" si="193"/>
        <v>2.5690379999999995E-2</v>
      </c>
      <c r="DBI20">
        <f t="shared" si="193"/>
        <v>2.4629070000000003E-2</v>
      </c>
      <c r="DBJ20">
        <f t="shared" si="193"/>
        <v>2.4643649999999996E-2</v>
      </c>
      <c r="DBK20">
        <f t="shared" si="193"/>
        <v>2.7909780000000002E-2</v>
      </c>
      <c r="DBL20">
        <f t="shared" si="193"/>
        <v>2.6706489999999999E-2</v>
      </c>
      <c r="DBM20">
        <f t="shared" si="193"/>
        <v>2.7920823999999997E-2</v>
      </c>
      <c r="DBN20">
        <f t="shared" si="193"/>
        <v>2.9886340000000001E-2</v>
      </c>
      <c r="DBO20">
        <f t="shared" si="193"/>
        <v>3.4395570000000007E-2</v>
      </c>
      <c r="DBP20">
        <f t="shared" ref="DBP20:DEA20" si="194">DBP15+DBP4+DBP3</f>
        <v>2.7261109999999998E-2</v>
      </c>
      <c r="DBQ20">
        <f t="shared" si="194"/>
        <v>3.3308910000000004E-2</v>
      </c>
      <c r="DBR20">
        <f t="shared" si="194"/>
        <v>2.8985919999999998E-2</v>
      </c>
      <c r="DBS20">
        <f t="shared" si="194"/>
        <v>2.9151570000000005E-2</v>
      </c>
      <c r="DBT20">
        <f t="shared" si="194"/>
        <v>3.0110969999999997E-2</v>
      </c>
      <c r="DBU20">
        <f t="shared" si="194"/>
        <v>2.5354019999999994E-2</v>
      </c>
      <c r="DBV20">
        <f t="shared" si="194"/>
        <v>2.4396850000000001E-2</v>
      </c>
      <c r="DBW20">
        <f t="shared" si="194"/>
        <v>2.5040652E-2</v>
      </c>
      <c r="DBX20">
        <f t="shared" si="194"/>
        <v>2.2968470000000001E-2</v>
      </c>
      <c r="DBY20">
        <f t="shared" si="194"/>
        <v>2.3979460000000001E-2</v>
      </c>
      <c r="DBZ20">
        <f t="shared" si="194"/>
        <v>2.3310950000000004E-2</v>
      </c>
      <c r="DCA20">
        <f t="shared" si="194"/>
        <v>2.4128864E-2</v>
      </c>
      <c r="DCB20">
        <f t="shared" si="194"/>
        <v>2.6960069999999999E-2</v>
      </c>
      <c r="DCC20">
        <f t="shared" si="194"/>
        <v>7.5203969999999995E-2</v>
      </c>
      <c r="DCD20">
        <f t="shared" si="194"/>
        <v>8.4964290000000012E-2</v>
      </c>
      <c r="DCE20">
        <f t="shared" si="194"/>
        <v>8.1239249999999999E-2</v>
      </c>
      <c r="DCF20">
        <f t="shared" si="194"/>
        <v>7.7911309999999998E-2</v>
      </c>
      <c r="DCG20">
        <f t="shared" si="194"/>
        <v>6.2325039999999998E-2</v>
      </c>
      <c r="DCH20">
        <f t="shared" si="194"/>
        <v>8.4739110000000006E-2</v>
      </c>
      <c r="DCI20">
        <f t="shared" si="194"/>
        <v>9.4919580000000003E-2</v>
      </c>
      <c r="DCJ20">
        <f t="shared" si="194"/>
        <v>8.7100100000000014E-2</v>
      </c>
      <c r="DCK20">
        <f t="shared" si="194"/>
        <v>7.7588359999999995E-2</v>
      </c>
      <c r="DCL20">
        <f t="shared" si="194"/>
        <v>7.2991690000000012E-2</v>
      </c>
      <c r="DCM20">
        <f t="shared" si="194"/>
        <v>7.2923199999999994E-2</v>
      </c>
      <c r="DCN20">
        <f t="shared" si="194"/>
        <v>6.7154820000000004E-2</v>
      </c>
      <c r="DCO20">
        <f t="shared" si="194"/>
        <v>7.9335790000000003E-2</v>
      </c>
      <c r="DCP20">
        <f t="shared" si="194"/>
        <v>8.6895929999999996E-2</v>
      </c>
      <c r="DCQ20">
        <f t="shared" si="194"/>
        <v>0.11284203000000001</v>
      </c>
      <c r="DCR20">
        <f t="shared" si="194"/>
        <v>0.10254511000000001</v>
      </c>
      <c r="DCS20">
        <f t="shared" si="194"/>
        <v>9.669469E-2</v>
      </c>
      <c r="DCT20">
        <f t="shared" si="194"/>
        <v>0.1086921</v>
      </c>
      <c r="DCU20">
        <f t="shared" si="194"/>
        <v>0.10317879999999999</v>
      </c>
      <c r="DCV20">
        <f t="shared" si="194"/>
        <v>0.10431562</v>
      </c>
      <c r="DCW20">
        <f t="shared" si="194"/>
        <v>9.8130230000000013E-2</v>
      </c>
      <c r="DCX20">
        <f t="shared" si="194"/>
        <v>9.7923320000000008E-2</v>
      </c>
      <c r="DCY20">
        <f t="shared" si="194"/>
        <v>0.11204474000000002</v>
      </c>
      <c r="DCZ20">
        <f t="shared" si="194"/>
        <v>9.5371650000000002E-2</v>
      </c>
      <c r="DDA20">
        <f t="shared" si="194"/>
        <v>9.5681470000000018E-2</v>
      </c>
      <c r="DDB20">
        <f t="shared" si="194"/>
        <v>0.10310535</v>
      </c>
      <c r="DDC20">
        <f t="shared" si="194"/>
        <v>9.826855000000001E-2</v>
      </c>
      <c r="DDD20">
        <f t="shared" si="194"/>
        <v>9.6594139999999995E-2</v>
      </c>
      <c r="DDE20">
        <f t="shared" si="194"/>
        <v>0.10001115999999999</v>
      </c>
      <c r="DDF20">
        <f t="shared" si="194"/>
        <v>9.218699000000001E-2</v>
      </c>
      <c r="DDG20">
        <f t="shared" si="194"/>
        <v>0.10414179000000001</v>
      </c>
      <c r="DDH20">
        <f t="shared" si="194"/>
        <v>8.1480389999999986E-2</v>
      </c>
      <c r="DDI20">
        <f t="shared" si="194"/>
        <v>9.8141010000000001E-2</v>
      </c>
      <c r="DDJ20">
        <f t="shared" si="194"/>
        <v>9.3112460000000008E-2</v>
      </c>
      <c r="DDK20">
        <f t="shared" si="194"/>
        <v>9.24035E-2</v>
      </c>
      <c r="DDL20">
        <f t="shared" si="194"/>
        <v>8.1815139999999995E-2</v>
      </c>
      <c r="DDM20">
        <f t="shared" si="194"/>
        <v>8.9027670000000003E-2</v>
      </c>
      <c r="DDN20">
        <f t="shared" si="194"/>
        <v>8.6068350000000016E-2</v>
      </c>
      <c r="DDO20">
        <f t="shared" si="194"/>
        <v>9.1799279999999997E-2</v>
      </c>
      <c r="DDP20">
        <f t="shared" si="194"/>
        <v>8.2570359999999995E-2</v>
      </c>
      <c r="DDQ20">
        <f t="shared" si="194"/>
        <v>8.4375350000000002E-2</v>
      </c>
      <c r="DDR20">
        <f t="shared" si="194"/>
        <v>8.1815730000000003E-2</v>
      </c>
      <c r="DDS20">
        <f t="shared" si="194"/>
        <v>8.606664E-2</v>
      </c>
      <c r="DDT20">
        <f t="shared" si="194"/>
        <v>8.7156379999999992E-2</v>
      </c>
      <c r="DDU20">
        <f t="shared" si="194"/>
        <v>8.452258E-2</v>
      </c>
      <c r="DDV20">
        <f t="shared" si="194"/>
        <v>8.1559710000000007E-2</v>
      </c>
      <c r="DDW20">
        <f t="shared" si="194"/>
        <v>7.5124860000000002E-2</v>
      </c>
      <c r="DDX20">
        <f t="shared" si="194"/>
        <v>7.532469E-2</v>
      </c>
      <c r="DDY20">
        <f t="shared" si="194"/>
        <v>8.6217990000000008E-2</v>
      </c>
      <c r="DDZ20">
        <f t="shared" si="194"/>
        <v>7.6424660000000005E-2</v>
      </c>
      <c r="DEA20">
        <f t="shared" si="194"/>
        <v>7.5946810000000003E-2</v>
      </c>
      <c r="DEB20">
        <f t="shared" ref="DEB20:DGM20" si="195">DEB15+DEB4+DEB3</f>
        <v>8.1797510000000004E-2</v>
      </c>
      <c r="DEC20">
        <f t="shared" si="195"/>
        <v>7.93962E-2</v>
      </c>
      <c r="DED20">
        <f t="shared" si="195"/>
        <v>7.0555319999999991E-2</v>
      </c>
      <c r="DEE20">
        <f t="shared" si="195"/>
        <v>7.8503950000000017E-2</v>
      </c>
      <c r="DEF20">
        <f t="shared" si="195"/>
        <v>7.2679010000000002E-2</v>
      </c>
      <c r="DEG20">
        <f t="shared" si="195"/>
        <v>8.06669E-2</v>
      </c>
      <c r="DEH20">
        <f t="shared" si="195"/>
        <v>7.0826850000000011E-2</v>
      </c>
      <c r="DEI20">
        <f t="shared" si="195"/>
        <v>7.6154489999999991E-2</v>
      </c>
      <c r="DEJ20">
        <f t="shared" si="195"/>
        <v>7.6733979999999979E-2</v>
      </c>
      <c r="DEK20">
        <f t="shared" si="195"/>
        <v>6.9055889999999995E-2</v>
      </c>
      <c r="DEL20">
        <f t="shared" si="195"/>
        <v>7.6452189999999989E-2</v>
      </c>
      <c r="DEM20">
        <f t="shared" si="195"/>
        <v>7.1048429999999996E-2</v>
      </c>
      <c r="DEN20">
        <f t="shared" si="195"/>
        <v>7.0013269999999989E-2</v>
      </c>
      <c r="DEO20">
        <f t="shared" si="195"/>
        <v>7.6503969999999991E-2</v>
      </c>
      <c r="DEP20">
        <f t="shared" si="195"/>
        <v>6.5910769999999994E-2</v>
      </c>
      <c r="DEQ20">
        <f t="shared" si="195"/>
        <v>7.1025979999999989E-2</v>
      </c>
      <c r="DER20">
        <f t="shared" si="195"/>
        <v>7.1838044699999992E-2</v>
      </c>
      <c r="DES20">
        <f t="shared" si="195"/>
        <v>7.5290609999999994E-2</v>
      </c>
      <c r="DET20">
        <f t="shared" si="195"/>
        <v>6.4381019999999997E-2</v>
      </c>
      <c r="DEU20">
        <f t="shared" si="195"/>
        <v>6.5861760000000005E-2</v>
      </c>
      <c r="DEV20">
        <f t="shared" si="195"/>
        <v>7.0377609999999993E-2</v>
      </c>
      <c r="DEW20">
        <f t="shared" si="195"/>
        <v>5.8843960000000001E-2</v>
      </c>
      <c r="DEX20">
        <f t="shared" si="195"/>
        <v>7.0342370000000015E-2</v>
      </c>
      <c r="DEY20">
        <f t="shared" si="195"/>
        <v>6.8308399999999991E-2</v>
      </c>
      <c r="DEZ20">
        <f t="shared" si="195"/>
        <v>6.8511500000000003E-2</v>
      </c>
      <c r="DFA20">
        <f t="shared" si="195"/>
        <v>6.8589599000000015E-2</v>
      </c>
      <c r="DFB20">
        <f t="shared" si="195"/>
        <v>6.67904E-2</v>
      </c>
      <c r="DFC20">
        <f t="shared" si="195"/>
        <v>5.7995910000000005E-2</v>
      </c>
      <c r="DFD20">
        <f t="shared" si="195"/>
        <v>7.0523749999999996E-2</v>
      </c>
      <c r="DFE20">
        <f t="shared" si="195"/>
        <v>6.8915960000000012E-2</v>
      </c>
      <c r="DFF20">
        <f t="shared" si="195"/>
        <v>6.710548999999999E-2</v>
      </c>
      <c r="DFG20">
        <f t="shared" si="195"/>
        <v>6.2947929999999999E-2</v>
      </c>
      <c r="DFH20">
        <f t="shared" si="195"/>
        <v>6.4105999999999996E-2</v>
      </c>
      <c r="DFI20">
        <f t="shared" si="195"/>
        <v>6.753112E-2</v>
      </c>
      <c r="DFJ20">
        <f t="shared" si="195"/>
        <v>7.5303919999999996E-2</v>
      </c>
      <c r="DFK20">
        <f t="shared" si="195"/>
        <v>6.7324759999999997E-2</v>
      </c>
      <c r="DFL20">
        <f t="shared" si="195"/>
        <v>6.5994860000000016E-2</v>
      </c>
      <c r="DFM20">
        <f t="shared" si="195"/>
        <v>5.6711160000000004E-2</v>
      </c>
      <c r="DFN20">
        <f t="shared" si="195"/>
        <v>6.9364499999999996E-2</v>
      </c>
      <c r="DFO20">
        <f t="shared" si="195"/>
        <v>6.7683660000000007E-2</v>
      </c>
      <c r="DFP20">
        <f t="shared" si="195"/>
        <v>6.1654769999999991E-2</v>
      </c>
      <c r="DFQ20">
        <f t="shared" si="195"/>
        <v>6.2494349999999997E-2</v>
      </c>
      <c r="DFR20">
        <f t="shared" si="195"/>
        <v>6.8424679999999988E-2</v>
      </c>
      <c r="DFS20">
        <f t="shared" si="195"/>
        <v>7.1524690000000002E-2</v>
      </c>
      <c r="DFT20">
        <f t="shared" si="195"/>
        <v>5.7935479999999991E-2</v>
      </c>
      <c r="DFU20">
        <f t="shared" si="195"/>
        <v>6.9573709999999997E-2</v>
      </c>
      <c r="DFV20">
        <f t="shared" si="195"/>
        <v>6.1388250000000005E-2</v>
      </c>
      <c r="DFW20">
        <f t="shared" si="195"/>
        <v>5.9065609999999998E-2</v>
      </c>
      <c r="DFX20">
        <f t="shared" si="195"/>
        <v>5.8090529999999994E-2</v>
      </c>
      <c r="DFY20">
        <f t="shared" si="195"/>
        <v>6.0523279999999999E-2</v>
      </c>
      <c r="DFZ20">
        <f t="shared" si="195"/>
        <v>5.9128609999999998E-2</v>
      </c>
      <c r="DGA20">
        <f t="shared" si="195"/>
        <v>5.2431059999999995E-2</v>
      </c>
      <c r="DGB20">
        <f t="shared" si="195"/>
        <v>5.462156E-2</v>
      </c>
      <c r="DGC20">
        <f t="shared" si="195"/>
        <v>5.0560340199999991E-2</v>
      </c>
      <c r="DGD20">
        <f t="shared" si="195"/>
        <v>5.9404070000000003E-2</v>
      </c>
      <c r="DGE20">
        <f t="shared" si="195"/>
        <v>5.4554566999999998E-2</v>
      </c>
      <c r="DGF20">
        <f t="shared" si="195"/>
        <v>5.7818769999999998E-2</v>
      </c>
      <c r="DGG20">
        <f t="shared" si="195"/>
        <v>5.8955479999999998E-2</v>
      </c>
      <c r="DGH20">
        <f t="shared" si="195"/>
        <v>5.6677980000000003E-2</v>
      </c>
      <c r="DGI20">
        <f t="shared" si="195"/>
        <v>5.8331310000000011E-2</v>
      </c>
      <c r="DGJ20">
        <f t="shared" si="195"/>
        <v>6.1594220000000012E-2</v>
      </c>
      <c r="DGK20">
        <f t="shared" si="195"/>
        <v>5.8049129999999997E-2</v>
      </c>
      <c r="DGL20">
        <f t="shared" si="195"/>
        <v>6.0386559999999999E-2</v>
      </c>
      <c r="DGM20">
        <f t="shared" si="195"/>
        <v>6.2265799999999989E-2</v>
      </c>
      <c r="DGN20">
        <f t="shared" ref="DGN20:DIY20" si="196">DGN15+DGN4+DGN3</f>
        <v>6.3692189999999996E-2</v>
      </c>
      <c r="DGO20">
        <f t="shared" si="196"/>
        <v>5.9181110000000002E-2</v>
      </c>
      <c r="DGP20">
        <f t="shared" si="196"/>
        <v>5.195346E-2</v>
      </c>
      <c r="DGQ20">
        <f t="shared" si="196"/>
        <v>5.5058860000000001E-2</v>
      </c>
      <c r="DGR20">
        <f t="shared" si="196"/>
        <v>5.7156890000000002E-2</v>
      </c>
      <c r="DGS20">
        <f t="shared" si="196"/>
        <v>6.0447119999999993E-2</v>
      </c>
      <c r="DGT20">
        <f t="shared" si="196"/>
        <v>5.4041489999999998E-2</v>
      </c>
      <c r="DGU20">
        <f t="shared" si="196"/>
        <v>5.3136569999999994E-2</v>
      </c>
      <c r="DGV20">
        <f t="shared" si="196"/>
        <v>5.7496919999999993E-2</v>
      </c>
      <c r="DGW20">
        <f t="shared" si="196"/>
        <v>5.8708589999999998E-2</v>
      </c>
      <c r="DGX20">
        <f t="shared" si="196"/>
        <v>5.5224969999999991E-2</v>
      </c>
      <c r="DGY20">
        <f t="shared" si="196"/>
        <v>5.7251629999999998E-2</v>
      </c>
      <c r="DGZ20">
        <f t="shared" si="196"/>
        <v>5.0690659999999998E-2</v>
      </c>
      <c r="DHA20">
        <f t="shared" si="196"/>
        <v>5.5609480000000003E-2</v>
      </c>
      <c r="DHB20">
        <f t="shared" si="196"/>
        <v>5.2633519999999996E-2</v>
      </c>
      <c r="DHC20">
        <f t="shared" si="196"/>
        <v>5.6950820000000006E-2</v>
      </c>
      <c r="DHD20">
        <f t="shared" si="196"/>
        <v>6.3567376999999994E-2</v>
      </c>
      <c r="DHE20">
        <f t="shared" si="196"/>
        <v>5.4063439999999997E-2</v>
      </c>
      <c r="DHF20">
        <f t="shared" si="196"/>
        <v>5.3597220000000001E-2</v>
      </c>
      <c r="DHG20">
        <f t="shared" si="196"/>
        <v>5.9693019999999992E-2</v>
      </c>
      <c r="DHH20">
        <f t="shared" si="196"/>
        <v>5.2204489999999999E-2</v>
      </c>
      <c r="DHI20">
        <f t="shared" si="196"/>
        <v>5.6525019999999995E-2</v>
      </c>
      <c r="DHJ20">
        <f t="shared" si="196"/>
        <v>5.5348860000000007E-2</v>
      </c>
      <c r="DHK20">
        <f t="shared" si="196"/>
        <v>5.6874289999999994E-2</v>
      </c>
      <c r="DHL20">
        <f t="shared" si="196"/>
        <v>5.721503E-2</v>
      </c>
      <c r="DHM20">
        <f t="shared" si="196"/>
        <v>5.2606719999999996E-2</v>
      </c>
      <c r="DHN20">
        <f t="shared" si="196"/>
        <v>5.0995610000000004E-2</v>
      </c>
      <c r="DHO20">
        <f t="shared" si="196"/>
        <v>5.2991630000000005E-2</v>
      </c>
      <c r="DHP20">
        <f t="shared" si="196"/>
        <v>5.0911990000000004E-2</v>
      </c>
      <c r="DHQ20">
        <f t="shared" si="196"/>
        <v>5.4003339999999997E-2</v>
      </c>
      <c r="DHR20">
        <f t="shared" si="196"/>
        <v>5.0029509999999999E-2</v>
      </c>
      <c r="DHS20">
        <f t="shared" si="196"/>
        <v>4.8421495920000002E-2</v>
      </c>
      <c r="DHT20">
        <f t="shared" si="196"/>
        <v>4.7375650000000005E-2</v>
      </c>
      <c r="DHU20">
        <f t="shared" si="196"/>
        <v>5.554771E-2</v>
      </c>
      <c r="DHV20">
        <f t="shared" si="196"/>
        <v>5.9523813759999995E-2</v>
      </c>
      <c r="DHW20">
        <f t="shared" si="196"/>
        <v>4.9420550000000001E-2</v>
      </c>
      <c r="DHX20">
        <f t="shared" si="196"/>
        <v>5.2093951199999995E-2</v>
      </c>
      <c r="DHY20">
        <f t="shared" si="196"/>
        <v>5.4517749999999997E-2</v>
      </c>
      <c r="DHZ20">
        <f t="shared" si="196"/>
        <v>6.0954330000000001E-2</v>
      </c>
      <c r="DIA20">
        <f t="shared" si="196"/>
        <v>4.6620389999999998E-2</v>
      </c>
      <c r="DIB20">
        <f t="shared" si="196"/>
        <v>5.0656260000000002E-2</v>
      </c>
      <c r="DIC20">
        <f t="shared" si="196"/>
        <v>5.0473119999999996E-2</v>
      </c>
      <c r="DID20">
        <f t="shared" si="196"/>
        <v>4.8484049999999994E-2</v>
      </c>
      <c r="DIE20">
        <f t="shared" si="196"/>
        <v>4.8101980000000003E-2</v>
      </c>
      <c r="DIF20">
        <f t="shared" si="196"/>
        <v>4.977347E-2</v>
      </c>
      <c r="DIG20">
        <f t="shared" si="196"/>
        <v>5.1293810000000002E-2</v>
      </c>
      <c r="DIH20">
        <f t="shared" si="196"/>
        <v>4.8009489999999995E-2</v>
      </c>
      <c r="DII20">
        <f t="shared" si="196"/>
        <v>5.2764999999999999E-2</v>
      </c>
      <c r="DIJ20">
        <f t="shared" si="196"/>
        <v>4.8570389999999991E-2</v>
      </c>
      <c r="DIK20">
        <f t="shared" si="196"/>
        <v>4.8782609999999997E-2</v>
      </c>
      <c r="DIL20">
        <f t="shared" si="196"/>
        <v>4.9154059999999992E-2</v>
      </c>
      <c r="DIM20">
        <f t="shared" si="196"/>
        <v>5.085752000000001E-2</v>
      </c>
      <c r="DIN20">
        <f t="shared" si="196"/>
        <v>4.6083344699999987E-2</v>
      </c>
      <c r="DIO20">
        <f t="shared" si="196"/>
        <v>4.4257999999999999E-2</v>
      </c>
      <c r="DIP20">
        <f t="shared" si="196"/>
        <v>5.349745999999999E-2</v>
      </c>
      <c r="DIQ20">
        <f t="shared" si="196"/>
        <v>4.8311189999999997E-2</v>
      </c>
      <c r="DIR20">
        <f t="shared" si="196"/>
        <v>4.5674519999999989E-2</v>
      </c>
      <c r="DIS20">
        <f t="shared" si="196"/>
        <v>5.140451E-2</v>
      </c>
      <c r="DIT20">
        <f t="shared" si="196"/>
        <v>4.6453110000000006E-2</v>
      </c>
      <c r="DIU20">
        <f t="shared" si="196"/>
        <v>4.7233869999999997E-2</v>
      </c>
      <c r="DIV20">
        <f t="shared" si="196"/>
        <v>4.5952999999999994E-2</v>
      </c>
      <c r="DIW20">
        <f t="shared" si="196"/>
        <v>4.819712000000001E-2</v>
      </c>
      <c r="DIX20">
        <f t="shared" si="196"/>
        <v>4.4844059999999998E-2</v>
      </c>
      <c r="DIY20">
        <f t="shared" si="196"/>
        <v>4.5670139999999998E-2</v>
      </c>
      <c r="DIZ20">
        <f t="shared" ref="DIZ20:DLK20" si="197">DIZ15+DIZ4+DIZ3</f>
        <v>4.6747919999999998E-2</v>
      </c>
      <c r="DJA20">
        <f t="shared" si="197"/>
        <v>4.7390129999999996E-2</v>
      </c>
      <c r="DJB20">
        <f t="shared" si="197"/>
        <v>4.7250350000000003E-2</v>
      </c>
      <c r="DJC20">
        <f t="shared" si="197"/>
        <v>4.6307959999999995E-2</v>
      </c>
      <c r="DJD20">
        <f t="shared" si="197"/>
        <v>4.0455329999999998E-2</v>
      </c>
      <c r="DJE20">
        <f t="shared" si="197"/>
        <v>4.5075529999999996E-2</v>
      </c>
      <c r="DJF20">
        <f t="shared" si="197"/>
        <v>4.3454699999999999E-2</v>
      </c>
      <c r="DJG20">
        <f t="shared" si="197"/>
        <v>4.6884500000000003E-2</v>
      </c>
      <c r="DJH20">
        <f t="shared" si="197"/>
        <v>4.1931319999999994E-2</v>
      </c>
      <c r="DJI20">
        <f t="shared" si="197"/>
        <v>4.157197E-2</v>
      </c>
      <c r="DJJ20">
        <f t="shared" si="197"/>
        <v>4.9270319999999999E-2</v>
      </c>
      <c r="DJK20">
        <f t="shared" si="197"/>
        <v>4.3655419999999993E-2</v>
      </c>
      <c r="DJL20">
        <f t="shared" si="197"/>
        <v>4.542028E-2</v>
      </c>
      <c r="DJM20">
        <f t="shared" si="197"/>
        <v>4.2392210000000007E-2</v>
      </c>
      <c r="DJN20">
        <f t="shared" si="197"/>
        <v>4.3598209999999998E-2</v>
      </c>
      <c r="DJO20">
        <f t="shared" si="197"/>
        <v>4.6839510000000008E-2</v>
      </c>
      <c r="DJP20">
        <f t="shared" si="197"/>
        <v>3.9492349999999989E-2</v>
      </c>
      <c r="DJQ20">
        <f t="shared" si="197"/>
        <v>4.3826829999999997E-2</v>
      </c>
      <c r="DJR20">
        <f t="shared" si="197"/>
        <v>4.1144206000000003E-2</v>
      </c>
      <c r="DJS20">
        <f t="shared" si="197"/>
        <v>4.219444E-2</v>
      </c>
      <c r="DJT20">
        <f t="shared" si="197"/>
        <v>4.1971746999999997E-2</v>
      </c>
      <c r="DJU20">
        <f t="shared" si="197"/>
        <v>4.6993229999999997E-2</v>
      </c>
      <c r="DJV20">
        <f t="shared" si="197"/>
        <v>4.8584969999999998E-2</v>
      </c>
      <c r="DJW20">
        <f t="shared" si="197"/>
        <v>4.3153810000000001E-2</v>
      </c>
      <c r="DJX20">
        <f t="shared" si="197"/>
        <v>3.6875799999999993E-2</v>
      </c>
      <c r="DJY20">
        <f t="shared" si="197"/>
        <v>4.1544869999999998E-2</v>
      </c>
      <c r="DJZ20">
        <f t="shared" si="197"/>
        <v>4.4225750000000001E-2</v>
      </c>
      <c r="DKA20">
        <f t="shared" si="197"/>
        <v>3.6070959999999999E-2</v>
      </c>
      <c r="DKB20">
        <f t="shared" si="197"/>
        <v>4.1854470000000005E-2</v>
      </c>
      <c r="DKC20">
        <f t="shared" si="197"/>
        <v>3.6675119999999999E-2</v>
      </c>
      <c r="DKD20">
        <f t="shared" si="197"/>
        <v>3.5631159999999995E-2</v>
      </c>
      <c r="DKE20">
        <f t="shared" si="197"/>
        <v>3.7742019999999994E-2</v>
      </c>
      <c r="DKF20">
        <f t="shared" si="197"/>
        <v>4.1558749999999998E-2</v>
      </c>
      <c r="DKG20">
        <f t="shared" si="197"/>
        <v>4.1848170000000011E-2</v>
      </c>
      <c r="DKH20">
        <f t="shared" si="197"/>
        <v>3.8099970000000004E-2</v>
      </c>
      <c r="DKI20">
        <f t="shared" si="197"/>
        <v>3.5353330000000002E-2</v>
      </c>
      <c r="DKJ20">
        <f t="shared" si="197"/>
        <v>3.4754130000000008E-2</v>
      </c>
      <c r="DKK20">
        <f t="shared" si="197"/>
        <v>4.0458930000000004E-2</v>
      </c>
      <c r="DKL20">
        <f t="shared" si="197"/>
        <v>3.8988060000000005E-2</v>
      </c>
      <c r="DKM20">
        <f t="shared" si="197"/>
        <v>3.8292160000000006E-2</v>
      </c>
      <c r="DKN20">
        <f t="shared" si="197"/>
        <v>4.1003441680000002E-2</v>
      </c>
      <c r="DKO20">
        <f t="shared" si="197"/>
        <v>3.4743379999999997E-2</v>
      </c>
      <c r="DKP20">
        <f t="shared" si="197"/>
        <v>3.2707438999999998E-2</v>
      </c>
      <c r="DKQ20">
        <f t="shared" si="197"/>
        <v>4.037044E-2</v>
      </c>
      <c r="DKR20">
        <f t="shared" si="197"/>
        <v>3.619095E-2</v>
      </c>
      <c r="DKS20">
        <f t="shared" si="197"/>
        <v>4.0332869999999993E-2</v>
      </c>
      <c r="DKT20">
        <f t="shared" si="197"/>
        <v>3.4553319999999992E-2</v>
      </c>
      <c r="DKU20">
        <f t="shared" si="197"/>
        <v>3.542228E-2</v>
      </c>
      <c r="DKV20">
        <f t="shared" si="197"/>
        <v>3.9011500000000005E-2</v>
      </c>
      <c r="DKW20">
        <f t="shared" si="197"/>
        <v>3.5740910000000001E-2</v>
      </c>
      <c r="DKX20">
        <f t="shared" si="197"/>
        <v>3.4280319999999996E-2</v>
      </c>
      <c r="DKY20">
        <f t="shared" si="197"/>
        <v>3.7169609999999999E-2</v>
      </c>
      <c r="DKZ20">
        <f t="shared" si="197"/>
        <v>3.728273E-2</v>
      </c>
      <c r="DLA20">
        <f t="shared" si="197"/>
        <v>3.7437909999999998E-2</v>
      </c>
      <c r="DLB20">
        <f t="shared" si="197"/>
        <v>3.8269290000000004E-2</v>
      </c>
      <c r="DLC20">
        <f t="shared" si="197"/>
        <v>3.3936980000000005E-2</v>
      </c>
      <c r="DLD20">
        <f t="shared" si="197"/>
        <v>4.0852730000000004E-2</v>
      </c>
      <c r="DLE20">
        <f t="shared" si="197"/>
        <v>3.7777319999999996E-2</v>
      </c>
      <c r="DLF20">
        <f t="shared" si="197"/>
        <v>3.6141489999999998E-2</v>
      </c>
      <c r="DLG20">
        <f t="shared" si="197"/>
        <v>3.5871529999999999E-2</v>
      </c>
      <c r="DLH20">
        <f t="shared" si="197"/>
        <v>3.2999300000000002E-2</v>
      </c>
      <c r="DLI20">
        <f t="shared" si="197"/>
        <v>3.353739E-2</v>
      </c>
      <c r="DLJ20">
        <f t="shared" si="197"/>
        <v>3.781905E-2</v>
      </c>
      <c r="DLK20">
        <f t="shared" si="197"/>
        <v>3.4959270000000001E-2</v>
      </c>
      <c r="DLL20">
        <f t="shared" ref="DLL20:DNW20" si="198">DLL15+DLL4+DLL3</f>
        <v>3.2243320000000006E-2</v>
      </c>
      <c r="DLM20">
        <f t="shared" si="198"/>
        <v>3.7600560000000005E-2</v>
      </c>
      <c r="DLN20">
        <f t="shared" si="198"/>
        <v>3.615328000000001E-2</v>
      </c>
      <c r="DLO20">
        <f t="shared" si="198"/>
        <v>3.7865820000000001E-2</v>
      </c>
      <c r="DLP20">
        <f t="shared" si="198"/>
        <v>3.9039319999999995E-2</v>
      </c>
      <c r="DLQ20">
        <f t="shared" si="198"/>
        <v>3.9084590000000002E-2</v>
      </c>
      <c r="DLR20">
        <f t="shared" si="198"/>
        <v>3.5253399999999997E-2</v>
      </c>
      <c r="DLS20">
        <f t="shared" si="198"/>
        <v>3.5967289999999999E-2</v>
      </c>
      <c r="DLT20">
        <f t="shared" si="198"/>
        <v>4.1675129999999998E-2</v>
      </c>
      <c r="DLU20">
        <f t="shared" si="198"/>
        <v>3.5135260000000008E-2</v>
      </c>
      <c r="DLV20">
        <f t="shared" si="198"/>
        <v>4.1384900000000002E-2</v>
      </c>
      <c r="DLW20">
        <f t="shared" si="198"/>
        <v>4.073272E-2</v>
      </c>
      <c r="DLX20">
        <f t="shared" si="198"/>
        <v>3.8002249999999994E-2</v>
      </c>
      <c r="DLY20">
        <f t="shared" si="198"/>
        <v>3.6220479999999992E-2</v>
      </c>
      <c r="DLZ20">
        <f t="shared" si="198"/>
        <v>3.5204440000000004E-2</v>
      </c>
      <c r="DMA20">
        <f t="shared" si="198"/>
        <v>3.018935E-2</v>
      </c>
      <c r="DMB20">
        <f t="shared" si="198"/>
        <v>3.7831839999999999E-2</v>
      </c>
      <c r="DMC20">
        <f t="shared" si="198"/>
        <v>3.9748169999999999E-2</v>
      </c>
      <c r="DMD20">
        <f t="shared" si="198"/>
        <v>3.5089419999999989E-2</v>
      </c>
      <c r="DME20">
        <f t="shared" si="198"/>
        <v>3.9237149999999998E-2</v>
      </c>
      <c r="DMF20">
        <f t="shared" si="198"/>
        <v>3.4506453000000013E-2</v>
      </c>
      <c r="DMG20">
        <f t="shared" si="198"/>
        <v>4.0363980000000001E-2</v>
      </c>
      <c r="DMH20">
        <f t="shared" si="198"/>
        <v>3.4870409999999998E-2</v>
      </c>
      <c r="DMI20">
        <f t="shared" si="198"/>
        <v>3.579603E-2</v>
      </c>
      <c r="DMJ20">
        <f t="shared" si="198"/>
        <v>3.7645980000000002E-2</v>
      </c>
      <c r="DMK20">
        <f t="shared" si="198"/>
        <v>3.6721329999999996E-2</v>
      </c>
      <c r="DML20">
        <f t="shared" si="198"/>
        <v>3.364937346E-2</v>
      </c>
      <c r="DMM20">
        <f t="shared" si="198"/>
        <v>3.3661320000000002E-2</v>
      </c>
      <c r="DMN20">
        <f t="shared" si="198"/>
        <v>4.3666400000000001E-2</v>
      </c>
      <c r="DMO20">
        <f t="shared" si="198"/>
        <v>3.6484120000000002E-2</v>
      </c>
      <c r="DMP20">
        <f t="shared" si="198"/>
        <v>4.0094159999999997E-2</v>
      </c>
      <c r="DMQ20">
        <f t="shared" si="198"/>
        <v>3.770043E-2</v>
      </c>
      <c r="DMR20">
        <f t="shared" si="198"/>
        <v>3.9485360000000004E-2</v>
      </c>
      <c r="DMS20">
        <f t="shared" si="198"/>
        <v>3.86185E-2</v>
      </c>
      <c r="DMT20">
        <f t="shared" si="198"/>
        <v>3.9858109999999995E-2</v>
      </c>
      <c r="DMU20">
        <f t="shared" si="198"/>
        <v>4.1801119999999997E-2</v>
      </c>
      <c r="DMV20">
        <f t="shared" si="198"/>
        <v>4.0667450000000001E-2</v>
      </c>
      <c r="DMW20">
        <f t="shared" si="198"/>
        <v>4.0190040000000003E-2</v>
      </c>
      <c r="DMX20">
        <f t="shared" si="198"/>
        <v>3.753049E-2</v>
      </c>
      <c r="DMY20">
        <f t="shared" si="198"/>
        <v>4.1302380000000007E-2</v>
      </c>
      <c r="DMZ20">
        <f t="shared" si="198"/>
        <v>3.5924680000000001E-2</v>
      </c>
      <c r="DNA20">
        <f t="shared" si="198"/>
        <v>4.3594097479999996E-2</v>
      </c>
      <c r="DNB20">
        <f t="shared" si="198"/>
        <v>4.2359330000000001E-2</v>
      </c>
      <c r="DNC20">
        <f t="shared" si="198"/>
        <v>4.0889310000000005E-2</v>
      </c>
      <c r="DND20">
        <f t="shared" si="198"/>
        <v>3.829740999999999E-2</v>
      </c>
      <c r="DNE20">
        <f t="shared" si="198"/>
        <v>3.8718620000000002E-2</v>
      </c>
      <c r="DNF20">
        <f t="shared" si="198"/>
        <v>4.6122670000000004E-2</v>
      </c>
      <c r="DNG20">
        <f t="shared" si="198"/>
        <v>3.6648280000000005E-2</v>
      </c>
      <c r="DNH20">
        <f t="shared" si="198"/>
        <v>3.7804010000000006E-2</v>
      </c>
      <c r="DNI20">
        <f t="shared" si="198"/>
        <v>3.4867479999999999E-2</v>
      </c>
      <c r="DNJ20">
        <f t="shared" si="198"/>
        <v>4.1325769999999998E-2</v>
      </c>
      <c r="DNK20">
        <f t="shared" si="198"/>
        <v>3.8515210000000001E-2</v>
      </c>
      <c r="DNL20">
        <f t="shared" si="198"/>
        <v>3.823671E-2</v>
      </c>
      <c r="DNM20">
        <f t="shared" si="198"/>
        <v>4.04623182E-2</v>
      </c>
      <c r="DNN20">
        <f t="shared" si="198"/>
        <v>3.9359590000000007E-2</v>
      </c>
      <c r="DNO20">
        <f t="shared" si="198"/>
        <v>3.9170789999999997E-2</v>
      </c>
      <c r="DNP20">
        <f t="shared" si="198"/>
        <v>3.7574109999999994E-2</v>
      </c>
      <c r="DNQ20">
        <f t="shared" si="198"/>
        <v>3.8176259999999997E-2</v>
      </c>
      <c r="DNR20">
        <f t="shared" si="198"/>
        <v>3.6833180000000007E-2</v>
      </c>
      <c r="DNS20">
        <f t="shared" si="198"/>
        <v>3.2372040000000005E-2</v>
      </c>
      <c r="DNT20">
        <f t="shared" si="198"/>
        <v>3.2977399999999997E-2</v>
      </c>
      <c r="DNU20">
        <f t="shared" si="198"/>
        <v>3.6467349999999996E-2</v>
      </c>
      <c r="DNV20">
        <f t="shared" si="198"/>
        <v>3.6213719999999998E-2</v>
      </c>
      <c r="DNW20">
        <f t="shared" si="198"/>
        <v>3.3092846500000002E-2</v>
      </c>
      <c r="DNX20">
        <f t="shared" ref="DNX20:DQI20" si="199">DNX15+DNX4+DNX3</f>
        <v>3.0094960000000004E-2</v>
      </c>
      <c r="DNY20">
        <f t="shared" si="199"/>
        <v>3.4442150000000005E-2</v>
      </c>
      <c r="DNZ20">
        <f t="shared" si="199"/>
        <v>3.2747769999999995E-2</v>
      </c>
      <c r="DOA20">
        <f t="shared" si="199"/>
        <v>3.3111740000000001E-2</v>
      </c>
      <c r="DOB20">
        <f t="shared" si="199"/>
        <v>2.9948739999999998E-2</v>
      </c>
      <c r="DOC20">
        <f t="shared" si="199"/>
        <v>2.9533489999999999E-2</v>
      </c>
      <c r="DOD20">
        <f t="shared" si="199"/>
        <v>3.004708E-2</v>
      </c>
      <c r="DOE20">
        <f t="shared" si="199"/>
        <v>2.9760264000000002E-2</v>
      </c>
      <c r="DOF20">
        <f t="shared" si="199"/>
        <v>3.0957890000000002E-2</v>
      </c>
      <c r="DOG20">
        <f t="shared" si="199"/>
        <v>2.999773E-2</v>
      </c>
      <c r="DOH20">
        <f t="shared" si="199"/>
        <v>3.189757E-2</v>
      </c>
      <c r="DOI20">
        <f t="shared" si="199"/>
        <v>3.3849990000000003E-2</v>
      </c>
      <c r="DOJ20">
        <f t="shared" si="199"/>
        <v>3.127572E-2</v>
      </c>
      <c r="DOK20">
        <f t="shared" si="199"/>
        <v>3.1345480000000002E-2</v>
      </c>
      <c r="DOL20">
        <f t="shared" si="199"/>
        <v>3.3367119999999993E-2</v>
      </c>
      <c r="DOM20">
        <f t="shared" si="199"/>
        <v>3.2865409999999998E-2</v>
      </c>
      <c r="DON20">
        <f t="shared" si="199"/>
        <v>2.7917091000000005E-2</v>
      </c>
      <c r="DOO20">
        <f t="shared" si="199"/>
        <v>2.7643580000000001E-2</v>
      </c>
      <c r="DOP20">
        <f t="shared" si="199"/>
        <v>2.7696189999999996E-2</v>
      </c>
      <c r="DOQ20">
        <f t="shared" si="199"/>
        <v>2.6839080000000001E-2</v>
      </c>
      <c r="DOR20">
        <f t="shared" si="199"/>
        <v>2.9089760000000003E-2</v>
      </c>
      <c r="DOS20">
        <f t="shared" si="199"/>
        <v>3.1336179999999998E-2</v>
      </c>
      <c r="DOT20">
        <f t="shared" si="199"/>
        <v>2.7781499999999997E-2</v>
      </c>
      <c r="DOU20">
        <f t="shared" si="199"/>
        <v>3.0870510000000011E-2</v>
      </c>
      <c r="DOV20">
        <f t="shared" si="199"/>
        <v>2.9123058200000006E-2</v>
      </c>
      <c r="DOW20">
        <f t="shared" si="199"/>
        <v>2.6752250000000002E-2</v>
      </c>
      <c r="DOX20">
        <f t="shared" si="199"/>
        <v>3.4188509999999998E-2</v>
      </c>
      <c r="DOY20">
        <f t="shared" si="199"/>
        <v>2.9656680000000001E-2</v>
      </c>
      <c r="DOZ20">
        <f t="shared" si="199"/>
        <v>3.0367019999999998E-2</v>
      </c>
      <c r="DPA20">
        <f t="shared" si="199"/>
        <v>3.1045420000000001E-2</v>
      </c>
      <c r="DPB20">
        <f t="shared" si="199"/>
        <v>2.6207088E-2</v>
      </c>
      <c r="DPC20">
        <f t="shared" si="199"/>
        <v>2.8535460000000002E-2</v>
      </c>
      <c r="DPD20">
        <f t="shared" si="199"/>
        <v>2.4501789999999999E-2</v>
      </c>
      <c r="DPE20">
        <f t="shared" si="199"/>
        <v>2.786114E-2</v>
      </c>
      <c r="DPF20">
        <f t="shared" si="199"/>
        <v>3.0667427000000004E-2</v>
      </c>
      <c r="DPG20">
        <f t="shared" si="199"/>
        <v>3.1916130000000001E-2</v>
      </c>
      <c r="DPH20">
        <f t="shared" si="199"/>
        <v>3.0417710000000001E-2</v>
      </c>
      <c r="DPI20">
        <f t="shared" si="199"/>
        <v>2.2548194000000004E-2</v>
      </c>
      <c r="DPJ20">
        <f t="shared" si="199"/>
        <v>2.7886459999999995E-2</v>
      </c>
      <c r="DPK20">
        <f t="shared" si="199"/>
        <v>2.4364699999999996E-2</v>
      </c>
      <c r="DPL20">
        <f t="shared" si="199"/>
        <v>2.9309489999999997E-2</v>
      </c>
      <c r="DPM20">
        <f t="shared" si="199"/>
        <v>3.1954489999999995E-2</v>
      </c>
      <c r="DPN20">
        <f t="shared" si="199"/>
        <v>2.55727E-2</v>
      </c>
      <c r="DPO20">
        <f t="shared" si="199"/>
        <v>2.8879240000000007E-2</v>
      </c>
      <c r="DPP20">
        <f t="shared" si="199"/>
        <v>3.1267900000000001E-2</v>
      </c>
      <c r="DPQ20">
        <f t="shared" si="199"/>
        <v>2.6015657999999997E-2</v>
      </c>
      <c r="DPR20">
        <f t="shared" si="199"/>
        <v>2.7469295999999997E-2</v>
      </c>
      <c r="DPS20">
        <f t="shared" si="199"/>
        <v>2.8660360000000003E-2</v>
      </c>
      <c r="DPT20">
        <f t="shared" si="199"/>
        <v>2.9258529999999998E-2</v>
      </c>
      <c r="DPU20">
        <f t="shared" si="199"/>
        <v>2.515206E-2</v>
      </c>
      <c r="DPV20">
        <f t="shared" si="199"/>
        <v>2.4396225000000001E-2</v>
      </c>
      <c r="DPW20">
        <f t="shared" si="199"/>
        <v>2.5151400000000001E-2</v>
      </c>
      <c r="DPX20">
        <f t="shared" si="199"/>
        <v>2.6922250000000002E-2</v>
      </c>
      <c r="DPY20">
        <f t="shared" si="199"/>
        <v>2.5749638000000005E-2</v>
      </c>
      <c r="DPZ20">
        <f t="shared" si="199"/>
        <v>3.0111820000000008E-2</v>
      </c>
      <c r="DQA20">
        <f t="shared" si="199"/>
        <v>2.91422E-2</v>
      </c>
      <c r="DQB20">
        <f t="shared" si="199"/>
        <v>2.4688181E-2</v>
      </c>
      <c r="DQC20">
        <f t="shared" si="199"/>
        <v>2.4339611000000001E-2</v>
      </c>
      <c r="DQD20">
        <f t="shared" si="199"/>
        <v>2.6465267000000001E-2</v>
      </c>
      <c r="DQE20">
        <f t="shared" si="199"/>
        <v>2.4979211000000001E-2</v>
      </c>
      <c r="DQF20">
        <f t="shared" si="199"/>
        <v>2.5940986999999995E-2</v>
      </c>
      <c r="DQG20">
        <f t="shared" si="199"/>
        <v>2.6313039999999999E-2</v>
      </c>
      <c r="DQH20">
        <f t="shared" si="199"/>
        <v>2.6284276999999995E-2</v>
      </c>
      <c r="DQI20">
        <f t="shared" si="199"/>
        <v>2.4573070999999998E-2</v>
      </c>
      <c r="DQJ20">
        <f t="shared" ref="DQJ20:DRJ20" si="200">DQJ15+DQJ4+DQJ3</f>
        <v>2.7960073999999998E-2</v>
      </c>
      <c r="DQK20">
        <f t="shared" si="200"/>
        <v>2.8408637E-2</v>
      </c>
      <c r="DQL20">
        <f t="shared" si="200"/>
        <v>2.5718589999999996E-2</v>
      </c>
      <c r="DQM20">
        <f t="shared" si="200"/>
        <v>2.4120237999999999E-2</v>
      </c>
      <c r="DQN20">
        <f t="shared" si="200"/>
        <v>2.8313100000000001E-2</v>
      </c>
      <c r="DQO20">
        <f t="shared" si="200"/>
        <v>2.6218443999999997E-2</v>
      </c>
      <c r="DQP20">
        <f t="shared" si="200"/>
        <v>2.7572639999999995E-2</v>
      </c>
      <c r="DQQ20">
        <f t="shared" si="200"/>
        <v>2.8582479999999997E-2</v>
      </c>
      <c r="DQR20">
        <f t="shared" si="200"/>
        <v>2.7439050000000006E-2</v>
      </c>
      <c r="DQS20">
        <f t="shared" si="200"/>
        <v>2.8089210599999997E-2</v>
      </c>
      <c r="DQT20">
        <f t="shared" si="200"/>
        <v>2.7319770000000004E-2</v>
      </c>
      <c r="DQU20">
        <f t="shared" si="200"/>
        <v>2.683611E-2</v>
      </c>
      <c r="DQV20">
        <f t="shared" si="200"/>
        <v>2.9345890000000003E-2</v>
      </c>
      <c r="DQW20">
        <f t="shared" si="200"/>
        <v>2.8225809999999997E-2</v>
      </c>
      <c r="DQX20">
        <f t="shared" si="200"/>
        <v>2.6274139999999998E-2</v>
      </c>
      <c r="DQY20">
        <f t="shared" si="200"/>
        <v>2.573926E-2</v>
      </c>
      <c r="DQZ20">
        <f t="shared" si="200"/>
        <v>2.5014959999999996E-2</v>
      </c>
      <c r="DRA20">
        <f t="shared" si="200"/>
        <v>2.5154479999999996E-2</v>
      </c>
      <c r="DRB20">
        <f t="shared" si="200"/>
        <v>3.0103930000000004E-2</v>
      </c>
      <c r="DRC20">
        <f t="shared" si="200"/>
        <v>3.0408089999999995E-2</v>
      </c>
      <c r="DRD20">
        <f t="shared" si="200"/>
        <v>2.6891640000000005E-2</v>
      </c>
      <c r="DRE20">
        <f t="shared" si="200"/>
        <v>2.6315586999999998E-2</v>
      </c>
      <c r="DRF20">
        <f t="shared" si="200"/>
        <v>3.0692429999999993E-2</v>
      </c>
      <c r="DRG20">
        <f t="shared" si="200"/>
        <v>2.6332567000000001E-2</v>
      </c>
      <c r="DRH20">
        <f t="shared" si="200"/>
        <v>2.3874506999999996E-2</v>
      </c>
      <c r="DRI20">
        <f t="shared" si="200"/>
        <v>2.9590509999999997E-2</v>
      </c>
      <c r="DRJ20">
        <f t="shared" si="200"/>
        <v>2.8778220000000004E-2</v>
      </c>
    </row>
    <row r="23" spans="1:3182" x14ac:dyDescent="0.55000000000000004">
      <c r="A23" s="2" t="s">
        <v>10</v>
      </c>
      <c r="B23" s="2"/>
      <c r="C23" t="s">
        <v>13</v>
      </c>
    </row>
    <row r="24" spans="1:3182" x14ac:dyDescent="0.55000000000000004">
      <c r="A24" s="2" t="s">
        <v>11</v>
      </c>
      <c r="B24" s="2"/>
      <c r="C24" s="2"/>
    </row>
    <row r="25" spans="1:3182" x14ac:dyDescent="0.55000000000000004">
      <c r="A25">
        <v>2.5</v>
      </c>
      <c r="B25">
        <f>AVERAGE(B19:BGT19)</f>
        <v>0.51823751491691339</v>
      </c>
      <c r="C25">
        <f>STDEV(B19:BGT19)</f>
        <v>0.42963155804424674</v>
      </c>
    </row>
    <row r="26" spans="1:3182" x14ac:dyDescent="0.55000000000000004">
      <c r="A26">
        <v>10</v>
      </c>
      <c r="B26">
        <f>AVERAGE(B18:BGT18)</f>
        <v>0.99978296037731285</v>
      </c>
      <c r="C26">
        <f>STDEV(B18:BGT18)</f>
        <v>2.0015966219870114</v>
      </c>
    </row>
    <row r="27" spans="1:3182" x14ac:dyDescent="0.55000000000000004">
      <c r="A27" s="2" t="s">
        <v>12</v>
      </c>
      <c r="B27" s="2"/>
      <c r="C27" s="2"/>
    </row>
    <row r="28" spans="1:3182" x14ac:dyDescent="0.55000000000000004">
      <c r="A28">
        <v>2.5</v>
      </c>
      <c r="B28">
        <f>AVERAGE(BGU19:BZF19)</f>
        <v>0.61753606688944029</v>
      </c>
      <c r="C28">
        <f>STDEV(BGU19:BZF19)</f>
        <v>0.61013932793449566</v>
      </c>
    </row>
    <row r="29" spans="1:3182" x14ac:dyDescent="0.55000000000000004">
      <c r="A29">
        <v>10</v>
      </c>
      <c r="B29">
        <f>AVERAGE(BGU18:BZF18)</f>
        <v>1.8891962609727735</v>
      </c>
      <c r="C29">
        <f>STDEV(BGU18:BZF18)</f>
        <v>3.0946943369468047</v>
      </c>
    </row>
    <row r="30" spans="1:3182" x14ac:dyDescent="0.55000000000000004">
      <c r="A30" s="2" t="s">
        <v>14</v>
      </c>
      <c r="B30" s="2"/>
      <c r="C30" s="2"/>
    </row>
    <row r="31" spans="1:3182" x14ac:dyDescent="0.55000000000000004">
      <c r="A31">
        <v>2.5</v>
      </c>
      <c r="B31">
        <f>AVERAGE(BZG19:CRR19)</f>
        <v>1.1413284434066389</v>
      </c>
      <c r="C31">
        <f>STDEV(BZG19:CRR19)</f>
        <v>1.2752243441460855</v>
      </c>
    </row>
    <row r="32" spans="1:3182" x14ac:dyDescent="0.55000000000000004">
      <c r="A32">
        <v>10</v>
      </c>
      <c r="B32">
        <f>AVERAGE(BZG18:CRR18)</f>
        <v>4.0843953163649704</v>
      </c>
      <c r="C32">
        <f>STDEV(BZG18:CRR18)</f>
        <v>10.0011828530904</v>
      </c>
    </row>
    <row r="33" spans="1:3" x14ac:dyDescent="0.55000000000000004">
      <c r="A33" s="2" t="s">
        <v>15</v>
      </c>
      <c r="B33" s="2"/>
      <c r="C33" s="2"/>
    </row>
    <row r="34" spans="1:3" x14ac:dyDescent="0.55000000000000004">
      <c r="A34">
        <v>2.5</v>
      </c>
      <c r="B34">
        <f>AVERAGE(CRS19:DRJ19)</f>
        <v>0.17763443543818869</v>
      </c>
      <c r="C34">
        <f>STDEV(CRS19:DRJ19)</f>
        <v>0.21677804185671209</v>
      </c>
    </row>
    <row r="35" spans="1:3" x14ac:dyDescent="0.55000000000000004">
      <c r="A35">
        <v>10</v>
      </c>
      <c r="B35">
        <f>AVERAGE(CRS18:DRJ18)</f>
        <v>0.38221277789327801</v>
      </c>
      <c r="C35">
        <f>STDEV(CRS18:DRJ18)</f>
        <v>0.90384220794949743</v>
      </c>
    </row>
  </sheetData>
  <mergeCells count="5">
    <mergeCell ref="A23:B23"/>
    <mergeCell ref="A24:C24"/>
    <mergeCell ref="A27:C27"/>
    <mergeCell ref="A30:C30"/>
    <mergeCell ref="A33:C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EBCE-050C-463C-A6D0-E62F4F80421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CFB0-B19F-46F1-9492-CD6DE5332CE1}">
  <sheetPr codeName="Sheet2"/>
  <dimension ref="A1:IJU5"/>
  <sheetViews>
    <sheetView workbookViewId="0">
      <selection activeCell="IJH11" sqref="IJH11"/>
    </sheetView>
  </sheetViews>
  <sheetFormatPr defaultRowHeight="14.4" x14ac:dyDescent="0.55000000000000004"/>
  <cols>
    <col min="1" max="1" width="13.62890625" bestFit="1" customWidth="1"/>
    <col min="3" max="228" width="13.15625" bestFit="1" customWidth="1"/>
    <col min="229" max="628" width="12.1015625" bestFit="1" customWidth="1"/>
    <col min="629" max="1188" width="13.15625" bestFit="1" customWidth="1"/>
    <col min="1189" max="1588" width="12.1015625" bestFit="1" customWidth="1"/>
    <col min="1589" max="2148" width="13.15625" bestFit="1" customWidth="1"/>
    <col min="2149" max="2548" width="12.1015625" bestFit="1" customWidth="1"/>
    <col min="2549" max="3108" width="13.15625" bestFit="1" customWidth="1"/>
    <col min="3109" max="3508" width="12.1015625" bestFit="1" customWidth="1"/>
    <col min="3509" max="4068" width="13.15625" bestFit="1" customWidth="1"/>
    <col min="4069" max="4468" width="12.1015625" bestFit="1" customWidth="1"/>
    <col min="4469" max="5028" width="13.15625" bestFit="1" customWidth="1"/>
    <col min="5029" max="5428" width="12.1015625" bestFit="1" customWidth="1"/>
    <col min="5429" max="6365" width="13.15625" bestFit="1" customWidth="1"/>
  </cols>
  <sheetData>
    <row r="1" spans="1:6365" s="1" customFormat="1" x14ac:dyDescent="0.55000000000000004">
      <c r="A1" s="1" t="s">
        <v>2</v>
      </c>
      <c r="C1" s="1">
        <v>44595.76458333333</v>
      </c>
      <c r="D1" s="1">
        <v>44595.765277777777</v>
      </c>
      <c r="E1" s="1">
        <v>44595.76666666667</v>
      </c>
      <c r="F1" s="1">
        <v>44595.767361111109</v>
      </c>
      <c r="G1" s="1">
        <v>44595.768750000003</v>
      </c>
      <c r="H1" s="1">
        <v>44595.769444444442</v>
      </c>
      <c r="I1" s="1">
        <v>44595.770833333336</v>
      </c>
      <c r="J1" s="1">
        <v>44595.771527777775</v>
      </c>
      <c r="K1" s="1">
        <v>44595.772916666669</v>
      </c>
      <c r="L1" s="1">
        <v>44595.773611111108</v>
      </c>
      <c r="M1" s="1">
        <v>44595.775000000001</v>
      </c>
      <c r="N1" s="1">
        <v>44595.775694444441</v>
      </c>
      <c r="O1" s="1">
        <v>44595.777083333334</v>
      </c>
      <c r="P1" s="1">
        <v>44595.777777777781</v>
      </c>
      <c r="Q1" s="1">
        <v>44595.779166666667</v>
      </c>
      <c r="R1" s="1">
        <v>44595.779861111114</v>
      </c>
      <c r="S1" s="1">
        <v>44595.78125</v>
      </c>
      <c r="T1" s="1">
        <v>44595.781944444447</v>
      </c>
      <c r="U1" s="1">
        <v>44595.783333333333</v>
      </c>
      <c r="V1" s="1">
        <v>44595.78402777778</v>
      </c>
      <c r="W1" s="1">
        <v>44595.785416666666</v>
      </c>
      <c r="X1" s="1">
        <v>44595.786111111112</v>
      </c>
      <c r="Y1" s="1">
        <v>44595.787499999999</v>
      </c>
      <c r="Z1" s="1">
        <v>44595.788194444445</v>
      </c>
      <c r="AA1" s="1">
        <v>44595.789583333331</v>
      </c>
      <c r="AB1" s="1">
        <v>44595.790277777778</v>
      </c>
      <c r="AC1" s="1">
        <v>44595.791666666664</v>
      </c>
      <c r="AD1" s="1">
        <v>44595.792361111111</v>
      </c>
      <c r="AE1" s="1">
        <v>44595.793749999997</v>
      </c>
      <c r="AF1" s="1">
        <v>44595.794444444444</v>
      </c>
      <c r="AG1" s="1">
        <v>44595.79583333333</v>
      </c>
      <c r="AH1" s="1">
        <v>44595.796527777777</v>
      </c>
      <c r="AI1" s="1">
        <v>44595.79791666667</v>
      </c>
      <c r="AJ1" s="1">
        <v>44595.798611111109</v>
      </c>
      <c r="AK1" s="1">
        <v>44595.8</v>
      </c>
      <c r="AL1" s="1">
        <v>44595.800694444442</v>
      </c>
      <c r="AM1" s="1">
        <v>44595.802083333336</v>
      </c>
      <c r="AN1" s="1">
        <v>44595.802777777775</v>
      </c>
      <c r="AO1" s="1">
        <v>44595.804166666669</v>
      </c>
      <c r="AP1" s="1">
        <v>44595.804861111108</v>
      </c>
      <c r="AQ1" s="1">
        <v>44595.806250000001</v>
      </c>
      <c r="AR1" s="1">
        <v>44595.806944444441</v>
      </c>
      <c r="AS1" s="1">
        <v>44595.808333333334</v>
      </c>
      <c r="AT1" s="1">
        <v>44595.809027777781</v>
      </c>
      <c r="AU1" s="1">
        <v>44595.810416666667</v>
      </c>
      <c r="AV1" s="1">
        <v>44595.811111111114</v>
      </c>
      <c r="AW1" s="1">
        <v>44595.8125</v>
      </c>
      <c r="AX1" s="1">
        <v>44595.813194444447</v>
      </c>
      <c r="AY1" s="1">
        <v>44595.814583333333</v>
      </c>
      <c r="AZ1" s="1">
        <v>44595.81527777778</v>
      </c>
      <c r="BA1" s="1">
        <v>44595.816666666666</v>
      </c>
      <c r="BB1" s="1">
        <v>44595.817361111112</v>
      </c>
      <c r="BC1" s="1">
        <v>44595.818749999999</v>
      </c>
      <c r="BD1" s="1">
        <v>44595.819444444445</v>
      </c>
      <c r="BE1" s="1">
        <v>44595.820833333331</v>
      </c>
      <c r="BF1" s="1">
        <v>44595.821527777778</v>
      </c>
      <c r="BG1" s="1">
        <v>44595.822916666664</v>
      </c>
      <c r="BH1" s="1">
        <v>44595.823611111111</v>
      </c>
      <c r="BI1" s="1">
        <v>44595.824999999997</v>
      </c>
      <c r="BJ1" s="1">
        <v>44595.825694444444</v>
      </c>
      <c r="BK1" s="1">
        <v>44595.82708333333</v>
      </c>
      <c r="BL1" s="1">
        <v>44595.827777777777</v>
      </c>
      <c r="BM1" s="1">
        <v>44595.82916666667</v>
      </c>
      <c r="BN1" s="1">
        <v>44595.829861111109</v>
      </c>
      <c r="BO1" s="1">
        <v>44595.831250000003</v>
      </c>
      <c r="BP1" s="1">
        <v>44595.831944444442</v>
      </c>
      <c r="BQ1" s="1">
        <v>44595.833333333336</v>
      </c>
      <c r="BR1" s="1">
        <v>44595.834027777775</v>
      </c>
      <c r="BS1" s="1">
        <v>44595.835416666669</v>
      </c>
      <c r="BT1" s="1">
        <v>44595.836111111108</v>
      </c>
      <c r="BU1" s="1">
        <v>44595.837500000001</v>
      </c>
      <c r="BV1" s="1">
        <v>44595.838194444441</v>
      </c>
      <c r="BW1" s="1">
        <v>44595.839583333334</v>
      </c>
      <c r="BX1" s="1">
        <v>44595.840277777781</v>
      </c>
      <c r="BY1" s="1">
        <v>44595.841666666667</v>
      </c>
      <c r="BZ1" s="1">
        <v>44595.842361111114</v>
      </c>
      <c r="CA1" s="1">
        <v>44595.84375</v>
      </c>
      <c r="CB1" s="1">
        <v>44595.844444444447</v>
      </c>
      <c r="CC1" s="1">
        <v>44595.845833333333</v>
      </c>
      <c r="CD1" s="1">
        <v>44595.84652777778</v>
      </c>
      <c r="CE1" s="1">
        <v>44595.847916666666</v>
      </c>
      <c r="CF1" s="1">
        <v>44595.848611111112</v>
      </c>
      <c r="CG1" s="1">
        <v>44595.85</v>
      </c>
      <c r="CH1" s="1">
        <v>44595.850694444445</v>
      </c>
      <c r="CI1" s="1">
        <v>44595.852083333331</v>
      </c>
      <c r="CJ1" s="1">
        <v>44595.852777777778</v>
      </c>
      <c r="CK1" s="1">
        <v>44595.854166666664</v>
      </c>
      <c r="CL1" s="1">
        <v>44595.854861111111</v>
      </c>
      <c r="CM1" s="1">
        <v>44595.856249999997</v>
      </c>
      <c r="CN1" s="1">
        <v>44595.856944444444</v>
      </c>
      <c r="CO1" s="1">
        <v>44595.85833333333</v>
      </c>
      <c r="CP1" s="1">
        <v>44595.859027777777</v>
      </c>
      <c r="CQ1" s="1">
        <v>44595.86041666667</v>
      </c>
      <c r="CR1" s="1">
        <v>44595.861111111109</v>
      </c>
      <c r="CS1" s="1">
        <v>44595.862500000003</v>
      </c>
      <c r="CT1" s="1">
        <v>44595.863194444442</v>
      </c>
      <c r="CU1" s="1">
        <v>44595.864583333336</v>
      </c>
      <c r="CV1" s="1">
        <v>44595.865277777775</v>
      </c>
      <c r="CW1" s="1">
        <v>44595.866666666669</v>
      </c>
      <c r="CX1" s="1">
        <v>44595.867361111108</v>
      </c>
      <c r="CY1" s="1">
        <v>44595.868750000001</v>
      </c>
      <c r="CZ1" s="1">
        <v>44595.869444444441</v>
      </c>
      <c r="DA1" s="1">
        <v>44595.870833333334</v>
      </c>
      <c r="DB1" s="1">
        <v>44595.871527777781</v>
      </c>
      <c r="DC1" s="1">
        <v>44595.872916666667</v>
      </c>
      <c r="DD1" s="1">
        <v>44595.873611111114</v>
      </c>
      <c r="DE1" s="1">
        <v>44595.875</v>
      </c>
      <c r="DF1" s="1">
        <v>44595.875694444447</v>
      </c>
      <c r="DG1" s="1">
        <v>44595.877083333333</v>
      </c>
      <c r="DH1" s="1">
        <v>44595.87777777778</v>
      </c>
      <c r="DI1" s="1">
        <v>44595.879166666666</v>
      </c>
      <c r="DJ1" s="1">
        <v>44595.879861111112</v>
      </c>
      <c r="DK1" s="1">
        <v>44595.881249999999</v>
      </c>
      <c r="DL1" s="1">
        <v>44595.881944444445</v>
      </c>
      <c r="DM1" s="1">
        <v>44595.883333333331</v>
      </c>
      <c r="DN1" s="1">
        <v>44595.884027777778</v>
      </c>
      <c r="DO1" s="1">
        <v>44595.885416666664</v>
      </c>
      <c r="DP1" s="1">
        <v>44595.886111111111</v>
      </c>
      <c r="DQ1" s="1">
        <v>44595.887499999997</v>
      </c>
      <c r="DR1" s="1">
        <v>44595.888194444444</v>
      </c>
      <c r="DS1" s="1">
        <v>44595.88958333333</v>
      </c>
      <c r="DT1" s="1">
        <v>44595.890277777777</v>
      </c>
      <c r="DU1" s="1">
        <v>44595.89166666667</v>
      </c>
      <c r="DV1" s="1">
        <v>44595.892361111109</v>
      </c>
      <c r="DW1" s="1">
        <v>44595.893750000003</v>
      </c>
      <c r="DX1" s="1">
        <v>44595.894444444442</v>
      </c>
      <c r="DY1" s="1">
        <v>44595.895833333336</v>
      </c>
      <c r="DZ1" s="1">
        <v>44595.896527777775</v>
      </c>
      <c r="EA1" s="1">
        <v>44595.897916666669</v>
      </c>
      <c r="EB1" s="1">
        <v>44595.898611111108</v>
      </c>
      <c r="EC1" s="1">
        <v>44595.9</v>
      </c>
      <c r="ED1" s="1">
        <v>44595.900694444441</v>
      </c>
      <c r="EE1" s="1">
        <v>44595.902083333334</v>
      </c>
      <c r="EF1" s="1">
        <v>44595.902777777781</v>
      </c>
      <c r="EG1" s="1">
        <v>44595.904166666667</v>
      </c>
      <c r="EH1" s="1">
        <v>44595.904861111114</v>
      </c>
      <c r="EI1" s="1">
        <v>44595.90625</v>
      </c>
      <c r="EJ1" s="1">
        <v>44595.906944444447</v>
      </c>
      <c r="EK1" s="1">
        <v>44595.908333333333</v>
      </c>
      <c r="EL1" s="1">
        <v>44595.90902777778</v>
      </c>
      <c r="EM1" s="1">
        <v>44595.910416666666</v>
      </c>
      <c r="EN1" s="1">
        <v>44595.911111111112</v>
      </c>
      <c r="EO1" s="1">
        <v>44595.912499999999</v>
      </c>
      <c r="EP1" s="1">
        <v>44595.913194444445</v>
      </c>
      <c r="EQ1" s="1">
        <v>44595.914583333331</v>
      </c>
      <c r="ER1" s="1">
        <v>44595.915277777778</v>
      </c>
      <c r="ES1" s="1">
        <v>44595.916666666664</v>
      </c>
      <c r="ET1" s="1">
        <v>44595.917361111111</v>
      </c>
      <c r="EU1" s="1">
        <v>44595.918749999997</v>
      </c>
      <c r="EV1" s="1">
        <v>44595.919444444444</v>
      </c>
      <c r="EW1" s="1">
        <v>44595.92083333333</v>
      </c>
      <c r="EX1" s="1">
        <v>44595.921527777777</v>
      </c>
      <c r="EY1" s="1">
        <v>44595.92291666667</v>
      </c>
      <c r="EZ1" s="1">
        <v>44595.923611111109</v>
      </c>
      <c r="FA1" s="1">
        <v>44595.925000000003</v>
      </c>
      <c r="FB1" s="1">
        <v>44595.925694444442</v>
      </c>
      <c r="FC1" s="1">
        <v>44595.927083333336</v>
      </c>
      <c r="FD1" s="1">
        <v>44595.927777777775</v>
      </c>
      <c r="FE1" s="1">
        <v>44595.929166666669</v>
      </c>
      <c r="FF1" s="1">
        <v>44595.929861111108</v>
      </c>
      <c r="FG1" s="1">
        <v>44595.931250000001</v>
      </c>
      <c r="FH1" s="1">
        <v>44595.931944444441</v>
      </c>
      <c r="FI1" s="1">
        <v>44595.933333333334</v>
      </c>
      <c r="FJ1" s="1">
        <v>44595.934027777781</v>
      </c>
      <c r="FK1" s="1">
        <v>44595.935416666667</v>
      </c>
      <c r="FL1" s="1">
        <v>44595.936111111114</v>
      </c>
      <c r="FM1" s="1">
        <v>44595.9375</v>
      </c>
      <c r="FN1" s="1">
        <v>44595.938194444447</v>
      </c>
      <c r="FO1" s="1">
        <v>44595.939583333333</v>
      </c>
      <c r="FP1" s="1">
        <v>44595.94027777778</v>
      </c>
      <c r="FQ1" s="1">
        <v>44595.941666666666</v>
      </c>
      <c r="FR1" s="1">
        <v>44595.942361111112</v>
      </c>
      <c r="FS1" s="1">
        <v>44595.943749999999</v>
      </c>
      <c r="FT1" s="1">
        <v>44595.944444444445</v>
      </c>
      <c r="FU1" s="1">
        <v>44595.945833333331</v>
      </c>
      <c r="FV1" s="1">
        <v>44595.946527777778</v>
      </c>
      <c r="FW1" s="1">
        <v>44595.947928240741</v>
      </c>
      <c r="FX1" s="1">
        <v>44595.948622685188</v>
      </c>
      <c r="FY1" s="1">
        <v>44595.95</v>
      </c>
      <c r="FZ1" s="1">
        <v>44595.950694444444</v>
      </c>
      <c r="GA1" s="1">
        <v>44595.95208333333</v>
      </c>
      <c r="GB1" s="1">
        <v>44595.952777777777</v>
      </c>
      <c r="GC1" s="1">
        <v>44595.95416666667</v>
      </c>
      <c r="GD1" s="1">
        <v>44595.954861111109</v>
      </c>
      <c r="GE1" s="1">
        <v>44595.956250000003</v>
      </c>
      <c r="GF1" s="1">
        <v>44595.956944444442</v>
      </c>
      <c r="GG1" s="1">
        <v>44595.958333333336</v>
      </c>
      <c r="GH1" s="1">
        <v>44595.959027777775</v>
      </c>
      <c r="GI1" s="1">
        <v>44595.960416666669</v>
      </c>
      <c r="GJ1" s="1">
        <v>44595.961111111108</v>
      </c>
      <c r="GK1" s="1">
        <v>44595.962500000001</v>
      </c>
      <c r="GL1" s="1">
        <v>44595.963194444441</v>
      </c>
      <c r="GM1" s="1">
        <v>44595.964583333334</v>
      </c>
      <c r="GN1" s="1">
        <v>44595.965277777781</v>
      </c>
      <c r="GO1" s="1">
        <v>44595.966666666667</v>
      </c>
      <c r="GP1" s="1">
        <v>44595.967361111114</v>
      </c>
      <c r="GQ1" s="1">
        <v>44595.96875</v>
      </c>
      <c r="GR1" s="1">
        <v>44595.969444444447</v>
      </c>
      <c r="GS1" s="1">
        <v>44595.970833333333</v>
      </c>
      <c r="GT1" s="1">
        <v>44595.97152777778</v>
      </c>
      <c r="GU1" s="1">
        <v>44595.972916666666</v>
      </c>
      <c r="GV1" s="1">
        <v>44595.973611111112</v>
      </c>
      <c r="GW1" s="1">
        <v>44595.974999999999</v>
      </c>
      <c r="GX1" s="1">
        <v>44595.975694444445</v>
      </c>
      <c r="GY1" s="1">
        <v>44595.977083333331</v>
      </c>
      <c r="GZ1" s="1">
        <v>44595.977777777778</v>
      </c>
      <c r="HA1" s="1">
        <v>44595.979166666664</v>
      </c>
      <c r="HB1" s="1">
        <v>44595.979861111111</v>
      </c>
      <c r="HC1" s="1">
        <v>44595.981249999997</v>
      </c>
      <c r="HD1" s="1">
        <v>44595.981944444444</v>
      </c>
      <c r="HE1" s="1">
        <v>44595.98333333333</v>
      </c>
      <c r="HF1" s="1">
        <v>44595.984027777777</v>
      </c>
      <c r="HG1" s="1">
        <v>44595.98541666667</v>
      </c>
      <c r="HH1" s="1">
        <v>44595.986111111109</v>
      </c>
      <c r="HI1" s="1">
        <v>44595.987500000003</v>
      </c>
      <c r="HJ1" s="1">
        <v>44595.988194444442</v>
      </c>
      <c r="HK1" s="1">
        <v>44595.989583333336</v>
      </c>
      <c r="HL1" s="1">
        <v>44595.990277777775</v>
      </c>
      <c r="HM1" s="1">
        <v>44595.991666666669</v>
      </c>
      <c r="HN1" s="1">
        <v>44595.992361111108</v>
      </c>
      <c r="HO1" s="1">
        <v>44595.993750000001</v>
      </c>
      <c r="HP1" s="1">
        <v>44595.994444444441</v>
      </c>
      <c r="HQ1" s="1">
        <v>44595.995833333334</v>
      </c>
      <c r="HR1" s="1">
        <v>44595.996527777781</v>
      </c>
      <c r="HS1" s="1">
        <v>44595.997916666667</v>
      </c>
      <c r="HT1" s="1">
        <v>44595.998611111114</v>
      </c>
      <c r="HU1" s="1">
        <v>44596</v>
      </c>
      <c r="HV1" s="1">
        <v>44596.000694444447</v>
      </c>
      <c r="HW1" s="1">
        <v>44596.002083333333</v>
      </c>
      <c r="HX1" s="1">
        <v>44596.00277777778</v>
      </c>
      <c r="HY1" s="1">
        <v>44596.004166666666</v>
      </c>
      <c r="HZ1" s="1">
        <v>44596.004861111112</v>
      </c>
      <c r="IA1" s="1">
        <v>44596.006249999999</v>
      </c>
      <c r="IB1" s="1">
        <v>44596.006944444445</v>
      </c>
      <c r="IC1" s="1">
        <v>44596.008333333331</v>
      </c>
      <c r="ID1" s="1">
        <v>44596.009027777778</v>
      </c>
      <c r="IE1" s="1">
        <v>44596.010416666664</v>
      </c>
      <c r="IF1" s="1">
        <v>44596.011111111111</v>
      </c>
      <c r="IG1" s="1">
        <v>44596.012499999997</v>
      </c>
      <c r="IH1" s="1">
        <v>44596.013194444444</v>
      </c>
      <c r="II1" s="1">
        <v>44596.01458333333</v>
      </c>
      <c r="IJ1" s="1">
        <v>44596.015277777777</v>
      </c>
      <c r="IK1" s="1">
        <v>44596.01666666667</v>
      </c>
      <c r="IL1" s="1">
        <v>44596.017361111109</v>
      </c>
      <c r="IM1" s="1">
        <v>44596.018750000003</v>
      </c>
      <c r="IN1" s="1">
        <v>44596.019444444442</v>
      </c>
      <c r="IO1" s="1">
        <v>44596.020833333336</v>
      </c>
      <c r="IP1" s="1">
        <v>44596.021527777775</v>
      </c>
      <c r="IQ1" s="1">
        <v>44596.022916666669</v>
      </c>
      <c r="IR1" s="1">
        <v>44596.023611111108</v>
      </c>
      <c r="IS1" s="1">
        <v>44596.025000000001</v>
      </c>
      <c r="IT1" s="1">
        <v>44596.025694444441</v>
      </c>
      <c r="IU1" s="1">
        <v>44596.027083333334</v>
      </c>
      <c r="IV1" s="1">
        <v>44596.027777777781</v>
      </c>
      <c r="IW1" s="1">
        <v>44596.029166666667</v>
      </c>
      <c r="IX1" s="1">
        <v>44596.029861111114</v>
      </c>
      <c r="IY1" s="1">
        <v>44596.03125</v>
      </c>
      <c r="IZ1" s="1">
        <v>44596.031944444447</v>
      </c>
      <c r="JA1" s="1">
        <v>44596.033333333333</v>
      </c>
      <c r="JB1" s="1">
        <v>44596.03402777778</v>
      </c>
      <c r="JC1" s="1">
        <v>44596.035416666666</v>
      </c>
      <c r="JD1" s="1">
        <v>44596.036111111112</v>
      </c>
      <c r="JE1" s="1">
        <v>44596.037499999999</v>
      </c>
      <c r="JF1" s="1">
        <v>44596.038194444445</v>
      </c>
      <c r="JG1" s="1">
        <v>44596.039583333331</v>
      </c>
      <c r="JH1" s="1">
        <v>44596.040277777778</v>
      </c>
      <c r="JI1" s="1">
        <v>44596.041666666664</v>
      </c>
      <c r="JJ1" s="1">
        <v>44596.042361111111</v>
      </c>
      <c r="JK1" s="1">
        <v>44596.043749999997</v>
      </c>
      <c r="JL1" s="1">
        <v>44596.044444444444</v>
      </c>
      <c r="JM1" s="1">
        <v>44596.045844907407</v>
      </c>
      <c r="JN1" s="1">
        <v>44596.046539351853</v>
      </c>
      <c r="JO1" s="1">
        <v>44596.04791666667</v>
      </c>
      <c r="JP1" s="1">
        <v>44596.048611111109</v>
      </c>
      <c r="JQ1" s="1">
        <v>44596.05</v>
      </c>
      <c r="JR1" s="1">
        <v>44596.050694444442</v>
      </c>
      <c r="JS1" s="1">
        <v>44596.052083333336</v>
      </c>
      <c r="JT1" s="1">
        <v>44596.052777777775</v>
      </c>
      <c r="JU1" s="1">
        <v>44596.054166666669</v>
      </c>
      <c r="JV1" s="1">
        <v>44596.054861111108</v>
      </c>
      <c r="JW1" s="1">
        <v>44596.056250000001</v>
      </c>
      <c r="JX1" s="1">
        <v>44596.056944444441</v>
      </c>
      <c r="JY1" s="1">
        <v>44596.058333333334</v>
      </c>
      <c r="JZ1" s="1">
        <v>44596.059027777781</v>
      </c>
      <c r="KA1" s="1">
        <v>44596.060416666667</v>
      </c>
      <c r="KB1" s="1">
        <v>44596.061111111114</v>
      </c>
      <c r="KC1" s="1">
        <v>44596.0625</v>
      </c>
      <c r="KD1" s="1">
        <v>44596.063194444447</v>
      </c>
      <c r="KE1" s="1">
        <v>44596.064583333333</v>
      </c>
      <c r="KF1" s="1">
        <v>44596.06527777778</v>
      </c>
      <c r="KG1" s="1">
        <v>44596.066666666666</v>
      </c>
      <c r="KH1" s="1">
        <v>44596.067361111112</v>
      </c>
      <c r="KI1" s="1">
        <v>44596.068749999999</v>
      </c>
      <c r="KJ1" s="1">
        <v>44596.069444444445</v>
      </c>
      <c r="KK1" s="1">
        <v>44596.070844907408</v>
      </c>
      <c r="KL1" s="1">
        <v>44596.071539351855</v>
      </c>
      <c r="KM1" s="1">
        <v>44596.072916666664</v>
      </c>
      <c r="KN1" s="1">
        <v>44596.073611111111</v>
      </c>
      <c r="KO1" s="1">
        <v>44596.074999999997</v>
      </c>
      <c r="KP1" s="1">
        <v>44596.075694444444</v>
      </c>
      <c r="KQ1" s="1">
        <v>44596.07708333333</v>
      </c>
      <c r="KR1" s="1">
        <v>44596.077777777777</v>
      </c>
      <c r="KS1" s="1">
        <v>44596.07916666667</v>
      </c>
      <c r="KT1" s="1">
        <v>44596.079861111109</v>
      </c>
      <c r="KU1" s="1">
        <v>44596.081250000003</v>
      </c>
      <c r="KV1" s="1">
        <v>44596.081944444442</v>
      </c>
      <c r="KW1" s="1">
        <v>44596.083333333336</v>
      </c>
      <c r="KX1" s="1">
        <v>44596.084027777775</v>
      </c>
      <c r="KY1" s="1">
        <v>44596.085416666669</v>
      </c>
      <c r="KZ1" s="1">
        <v>44596.086111111108</v>
      </c>
      <c r="LA1" s="1">
        <v>44596.087511574071</v>
      </c>
      <c r="LB1" s="1">
        <v>44596.088206018518</v>
      </c>
      <c r="LC1" s="1">
        <v>44596.089583333334</v>
      </c>
      <c r="LD1" s="1">
        <v>44596.090277777781</v>
      </c>
      <c r="LE1" s="1">
        <v>44596.091666666667</v>
      </c>
      <c r="LF1" s="1">
        <v>44596.092361111114</v>
      </c>
      <c r="LG1" s="1">
        <v>44596.09375</v>
      </c>
      <c r="LH1" s="1">
        <v>44596.094444444447</v>
      </c>
      <c r="LI1" s="1">
        <v>44596.09584490741</v>
      </c>
      <c r="LJ1" s="1">
        <v>44596.096539351849</v>
      </c>
      <c r="LK1" s="1">
        <v>44596.097916666666</v>
      </c>
      <c r="LL1" s="1">
        <v>44596.098611111112</v>
      </c>
      <c r="LM1" s="1">
        <v>44596.1</v>
      </c>
      <c r="LN1" s="1">
        <v>44596.100694444445</v>
      </c>
      <c r="LO1" s="1">
        <v>44596.102083333331</v>
      </c>
      <c r="LP1" s="1">
        <v>44596.102777777778</v>
      </c>
      <c r="LQ1" s="1">
        <v>44596.104166666664</v>
      </c>
      <c r="LR1" s="1">
        <v>44596.104861111111</v>
      </c>
      <c r="LS1" s="1">
        <v>44596.106261574074</v>
      </c>
      <c r="LT1" s="1">
        <v>44596.106956018521</v>
      </c>
      <c r="LU1" s="1">
        <v>44596.10833333333</v>
      </c>
      <c r="LV1" s="1">
        <v>44596.109027777777</v>
      </c>
      <c r="LW1" s="1">
        <v>44596.11041666667</v>
      </c>
      <c r="LX1" s="1">
        <v>44596.111111111109</v>
      </c>
      <c r="LY1" s="1">
        <v>44596.112500000003</v>
      </c>
      <c r="LZ1" s="1">
        <v>44596.113194444442</v>
      </c>
      <c r="MA1" s="1">
        <v>44596.114594907405</v>
      </c>
      <c r="MB1" s="1">
        <v>44596.115289351852</v>
      </c>
      <c r="MC1" s="1">
        <v>44596.116666666669</v>
      </c>
      <c r="MD1" s="1">
        <v>44596.117361111108</v>
      </c>
      <c r="ME1" s="1">
        <v>44596.118750000001</v>
      </c>
      <c r="MF1" s="1">
        <v>44596.119444444441</v>
      </c>
      <c r="MG1" s="1">
        <v>44596.120833333334</v>
      </c>
      <c r="MH1" s="1">
        <v>44596.121527777781</v>
      </c>
      <c r="MI1" s="1">
        <v>44596.122928240744</v>
      </c>
      <c r="MJ1" s="1">
        <v>44596.123622685183</v>
      </c>
      <c r="MK1" s="1">
        <v>44596.125</v>
      </c>
      <c r="ML1" s="1">
        <v>44596.125694444447</v>
      </c>
      <c r="MM1" s="1">
        <v>44596.127083333333</v>
      </c>
      <c r="MN1" s="1">
        <v>44596.12777777778</v>
      </c>
      <c r="MO1" s="1">
        <v>44596.129166666666</v>
      </c>
      <c r="MP1" s="1">
        <v>44596.129861111112</v>
      </c>
      <c r="MQ1" s="1">
        <v>44596.131249999999</v>
      </c>
      <c r="MR1" s="1">
        <v>44596.131944444445</v>
      </c>
      <c r="MS1" s="1">
        <v>44596.133333333331</v>
      </c>
      <c r="MT1" s="1">
        <v>44596.134027777778</v>
      </c>
      <c r="MU1" s="1">
        <v>44596.135416666664</v>
      </c>
      <c r="MV1" s="1">
        <v>44596.136111111111</v>
      </c>
      <c r="MW1" s="1">
        <v>44596.137499999997</v>
      </c>
      <c r="MX1" s="1">
        <v>44596.138194444444</v>
      </c>
      <c r="MY1" s="1">
        <v>44596.13958333333</v>
      </c>
      <c r="MZ1" s="1">
        <v>44596.140277777777</v>
      </c>
      <c r="NA1" s="1">
        <v>44596.14166666667</v>
      </c>
      <c r="NB1" s="1">
        <v>44596.142361111109</v>
      </c>
      <c r="NC1" s="1">
        <v>44596.143750000003</v>
      </c>
      <c r="ND1" s="1">
        <v>44596.144444444442</v>
      </c>
      <c r="NE1" s="1">
        <v>44596.145833333336</v>
      </c>
      <c r="NF1" s="1">
        <v>44596.146527777775</v>
      </c>
      <c r="NG1" s="1">
        <v>44596.147928240738</v>
      </c>
      <c r="NH1" s="1">
        <v>44596.148622685185</v>
      </c>
      <c r="NI1" s="1">
        <v>44596.15</v>
      </c>
      <c r="NJ1" s="1">
        <v>44596.150694444441</v>
      </c>
      <c r="NK1" s="1">
        <v>44596.152083333334</v>
      </c>
      <c r="NL1" s="1">
        <v>44596.152777777781</v>
      </c>
      <c r="NM1" s="1">
        <v>44596.154166666667</v>
      </c>
      <c r="NN1" s="1">
        <v>44596.154861111114</v>
      </c>
      <c r="NO1" s="1">
        <v>44596.156261574077</v>
      </c>
      <c r="NP1" s="1">
        <v>44596.156956018516</v>
      </c>
      <c r="NQ1" s="1">
        <v>44596.158333333333</v>
      </c>
      <c r="NR1" s="1">
        <v>44596.15902777778</v>
      </c>
      <c r="NS1" s="1">
        <v>44596.160416666666</v>
      </c>
      <c r="NT1" s="1">
        <v>44596.161111111112</v>
      </c>
      <c r="NU1" s="1">
        <v>44596.162499999999</v>
      </c>
      <c r="NV1" s="1">
        <v>44596.163194444445</v>
      </c>
      <c r="NW1" s="1">
        <v>44596.164594907408</v>
      </c>
      <c r="NX1" s="1">
        <v>44596.165289351855</v>
      </c>
      <c r="NY1" s="1">
        <v>44596.166666666664</v>
      </c>
      <c r="NZ1" s="1">
        <v>44596.167361111111</v>
      </c>
      <c r="OA1" s="1">
        <v>44596.168749999997</v>
      </c>
      <c r="OB1" s="1">
        <v>44596.169444444444</v>
      </c>
      <c r="OC1" s="1">
        <v>44596.17083333333</v>
      </c>
      <c r="OD1" s="1">
        <v>44596.171527777777</v>
      </c>
      <c r="OE1" s="1">
        <v>44596.17292824074</v>
      </c>
      <c r="OF1" s="1">
        <v>44596.173622685186</v>
      </c>
      <c r="OG1" s="1">
        <v>44596.175000000003</v>
      </c>
      <c r="OH1" s="1">
        <v>44596.175694444442</v>
      </c>
      <c r="OI1" s="1">
        <v>44596.177083333336</v>
      </c>
      <c r="OJ1" s="1">
        <v>44596.177777777775</v>
      </c>
      <c r="OK1" s="1">
        <v>44596.179166666669</v>
      </c>
      <c r="OL1" s="1">
        <v>44596.179861111108</v>
      </c>
      <c r="OM1" s="1">
        <v>44596.181261574071</v>
      </c>
      <c r="ON1" s="1">
        <v>44596.181956018518</v>
      </c>
      <c r="OO1" s="1">
        <v>44596.183333333334</v>
      </c>
      <c r="OP1" s="1">
        <v>44596.184027777781</v>
      </c>
      <c r="OQ1" s="1">
        <v>44596.185416666667</v>
      </c>
      <c r="OR1" s="1">
        <v>44596.186111111114</v>
      </c>
      <c r="OS1" s="1">
        <v>44596.1875</v>
      </c>
      <c r="OT1" s="1">
        <v>44596.188194444447</v>
      </c>
      <c r="OU1" s="1">
        <v>44596.18959490741</v>
      </c>
      <c r="OV1" s="1">
        <v>44596.190289351849</v>
      </c>
      <c r="OW1" s="1">
        <v>44596.191666666666</v>
      </c>
      <c r="OX1" s="1">
        <v>44596.192361111112</v>
      </c>
      <c r="OY1" s="1">
        <v>44596.193749999999</v>
      </c>
      <c r="OZ1" s="1">
        <v>44596.194444444445</v>
      </c>
      <c r="PA1" s="1">
        <v>44596.195833333331</v>
      </c>
      <c r="PB1" s="1">
        <v>44596.196527777778</v>
      </c>
      <c r="PC1" s="1">
        <v>44596.197916666664</v>
      </c>
      <c r="PD1" s="1">
        <v>44596.198611111111</v>
      </c>
      <c r="PE1" s="1">
        <v>44596.2</v>
      </c>
      <c r="PF1" s="1">
        <v>44596.200694444444</v>
      </c>
      <c r="PG1" s="1">
        <v>44596.20208333333</v>
      </c>
      <c r="PH1" s="1">
        <v>44596.202777777777</v>
      </c>
      <c r="PI1" s="1">
        <v>44596.20416666667</v>
      </c>
      <c r="PJ1" s="1">
        <v>44596.204861111109</v>
      </c>
      <c r="PK1" s="1">
        <v>44596.206261574072</v>
      </c>
      <c r="PL1" s="1">
        <v>44596.206956018519</v>
      </c>
      <c r="PM1" s="1">
        <v>44596.208333333336</v>
      </c>
      <c r="PN1" s="1">
        <v>44596.209027777775</v>
      </c>
      <c r="PO1" s="1">
        <v>44596.210416666669</v>
      </c>
      <c r="PP1" s="1">
        <v>44596.211111111108</v>
      </c>
      <c r="PQ1" s="1">
        <v>44596.212500000001</v>
      </c>
      <c r="PR1" s="1">
        <v>44596.213194444441</v>
      </c>
      <c r="PS1" s="1">
        <v>44596.214594907404</v>
      </c>
      <c r="PT1" s="1">
        <v>44596.215289351851</v>
      </c>
      <c r="PU1" s="1">
        <v>44596.216666666667</v>
      </c>
      <c r="PV1" s="1">
        <v>44596.217361111114</v>
      </c>
      <c r="PW1" s="1">
        <v>44596.21875</v>
      </c>
      <c r="PX1" s="1">
        <v>44596.219444444447</v>
      </c>
      <c r="PY1" s="1">
        <v>44596.22084490741</v>
      </c>
      <c r="PZ1" s="1">
        <v>44596.221539351849</v>
      </c>
      <c r="QA1" s="1">
        <v>44596.222916666666</v>
      </c>
      <c r="QB1" s="1">
        <v>44596.223611111112</v>
      </c>
      <c r="QC1" s="1">
        <v>44596.224999999999</v>
      </c>
      <c r="QD1" s="1">
        <v>44596.225694444445</v>
      </c>
      <c r="QE1" s="1">
        <v>44596.227083333331</v>
      </c>
      <c r="QF1" s="1">
        <v>44596.227777777778</v>
      </c>
      <c r="QG1" s="1">
        <v>44596.229178240741</v>
      </c>
      <c r="QH1" s="1">
        <v>44596.229872685188</v>
      </c>
      <c r="QI1" s="1">
        <v>44596.231249999997</v>
      </c>
      <c r="QJ1" s="1">
        <v>44596.231944444444</v>
      </c>
      <c r="QK1" s="1">
        <v>44596.23333333333</v>
      </c>
      <c r="QL1" s="1">
        <v>44596.234027777777</v>
      </c>
      <c r="QM1" s="1">
        <v>44596.23541666667</v>
      </c>
      <c r="QN1" s="1">
        <v>44596.236111111109</v>
      </c>
      <c r="QO1" s="1">
        <v>44596.237500000003</v>
      </c>
      <c r="QP1" s="1">
        <v>44596.238194444442</v>
      </c>
      <c r="QQ1" s="1">
        <v>44596.239583333336</v>
      </c>
      <c r="QR1" s="1">
        <v>44596.240277777775</v>
      </c>
      <c r="QS1" s="1">
        <v>44596.241666666669</v>
      </c>
      <c r="QT1" s="1">
        <v>44596.242361111108</v>
      </c>
      <c r="QU1" s="1">
        <v>44596.243750000001</v>
      </c>
      <c r="QV1" s="1">
        <v>44596.244444444441</v>
      </c>
      <c r="QW1" s="1">
        <v>44596.245833333334</v>
      </c>
      <c r="QX1" s="1">
        <v>44596.246527777781</v>
      </c>
      <c r="QY1" s="1">
        <v>44596.247916666667</v>
      </c>
      <c r="QZ1" s="1">
        <v>44596.248611111114</v>
      </c>
      <c r="RA1" s="1">
        <v>44596.25</v>
      </c>
      <c r="RB1" s="1">
        <v>44596.250694444447</v>
      </c>
      <c r="RC1" s="1">
        <v>44596.252083333333</v>
      </c>
      <c r="RD1" s="1">
        <v>44596.25277777778</v>
      </c>
      <c r="RE1" s="1">
        <v>44596.254166666666</v>
      </c>
      <c r="RF1" s="1">
        <v>44596.254861111112</v>
      </c>
      <c r="RG1" s="1">
        <v>44596.256249999999</v>
      </c>
      <c r="RH1" s="1">
        <v>44596.256944444445</v>
      </c>
      <c r="RI1" s="1">
        <v>44596.258333333331</v>
      </c>
      <c r="RJ1" s="1">
        <v>44596.259027777778</v>
      </c>
      <c r="RK1" s="1">
        <v>44596.260416666664</v>
      </c>
      <c r="RL1" s="1">
        <v>44596.261111111111</v>
      </c>
      <c r="RM1" s="1">
        <v>44596.262499999997</v>
      </c>
      <c r="RN1" s="1">
        <v>44596.263194444444</v>
      </c>
      <c r="RO1" s="1">
        <v>44596.26458333333</v>
      </c>
      <c r="RP1" s="1">
        <v>44596.265277777777</v>
      </c>
      <c r="RQ1" s="1">
        <v>44596.26666666667</v>
      </c>
      <c r="RR1" s="1">
        <v>44596.267361111109</v>
      </c>
      <c r="RS1" s="1">
        <v>44596.268750000003</v>
      </c>
      <c r="RT1" s="1">
        <v>44596.269444444442</v>
      </c>
      <c r="RU1" s="1">
        <v>44596.270833333336</v>
      </c>
      <c r="RV1" s="1">
        <v>44596.271527777775</v>
      </c>
      <c r="RW1" s="1">
        <v>44596.272928240738</v>
      </c>
      <c r="RX1" s="1">
        <v>44596.273622685185</v>
      </c>
      <c r="RY1" s="1">
        <v>44596.275000000001</v>
      </c>
      <c r="RZ1" s="1">
        <v>44596.275694444441</v>
      </c>
      <c r="SA1" s="1">
        <v>44596.277083333334</v>
      </c>
      <c r="SB1" s="1">
        <v>44596.277777777781</v>
      </c>
      <c r="SC1" s="1">
        <v>44596.279166666667</v>
      </c>
      <c r="SD1" s="1">
        <v>44596.279861111114</v>
      </c>
      <c r="SE1" s="1">
        <v>44596.28125</v>
      </c>
      <c r="SF1" s="1">
        <v>44596.281944444447</v>
      </c>
      <c r="SG1" s="1">
        <v>44596.283333333333</v>
      </c>
      <c r="SH1" s="1">
        <v>44596.28402777778</v>
      </c>
      <c r="SI1" s="1">
        <v>44596.285416666666</v>
      </c>
      <c r="SJ1" s="1">
        <v>44596.286111111112</v>
      </c>
      <c r="SK1" s="1">
        <v>44596.287499999999</v>
      </c>
      <c r="SL1" s="1">
        <v>44596.288194444445</v>
      </c>
      <c r="SM1" s="1">
        <v>44596.289583333331</v>
      </c>
      <c r="SN1" s="1">
        <v>44596.290277777778</v>
      </c>
      <c r="SO1" s="1">
        <v>44596.291666666664</v>
      </c>
      <c r="SP1" s="1">
        <v>44596.292361111111</v>
      </c>
      <c r="SQ1" s="1">
        <v>44596.293749999997</v>
      </c>
      <c r="SR1" s="1">
        <v>44596.294444444444</v>
      </c>
      <c r="SS1" s="1">
        <v>44596.29583333333</v>
      </c>
      <c r="ST1" s="1">
        <v>44596.296527777777</v>
      </c>
      <c r="SU1" s="1">
        <v>44596.29791666667</v>
      </c>
      <c r="SV1" s="1">
        <v>44596.298611111109</v>
      </c>
      <c r="SW1" s="1">
        <v>44596.3</v>
      </c>
      <c r="SX1" s="1">
        <v>44596.300694444442</v>
      </c>
      <c r="SY1" s="1">
        <v>44596.302083333336</v>
      </c>
      <c r="SZ1" s="1">
        <v>44596.302777777775</v>
      </c>
      <c r="TA1" s="1">
        <v>44596.304166666669</v>
      </c>
      <c r="TB1" s="1">
        <v>44596.304861111108</v>
      </c>
      <c r="TC1" s="1">
        <v>44596.306250000001</v>
      </c>
      <c r="TD1" s="1">
        <v>44596.306944444441</v>
      </c>
      <c r="TE1" s="1">
        <v>44596.308333333334</v>
      </c>
      <c r="TF1" s="1">
        <v>44596.309027777781</v>
      </c>
      <c r="TG1" s="1">
        <v>44596.310416666667</v>
      </c>
      <c r="TH1" s="1">
        <v>44596.311111111114</v>
      </c>
      <c r="TI1" s="1">
        <v>44596.3125</v>
      </c>
      <c r="TJ1" s="1">
        <v>44596.313194444447</v>
      </c>
      <c r="TK1" s="1">
        <v>44596.314583333333</v>
      </c>
      <c r="TL1" s="1">
        <v>44596.31527777778</v>
      </c>
      <c r="TM1" s="1">
        <v>44596.316666666666</v>
      </c>
      <c r="TN1" s="1">
        <v>44596.317361111112</v>
      </c>
      <c r="TO1" s="1">
        <v>44596.318749999999</v>
      </c>
      <c r="TP1" s="1">
        <v>44596.319444444445</v>
      </c>
      <c r="TQ1" s="1">
        <v>44596.320833333331</v>
      </c>
      <c r="TR1" s="1">
        <v>44596.321527777778</v>
      </c>
      <c r="TS1" s="1">
        <v>44596.322916666664</v>
      </c>
      <c r="TT1" s="1">
        <v>44596.323611111111</v>
      </c>
      <c r="TU1" s="1">
        <v>44596.324999999997</v>
      </c>
      <c r="TV1" s="1">
        <v>44596.325694444444</v>
      </c>
      <c r="TW1" s="1">
        <v>44596.32708333333</v>
      </c>
      <c r="TX1" s="1">
        <v>44596.327777777777</v>
      </c>
      <c r="TY1" s="1">
        <v>44596.32916666667</v>
      </c>
      <c r="TZ1" s="1">
        <v>44596.329861111109</v>
      </c>
      <c r="UA1" s="1">
        <v>44596.331250000003</v>
      </c>
      <c r="UB1" s="1">
        <v>44596.331944444442</v>
      </c>
      <c r="UC1" s="1">
        <v>44596.333333333336</v>
      </c>
      <c r="UD1" s="1">
        <v>44596.334027777775</v>
      </c>
      <c r="UE1" s="1">
        <v>44596.335416666669</v>
      </c>
      <c r="UF1" s="1">
        <v>44596.336111111108</v>
      </c>
      <c r="UG1" s="1">
        <v>44596.337500000001</v>
      </c>
      <c r="UH1" s="1">
        <v>44596.338194444441</v>
      </c>
      <c r="UI1" s="1">
        <v>44596.339583333334</v>
      </c>
      <c r="UJ1" s="1">
        <v>44596.340277777781</v>
      </c>
      <c r="UK1" s="1">
        <v>44596.341666666667</v>
      </c>
      <c r="UL1" s="1">
        <v>44596.342361111114</v>
      </c>
      <c r="UM1" s="1">
        <v>44596.34375</v>
      </c>
      <c r="UN1" s="1">
        <v>44596.344444444447</v>
      </c>
      <c r="UO1" s="1">
        <v>44596.34584490741</v>
      </c>
      <c r="UP1" s="1">
        <v>44596.346539351849</v>
      </c>
      <c r="UQ1" s="1">
        <v>44596.347916666666</v>
      </c>
      <c r="UR1" s="1">
        <v>44596.348611111112</v>
      </c>
      <c r="US1" s="1">
        <v>44596.35</v>
      </c>
      <c r="UT1" s="1">
        <v>44596.350694444445</v>
      </c>
      <c r="UU1" s="1">
        <v>44596.352083333331</v>
      </c>
      <c r="UV1" s="1">
        <v>44596.352777777778</v>
      </c>
      <c r="UW1" s="1">
        <v>44596.354178240741</v>
      </c>
      <c r="UX1" s="1">
        <v>44596.354872685188</v>
      </c>
      <c r="UY1" s="1">
        <v>44596.356249999997</v>
      </c>
      <c r="UZ1" s="1">
        <v>44596.356944444444</v>
      </c>
      <c r="VA1" s="1">
        <v>44596.35833333333</v>
      </c>
      <c r="VB1" s="1">
        <v>44596.359027777777</v>
      </c>
      <c r="VC1" s="1">
        <v>44596.36041666667</v>
      </c>
      <c r="VD1" s="1">
        <v>44596.361111111109</v>
      </c>
      <c r="VE1" s="1">
        <v>44596.362500000003</v>
      </c>
      <c r="VF1" s="1">
        <v>44596.363194444442</v>
      </c>
      <c r="VG1" s="1">
        <v>44596.364594907405</v>
      </c>
      <c r="VH1" s="1">
        <v>44596.365289351852</v>
      </c>
      <c r="VI1" s="1">
        <v>44596.366666666669</v>
      </c>
      <c r="VJ1" s="1">
        <v>44596.367361111108</v>
      </c>
      <c r="VK1" s="1">
        <v>44596.368750000001</v>
      </c>
      <c r="VL1" s="1">
        <v>44596.369444444441</v>
      </c>
      <c r="VM1" s="1">
        <v>44596.370833333334</v>
      </c>
      <c r="VN1" s="1">
        <v>44596.371527777781</v>
      </c>
      <c r="VO1" s="1">
        <v>44596.372916666667</v>
      </c>
      <c r="VP1" s="1">
        <v>44596.373611111114</v>
      </c>
      <c r="VQ1" s="1">
        <v>44596.375011574077</v>
      </c>
      <c r="VR1" s="1">
        <v>44596.375706018516</v>
      </c>
      <c r="VS1" s="1">
        <v>44596.377083333333</v>
      </c>
      <c r="VT1" s="1">
        <v>44596.37777777778</v>
      </c>
      <c r="VU1" s="1">
        <v>44596.379166666666</v>
      </c>
      <c r="VV1" s="1">
        <v>44596.379861111112</v>
      </c>
      <c r="VW1" s="1">
        <v>44596.381249999999</v>
      </c>
      <c r="VX1" s="1">
        <v>44596.381944444445</v>
      </c>
      <c r="VY1" s="1">
        <v>44596.383344907408</v>
      </c>
      <c r="VZ1" s="1">
        <v>44596.384039351855</v>
      </c>
      <c r="WA1" s="1">
        <v>44596.385416666664</v>
      </c>
      <c r="WB1" s="1">
        <v>44596.386111111111</v>
      </c>
      <c r="WC1" s="1">
        <v>44596.387499999997</v>
      </c>
      <c r="WD1" s="1">
        <v>44596.388194444444</v>
      </c>
      <c r="WE1" s="1">
        <v>44596.38958333333</v>
      </c>
      <c r="WF1" s="1">
        <v>44596.390277777777</v>
      </c>
      <c r="WG1" s="1">
        <v>44596.39167824074</v>
      </c>
      <c r="WH1" s="1">
        <v>44596.392372685186</v>
      </c>
      <c r="WI1" s="1">
        <v>44596.393750000003</v>
      </c>
      <c r="WJ1" s="1">
        <v>44596.394444444442</v>
      </c>
      <c r="WK1" s="1">
        <v>44596.395833333336</v>
      </c>
      <c r="WL1" s="1">
        <v>44596.396527777775</v>
      </c>
      <c r="WM1" s="1">
        <v>44596.397916666669</v>
      </c>
      <c r="WN1" s="1">
        <v>44596.398611111108</v>
      </c>
      <c r="WO1" s="1">
        <v>44596.400011574071</v>
      </c>
      <c r="WP1" s="1">
        <v>44596.400706018518</v>
      </c>
      <c r="WQ1" s="1">
        <v>44596.402083333334</v>
      </c>
      <c r="WR1" s="1">
        <v>44596.402777777781</v>
      </c>
      <c r="WS1" s="1">
        <v>44596.404166666667</v>
      </c>
      <c r="WT1" s="1">
        <v>44596.404861111114</v>
      </c>
      <c r="WU1" s="1">
        <v>44596.40625</v>
      </c>
      <c r="WV1" s="1">
        <v>44596.406944444447</v>
      </c>
      <c r="WW1" s="1">
        <v>44596.40834490741</v>
      </c>
      <c r="WX1" s="1">
        <v>44596.409039351849</v>
      </c>
      <c r="WY1" s="1">
        <v>44596.410416666666</v>
      </c>
      <c r="WZ1" s="1">
        <v>44596.411111111112</v>
      </c>
      <c r="XA1" s="1">
        <v>44596.412499999999</v>
      </c>
      <c r="XB1" s="1">
        <v>44596.413194444445</v>
      </c>
      <c r="XC1" s="1">
        <v>44596.414583333331</v>
      </c>
      <c r="XD1" s="1">
        <v>44596.415277777778</v>
      </c>
      <c r="XE1" s="1">
        <v>44596.416678240741</v>
      </c>
      <c r="XF1" s="1">
        <v>44596.417372685188</v>
      </c>
      <c r="XG1" s="1">
        <v>44596.418749999997</v>
      </c>
      <c r="XH1" s="1">
        <v>44596.419444444444</v>
      </c>
      <c r="XI1" s="1">
        <v>44596.42083333333</v>
      </c>
      <c r="XJ1" s="1">
        <v>44596.421527777777</v>
      </c>
      <c r="XK1" s="1">
        <v>44596.42291666667</v>
      </c>
      <c r="XL1" s="1">
        <v>44596.423611111109</v>
      </c>
      <c r="XM1" s="1">
        <v>44596.425011574072</v>
      </c>
      <c r="XN1" s="1">
        <v>44596.425706018519</v>
      </c>
      <c r="XO1" s="1">
        <v>44596.427083333336</v>
      </c>
      <c r="XP1" s="1">
        <v>44596.427777777775</v>
      </c>
      <c r="XQ1" s="1">
        <v>44596.429166666669</v>
      </c>
      <c r="XR1" s="1">
        <v>44596.429861111108</v>
      </c>
      <c r="XS1" s="1">
        <v>44596.431250000001</v>
      </c>
      <c r="XT1" s="1">
        <v>44596.431944444441</v>
      </c>
      <c r="XU1" s="1">
        <v>44596.433344907404</v>
      </c>
      <c r="XV1" s="1">
        <v>44596.434039351851</v>
      </c>
      <c r="XW1" s="1">
        <v>44596.435416666667</v>
      </c>
      <c r="XX1" s="1">
        <v>44596.436111111114</v>
      </c>
      <c r="XY1" s="1">
        <v>44596.4375</v>
      </c>
      <c r="XZ1" s="1">
        <v>44596.438194444447</v>
      </c>
      <c r="YA1" s="1">
        <v>44596.439583333333</v>
      </c>
      <c r="YB1" s="1">
        <v>44596.44027777778</v>
      </c>
      <c r="YC1" s="1">
        <v>44596.441666666666</v>
      </c>
      <c r="YD1" s="1">
        <v>44596.442361111112</v>
      </c>
      <c r="YE1" s="1">
        <v>44596.443749999999</v>
      </c>
      <c r="YF1" s="1">
        <v>44596.444444444445</v>
      </c>
      <c r="YG1" s="1">
        <v>44596.445833333331</v>
      </c>
      <c r="YH1" s="1">
        <v>44596.446527777778</v>
      </c>
      <c r="YI1" s="1">
        <v>44596.447916666664</v>
      </c>
      <c r="YJ1" s="1">
        <v>44596.448611111111</v>
      </c>
      <c r="YK1" s="1">
        <v>44596.45</v>
      </c>
      <c r="YL1" s="1">
        <v>44596.450694444444</v>
      </c>
      <c r="YM1" s="1">
        <v>44596.452094907407</v>
      </c>
      <c r="YN1" s="1">
        <v>44596.452789351853</v>
      </c>
      <c r="YO1" s="1">
        <v>44596.45416666667</v>
      </c>
      <c r="YP1" s="1">
        <v>44596.454861111109</v>
      </c>
      <c r="YQ1" s="1">
        <v>44596.456250000003</v>
      </c>
      <c r="YR1" s="1">
        <v>44596.456944444442</v>
      </c>
      <c r="YS1" s="1">
        <v>44596.458333333336</v>
      </c>
      <c r="YT1" s="1">
        <v>44596.459027777775</v>
      </c>
      <c r="YU1" s="1">
        <v>44596.460416666669</v>
      </c>
      <c r="YV1" s="1">
        <v>44596.461111111108</v>
      </c>
      <c r="YW1" s="1">
        <v>44596.462511574071</v>
      </c>
      <c r="YX1" s="1">
        <v>44596.463206018518</v>
      </c>
      <c r="YY1" s="1">
        <v>44596.464583333334</v>
      </c>
      <c r="YZ1" s="1">
        <v>44596.465277777781</v>
      </c>
      <c r="ZA1" s="1">
        <v>44596.466666666667</v>
      </c>
      <c r="ZB1" s="1">
        <v>44596.467361111114</v>
      </c>
      <c r="ZC1" s="1">
        <v>44596.46875</v>
      </c>
      <c r="ZD1" s="1">
        <v>44596.469444444447</v>
      </c>
      <c r="ZE1" s="1">
        <v>44596.470833333333</v>
      </c>
      <c r="ZF1" s="1">
        <v>44596.47152777778</v>
      </c>
      <c r="ZG1" s="1">
        <v>44596.472916666666</v>
      </c>
      <c r="ZH1" s="1">
        <v>44596.473611111112</v>
      </c>
      <c r="ZI1" s="1">
        <v>44596.474999999999</v>
      </c>
      <c r="ZJ1" s="1">
        <v>44596.475694444445</v>
      </c>
      <c r="ZK1" s="1">
        <v>44596.477083333331</v>
      </c>
      <c r="ZL1" s="1">
        <v>44596.477777777778</v>
      </c>
      <c r="ZM1" s="1">
        <v>44596.479166666664</v>
      </c>
      <c r="ZN1" s="1">
        <v>44596.479861111111</v>
      </c>
      <c r="ZO1" s="1">
        <v>44596.481261574074</v>
      </c>
      <c r="ZP1" s="1">
        <v>44596.481956018521</v>
      </c>
      <c r="ZQ1" s="1">
        <v>44596.48333333333</v>
      </c>
      <c r="ZR1" s="1">
        <v>44596.484027777777</v>
      </c>
      <c r="ZS1" s="1">
        <v>44596.48541666667</v>
      </c>
      <c r="ZT1" s="1">
        <v>44596.486111111109</v>
      </c>
      <c r="ZU1" s="1">
        <v>44596.487500000003</v>
      </c>
      <c r="ZV1" s="1">
        <v>44596.488194444442</v>
      </c>
      <c r="ZW1" s="1">
        <v>44596.489583333336</v>
      </c>
      <c r="ZX1" s="1">
        <v>44596.490277777775</v>
      </c>
      <c r="ZY1" s="1">
        <v>44596.491678240738</v>
      </c>
      <c r="ZZ1" s="1">
        <v>44596.492372685185</v>
      </c>
      <c r="AAA1" s="1">
        <v>44596.493750000001</v>
      </c>
      <c r="AAB1" s="1">
        <v>44596.494444444441</v>
      </c>
      <c r="AAC1" s="1">
        <v>44596.495833333334</v>
      </c>
      <c r="AAD1" s="1">
        <v>44596.496527777781</v>
      </c>
      <c r="AAE1" s="1">
        <v>44596.497916666667</v>
      </c>
      <c r="AAF1" s="1">
        <v>44596.498611111114</v>
      </c>
      <c r="AAG1" s="1">
        <v>44596.5</v>
      </c>
      <c r="AAH1" s="1">
        <v>44596.500694444447</v>
      </c>
      <c r="AAI1" s="1">
        <v>44596.50209490741</v>
      </c>
      <c r="AAJ1" s="1">
        <v>44596.502789351849</v>
      </c>
      <c r="AAK1" s="1">
        <v>44596.504166666666</v>
      </c>
      <c r="AAL1" s="1">
        <v>44596.504861111112</v>
      </c>
      <c r="AAM1" s="1">
        <v>44596.506249999999</v>
      </c>
      <c r="AAN1" s="1">
        <v>44596.506944444445</v>
      </c>
      <c r="AAO1" s="1">
        <v>44596.508333333331</v>
      </c>
      <c r="AAP1" s="1">
        <v>44596.509027777778</v>
      </c>
      <c r="AAQ1" s="1">
        <v>44596.510416666664</v>
      </c>
      <c r="AAR1" s="1">
        <v>44596.511111111111</v>
      </c>
      <c r="AAS1" s="1">
        <v>44596.512511574074</v>
      </c>
      <c r="AAT1" s="1">
        <v>44596.513206018521</v>
      </c>
      <c r="AAU1" s="1">
        <v>44596.51458333333</v>
      </c>
      <c r="AAV1" s="1">
        <v>44596.515277777777</v>
      </c>
      <c r="AAW1" s="1">
        <v>44596.51666666667</v>
      </c>
      <c r="AAX1" s="1">
        <v>44596.517361111109</v>
      </c>
      <c r="AAY1" s="1">
        <v>44596.518750000003</v>
      </c>
      <c r="AAZ1" s="1">
        <v>44596.519444444442</v>
      </c>
      <c r="ABA1" s="1">
        <v>44596.520844907405</v>
      </c>
      <c r="ABB1" s="1">
        <v>44596.521539351852</v>
      </c>
      <c r="ABC1" s="1">
        <v>44596.522916666669</v>
      </c>
      <c r="ABD1" s="1">
        <v>44596.523611111108</v>
      </c>
      <c r="ABE1" s="1">
        <v>44596.525000000001</v>
      </c>
      <c r="ABF1" s="1">
        <v>44596.525694444441</v>
      </c>
      <c r="ABG1" s="1">
        <v>44596.527083333334</v>
      </c>
      <c r="ABH1" s="1">
        <v>44596.527777777781</v>
      </c>
      <c r="ABI1" s="1">
        <v>44596.529166666667</v>
      </c>
      <c r="ABJ1" s="1">
        <v>44596.529861111114</v>
      </c>
      <c r="ABK1" s="1">
        <v>44596.53125</v>
      </c>
      <c r="ABL1" s="1">
        <v>44596.531944444447</v>
      </c>
      <c r="ABM1" s="1">
        <v>44596.533333333333</v>
      </c>
      <c r="ABN1" s="1">
        <v>44596.53402777778</v>
      </c>
      <c r="ABO1" s="1">
        <v>44596.535416666666</v>
      </c>
      <c r="ABP1" s="1">
        <v>44596.536111111112</v>
      </c>
      <c r="ABQ1" s="1">
        <v>44596.537499999999</v>
      </c>
      <c r="ABR1" s="1">
        <v>44596.538194444445</v>
      </c>
      <c r="ABS1" s="1">
        <v>44596.539594907408</v>
      </c>
      <c r="ABT1" s="1">
        <v>44596.540289351855</v>
      </c>
      <c r="ABU1" s="1">
        <v>44596.541666666664</v>
      </c>
      <c r="ABV1" s="1">
        <v>44596.542361111111</v>
      </c>
      <c r="ABW1" s="1">
        <v>44596.543749999997</v>
      </c>
      <c r="ABX1" s="1">
        <v>44596.544444444444</v>
      </c>
      <c r="ABY1" s="1">
        <v>44596.54583333333</v>
      </c>
      <c r="ABZ1" s="1">
        <v>44596.546527777777</v>
      </c>
      <c r="ACA1" s="1">
        <v>44596.54791666667</v>
      </c>
      <c r="ACB1" s="1">
        <v>44596.548611111109</v>
      </c>
      <c r="ACC1" s="1">
        <v>44596.55</v>
      </c>
      <c r="ACD1" s="1">
        <v>44596.550694444442</v>
      </c>
      <c r="ACE1" s="1">
        <v>44596.552083333336</v>
      </c>
      <c r="ACF1" s="1">
        <v>44596.552777777775</v>
      </c>
      <c r="ACG1" s="1">
        <v>44596.554166666669</v>
      </c>
      <c r="ACH1" s="1">
        <v>44596.554861111108</v>
      </c>
      <c r="ACI1" s="1">
        <v>44596.556250000001</v>
      </c>
      <c r="ACJ1" s="1">
        <v>44596.556944444441</v>
      </c>
      <c r="ACK1" s="1">
        <v>44596.558333333334</v>
      </c>
      <c r="ACL1" s="1">
        <v>44596.559027777781</v>
      </c>
      <c r="ACM1" s="1">
        <v>44596.560416666667</v>
      </c>
      <c r="ACN1" s="1">
        <v>44596.561111111114</v>
      </c>
      <c r="ACO1" s="1">
        <v>44596.5625</v>
      </c>
      <c r="ACP1" s="1">
        <v>44596.563194444447</v>
      </c>
      <c r="ACQ1" s="1">
        <v>44596.564583333333</v>
      </c>
      <c r="ACR1" s="1">
        <v>44596.56527777778</v>
      </c>
      <c r="ACS1" s="1">
        <v>44596.566666666666</v>
      </c>
      <c r="ACT1" s="1">
        <v>44596.567361111112</v>
      </c>
      <c r="ACU1" s="1">
        <v>44596.568749999999</v>
      </c>
      <c r="ACV1" s="1">
        <v>44596.569444444445</v>
      </c>
      <c r="ACW1" s="1">
        <v>44596.570833333331</v>
      </c>
      <c r="ACX1" s="1">
        <v>44596.571527777778</v>
      </c>
      <c r="ACY1" s="1">
        <v>44596.572916666664</v>
      </c>
      <c r="ACZ1" s="1">
        <v>44596.573611111111</v>
      </c>
      <c r="ADA1" s="1">
        <v>44596.574999999997</v>
      </c>
      <c r="ADB1" s="1">
        <v>44596.575694444444</v>
      </c>
      <c r="ADC1" s="1">
        <v>44596.57708333333</v>
      </c>
      <c r="ADD1" s="1">
        <v>44596.577777777777</v>
      </c>
      <c r="ADE1" s="1">
        <v>44596.57916666667</v>
      </c>
      <c r="ADF1" s="1">
        <v>44596.579861111109</v>
      </c>
      <c r="ADG1" s="1">
        <v>44596.581250000003</v>
      </c>
      <c r="ADH1" s="1">
        <v>44596.581944444442</v>
      </c>
      <c r="ADI1" s="1">
        <v>44596.583333333336</v>
      </c>
      <c r="ADJ1" s="1">
        <v>44596.584027777775</v>
      </c>
      <c r="ADK1" s="1">
        <v>44596.585416666669</v>
      </c>
      <c r="ADL1" s="1">
        <v>44596.586111111108</v>
      </c>
      <c r="ADM1" s="1">
        <v>44596.587500000001</v>
      </c>
      <c r="ADN1" s="1">
        <v>44596.588194444441</v>
      </c>
      <c r="ADO1" s="1">
        <v>44596.589583333334</v>
      </c>
      <c r="ADP1" s="1">
        <v>44596.590277777781</v>
      </c>
      <c r="ADQ1" s="1">
        <v>44596.591666666667</v>
      </c>
      <c r="ADR1" s="1">
        <v>44596.592361111114</v>
      </c>
      <c r="ADS1" s="1">
        <v>44596.59375</v>
      </c>
      <c r="ADT1" s="1">
        <v>44596.594444444447</v>
      </c>
      <c r="ADU1" s="1">
        <v>44596.595833333333</v>
      </c>
      <c r="ADV1" s="1">
        <v>44596.59652777778</v>
      </c>
      <c r="ADW1" s="1">
        <v>44596.597916666666</v>
      </c>
      <c r="ADX1" s="1">
        <v>44596.598611111112</v>
      </c>
      <c r="ADY1" s="1">
        <v>44596.600011574075</v>
      </c>
      <c r="ADZ1" s="1">
        <v>44596.600706018522</v>
      </c>
      <c r="AEA1" s="1">
        <v>44596.602083333331</v>
      </c>
      <c r="AEB1" s="1">
        <v>44596.602777777778</v>
      </c>
      <c r="AEC1" s="1">
        <v>44596.604166666664</v>
      </c>
      <c r="AED1" s="1">
        <v>44596.604861111111</v>
      </c>
      <c r="AEE1" s="1">
        <v>44596.606249999997</v>
      </c>
      <c r="AEF1" s="1">
        <v>44596.606944444444</v>
      </c>
      <c r="AEG1" s="1">
        <v>44596.60833333333</v>
      </c>
      <c r="AEH1" s="1">
        <v>44596.609027777777</v>
      </c>
      <c r="AEI1" s="1">
        <v>44596.61041666667</v>
      </c>
      <c r="AEJ1" s="1">
        <v>44596.611111111109</v>
      </c>
      <c r="AEK1" s="1">
        <v>44596.612500000003</v>
      </c>
      <c r="AEL1" s="1">
        <v>44596.613194444442</v>
      </c>
      <c r="AEM1" s="1">
        <v>44596.614583333336</v>
      </c>
      <c r="AEN1" s="1">
        <v>44596.615277777775</v>
      </c>
      <c r="AEO1" s="1">
        <v>44596.616666666669</v>
      </c>
      <c r="AEP1" s="1">
        <v>44596.617361111108</v>
      </c>
      <c r="AEQ1" s="1">
        <v>44596.618761574071</v>
      </c>
      <c r="AER1" s="1">
        <v>44596.619456018518</v>
      </c>
      <c r="AES1" s="1">
        <v>44596.620833333334</v>
      </c>
      <c r="AET1" s="1">
        <v>44596.621527777781</v>
      </c>
      <c r="AEU1" s="1">
        <v>44596.622916666667</v>
      </c>
      <c r="AEV1" s="1">
        <v>44596.623611111114</v>
      </c>
      <c r="AEW1" s="1">
        <v>44596.625</v>
      </c>
      <c r="AEX1" s="1">
        <v>44596.625694444447</v>
      </c>
      <c r="AEY1" s="1">
        <v>44596.627083333333</v>
      </c>
      <c r="AEZ1" s="1">
        <v>44596.62777777778</v>
      </c>
      <c r="AFA1" s="1">
        <v>44596.629166666666</v>
      </c>
      <c r="AFB1" s="1">
        <v>44596.629861111112</v>
      </c>
      <c r="AFC1" s="1">
        <v>44596.631249999999</v>
      </c>
      <c r="AFD1" s="1">
        <v>44596.631944444445</v>
      </c>
      <c r="AFE1" s="1">
        <v>44596.633333333331</v>
      </c>
      <c r="AFF1" s="1">
        <v>44596.634027777778</v>
      </c>
      <c r="AFG1" s="1">
        <v>44596.635416666664</v>
      </c>
      <c r="AFH1" s="1">
        <v>44596.636111111111</v>
      </c>
      <c r="AFI1" s="1">
        <v>44596.637511574074</v>
      </c>
      <c r="AFJ1" s="1">
        <v>44596.638206018521</v>
      </c>
      <c r="AFK1" s="1">
        <v>44596.63958333333</v>
      </c>
      <c r="AFL1" s="1">
        <v>44596.640277777777</v>
      </c>
      <c r="AFM1" s="1">
        <v>44596.64166666667</v>
      </c>
      <c r="AFN1" s="1">
        <v>44596.642361111109</v>
      </c>
      <c r="AFO1" s="1">
        <v>44596.643750000003</v>
      </c>
      <c r="AFP1" s="1">
        <v>44596.644444444442</v>
      </c>
      <c r="AFQ1" s="1">
        <v>44596.645833333336</v>
      </c>
      <c r="AFR1" s="1">
        <v>44596.646527777775</v>
      </c>
      <c r="AFS1" s="1">
        <v>44596.647916666669</v>
      </c>
      <c r="AFT1" s="1">
        <v>44596.648611111108</v>
      </c>
      <c r="AFU1" s="1">
        <v>44596.65</v>
      </c>
      <c r="AFV1" s="1">
        <v>44596.650694444441</v>
      </c>
      <c r="AFW1" s="1">
        <v>44596.652083333334</v>
      </c>
      <c r="AFX1" s="1">
        <v>44596.652777777781</v>
      </c>
      <c r="AFY1" s="1">
        <v>44596.654166666667</v>
      </c>
      <c r="AFZ1" s="1">
        <v>44596.654861111114</v>
      </c>
      <c r="AGA1" s="1">
        <v>44596.65625</v>
      </c>
      <c r="AGB1" s="1">
        <v>44596.656944444447</v>
      </c>
      <c r="AGC1" s="1">
        <v>44596.658333333333</v>
      </c>
      <c r="AGD1" s="1">
        <v>44596.65902777778</v>
      </c>
      <c r="AGE1" s="1">
        <v>44596.660416666666</v>
      </c>
      <c r="AGF1" s="1">
        <v>44596.661111111112</v>
      </c>
      <c r="AGG1" s="1">
        <v>44596.662499999999</v>
      </c>
      <c r="AGH1" s="1">
        <v>44596.663194444445</v>
      </c>
      <c r="AGI1" s="1">
        <v>44596.664583333331</v>
      </c>
      <c r="AGJ1" s="1">
        <v>44596.665277777778</v>
      </c>
      <c r="AGK1" s="1">
        <v>44596.666678240741</v>
      </c>
      <c r="AGL1" s="1">
        <v>44596.667372685188</v>
      </c>
      <c r="AGM1" s="1">
        <v>44596.668749999997</v>
      </c>
      <c r="AGN1" s="1">
        <v>44596.669444444444</v>
      </c>
      <c r="AGO1" s="1">
        <v>44596.67083333333</v>
      </c>
      <c r="AGP1" s="1">
        <v>44596.671527777777</v>
      </c>
      <c r="AGQ1" s="1">
        <v>44596.67291666667</v>
      </c>
      <c r="AGR1" s="1">
        <v>44596.673611111109</v>
      </c>
      <c r="AGS1" s="1">
        <v>44596.675000000003</v>
      </c>
      <c r="AGT1" s="1">
        <v>44596.675694444442</v>
      </c>
      <c r="AGU1" s="1">
        <v>44596.677094907405</v>
      </c>
      <c r="AGV1" s="1">
        <v>44596.677789351852</v>
      </c>
      <c r="AGW1" s="1">
        <v>44596.679166666669</v>
      </c>
      <c r="AGX1" s="1">
        <v>44596.679861111108</v>
      </c>
      <c r="AGY1" s="1">
        <v>44596.681250000001</v>
      </c>
      <c r="AGZ1" s="1">
        <v>44596.681944444441</v>
      </c>
      <c r="AHA1" s="1">
        <v>44596.683333333334</v>
      </c>
      <c r="AHB1" s="1">
        <v>44596.684027777781</v>
      </c>
      <c r="AHC1" s="1">
        <v>44596.685416666667</v>
      </c>
      <c r="AHD1" s="1">
        <v>44596.686111111114</v>
      </c>
      <c r="AHE1" s="1">
        <v>44596.6875</v>
      </c>
      <c r="AHF1" s="1">
        <v>44596.688194444447</v>
      </c>
      <c r="AHG1" s="1">
        <v>44596.689583333333</v>
      </c>
      <c r="AHH1" s="1">
        <v>44596.69027777778</v>
      </c>
      <c r="AHI1" s="1">
        <v>44596.691666666666</v>
      </c>
      <c r="AHJ1" s="1">
        <v>44596.692361111112</v>
      </c>
      <c r="AHK1" s="1">
        <v>44596.693749999999</v>
      </c>
      <c r="AHL1" s="1">
        <v>44596.694444444445</v>
      </c>
      <c r="AHM1" s="1">
        <v>44596.695833333331</v>
      </c>
      <c r="AHN1" s="1">
        <v>44596.696527777778</v>
      </c>
      <c r="AHO1" s="1">
        <v>44596.697928240741</v>
      </c>
      <c r="AHP1" s="1">
        <v>44596.698622685188</v>
      </c>
      <c r="AHQ1" s="1">
        <v>44596.7</v>
      </c>
      <c r="AHR1" s="1">
        <v>44596.700694444444</v>
      </c>
      <c r="AHS1" s="1">
        <v>44596.70208333333</v>
      </c>
      <c r="AHT1" s="1">
        <v>44596.702777777777</v>
      </c>
      <c r="AHU1" s="1">
        <v>44596.70416666667</v>
      </c>
      <c r="AHV1" s="1">
        <v>44596.704861111109</v>
      </c>
      <c r="AHW1" s="1">
        <v>44596.706250000003</v>
      </c>
      <c r="AHX1" s="1">
        <v>44596.706944444442</v>
      </c>
      <c r="AHY1" s="1">
        <v>44596.708333333336</v>
      </c>
      <c r="AHZ1" s="1">
        <v>44596.709027777775</v>
      </c>
      <c r="AIA1" s="1">
        <v>44596.710416666669</v>
      </c>
      <c r="AIB1" s="1">
        <v>44596.711111111108</v>
      </c>
      <c r="AIC1" s="1">
        <v>44596.712500000001</v>
      </c>
      <c r="AID1" s="1">
        <v>44596.713194444441</v>
      </c>
      <c r="AIE1" s="1">
        <v>44596.714583333334</v>
      </c>
      <c r="AIF1" s="1">
        <v>44596.715277777781</v>
      </c>
      <c r="AIG1" s="1">
        <v>44596.716666666667</v>
      </c>
      <c r="AIH1" s="1">
        <v>44596.717361111114</v>
      </c>
      <c r="AII1" s="1">
        <v>44596.718761574077</v>
      </c>
      <c r="AIJ1" s="1">
        <v>44596.719456018516</v>
      </c>
      <c r="AIK1" s="1">
        <v>44596.720833333333</v>
      </c>
      <c r="AIL1" s="1">
        <v>44596.72152777778</v>
      </c>
      <c r="AIM1" s="1">
        <v>44596.722916666666</v>
      </c>
      <c r="AIN1" s="1">
        <v>44596.723611111112</v>
      </c>
      <c r="AIO1" s="1">
        <v>44596.724999999999</v>
      </c>
      <c r="AIP1" s="1">
        <v>44596.725694444445</v>
      </c>
      <c r="AIQ1" s="1">
        <v>44596.727083333331</v>
      </c>
      <c r="AIR1" s="1">
        <v>44596.727777777778</v>
      </c>
      <c r="AIS1" s="1">
        <v>44596.729166666664</v>
      </c>
      <c r="AIT1" s="1">
        <v>44596.729861111111</v>
      </c>
      <c r="AIU1" s="1">
        <v>44596.731249999997</v>
      </c>
      <c r="AIV1" s="1">
        <v>44596.731944444444</v>
      </c>
      <c r="AIW1" s="1">
        <v>44596.73333333333</v>
      </c>
      <c r="AIX1" s="1">
        <v>44596.734027777777</v>
      </c>
      <c r="AIY1" s="1">
        <v>44596.73541666667</v>
      </c>
      <c r="AIZ1" s="1">
        <v>44596.736111111109</v>
      </c>
      <c r="AJA1" s="1">
        <v>44596.737500000003</v>
      </c>
      <c r="AJB1" s="1">
        <v>44596.738194444442</v>
      </c>
      <c r="AJC1" s="1">
        <v>44596.739594907405</v>
      </c>
      <c r="AJD1" s="1">
        <v>44596.740289351852</v>
      </c>
      <c r="AJE1" s="1">
        <v>44596.741666666669</v>
      </c>
      <c r="AJF1" s="1">
        <v>44596.742361111108</v>
      </c>
      <c r="AJG1" s="1">
        <v>44596.743750000001</v>
      </c>
      <c r="AJH1" s="1">
        <v>44596.744444444441</v>
      </c>
      <c r="AJI1" s="1">
        <v>44596.745833333334</v>
      </c>
      <c r="AJJ1" s="1">
        <v>44596.746527777781</v>
      </c>
      <c r="AJK1" s="1">
        <v>44596.747916666667</v>
      </c>
      <c r="AJL1" s="1">
        <v>44596.748611111114</v>
      </c>
      <c r="AJM1" s="1">
        <v>44596.750011574077</v>
      </c>
      <c r="AJN1" s="1">
        <v>44596.750706018516</v>
      </c>
      <c r="AJO1" s="1">
        <v>44596.752083333333</v>
      </c>
      <c r="AJP1" s="1">
        <v>44596.75277777778</v>
      </c>
      <c r="AJQ1" s="1">
        <v>44596.754166666666</v>
      </c>
      <c r="AJR1" s="1">
        <v>44596.754861111112</v>
      </c>
      <c r="AJS1" s="1">
        <v>44596.756249999999</v>
      </c>
      <c r="AJT1" s="1">
        <v>44596.756944444445</v>
      </c>
      <c r="AJU1" s="1">
        <v>44596.758333333331</v>
      </c>
      <c r="AJV1" s="1">
        <v>44596.759027777778</v>
      </c>
      <c r="AJW1" s="1">
        <v>44596.760416666664</v>
      </c>
      <c r="AJX1" s="1">
        <v>44596.761111111111</v>
      </c>
      <c r="AJY1" s="1">
        <v>44596.762499999997</v>
      </c>
      <c r="AJZ1" s="1">
        <v>44596.763194444444</v>
      </c>
      <c r="AKA1" s="1">
        <v>44596.76458333333</v>
      </c>
      <c r="AKB1" s="1">
        <v>44596.765277777777</v>
      </c>
      <c r="AKC1" s="1">
        <v>44596.76666666667</v>
      </c>
      <c r="AKD1" s="1">
        <v>44596.767361111109</v>
      </c>
      <c r="AKE1" s="1">
        <v>44596.768750000003</v>
      </c>
      <c r="AKF1" s="1">
        <v>44596.769444444442</v>
      </c>
      <c r="AKG1" s="1">
        <v>44596.770833333336</v>
      </c>
      <c r="AKH1" s="1">
        <v>44596.771527777775</v>
      </c>
      <c r="AKI1" s="1">
        <v>44596.772916666669</v>
      </c>
      <c r="AKJ1" s="1">
        <v>44596.773611111108</v>
      </c>
      <c r="AKK1" s="1">
        <v>44596.775000000001</v>
      </c>
      <c r="AKL1" s="1">
        <v>44596.775694444441</v>
      </c>
      <c r="AKM1" s="1">
        <v>44596.777083333334</v>
      </c>
      <c r="AKN1" s="1">
        <v>44596.777777777781</v>
      </c>
      <c r="AKO1" s="1">
        <v>44596.779166666667</v>
      </c>
      <c r="AKP1" s="1">
        <v>44596.779861111114</v>
      </c>
      <c r="AKQ1" s="1">
        <v>44596.78125</v>
      </c>
      <c r="AKR1" s="1">
        <v>44596.781944444447</v>
      </c>
      <c r="AKS1" s="1">
        <v>44596.783333333333</v>
      </c>
      <c r="AKT1" s="1">
        <v>44596.78402777778</v>
      </c>
      <c r="AKU1" s="1">
        <v>44596.785416666666</v>
      </c>
      <c r="AKV1" s="1">
        <v>44596.786111111112</v>
      </c>
      <c r="AKW1" s="1">
        <v>44596.787511574075</v>
      </c>
      <c r="AKX1" s="1">
        <v>44596.788206018522</v>
      </c>
      <c r="AKY1" s="1">
        <v>44596.789583333331</v>
      </c>
      <c r="AKZ1" s="1">
        <v>44596.790277777778</v>
      </c>
      <c r="ALA1" s="1">
        <v>44596.791666666664</v>
      </c>
      <c r="ALB1" s="1">
        <v>44596.792361111111</v>
      </c>
      <c r="ALC1" s="1">
        <v>44596.793749999997</v>
      </c>
      <c r="ALD1" s="1">
        <v>44596.794444444444</v>
      </c>
      <c r="ALE1" s="1">
        <v>44596.79583333333</v>
      </c>
      <c r="ALF1" s="1">
        <v>44596.796527777777</v>
      </c>
      <c r="ALG1" s="1">
        <v>44596.79791666667</v>
      </c>
      <c r="ALH1" s="1">
        <v>44596.798611111109</v>
      </c>
      <c r="ALI1" s="1">
        <v>44596.800000000003</v>
      </c>
      <c r="ALJ1" s="1">
        <v>44596.800694444442</v>
      </c>
      <c r="ALK1" s="1">
        <v>44596.802083333336</v>
      </c>
      <c r="ALL1" s="1">
        <v>44596.802777777775</v>
      </c>
      <c r="ALM1" s="1">
        <v>44596.804166666669</v>
      </c>
      <c r="ALN1" s="1">
        <v>44596.804861111108</v>
      </c>
      <c r="ALO1" s="1">
        <v>44596.806250000001</v>
      </c>
      <c r="ALP1" s="1">
        <v>44596.806944444441</v>
      </c>
      <c r="ALQ1" s="1">
        <v>44596.808344907404</v>
      </c>
      <c r="ALR1" s="1">
        <v>44596.809039351851</v>
      </c>
      <c r="ALS1" s="1">
        <v>44596.810416666667</v>
      </c>
      <c r="ALT1" s="1">
        <v>44596.811111111114</v>
      </c>
      <c r="ALU1" s="1">
        <v>44596.8125</v>
      </c>
      <c r="ALV1" s="1">
        <v>44596.813194444447</v>
      </c>
      <c r="ALW1" s="1">
        <v>44596.814583333333</v>
      </c>
      <c r="ALX1" s="1">
        <v>44596.81527777778</v>
      </c>
      <c r="ALY1" s="1">
        <v>44596.816666666666</v>
      </c>
      <c r="ALZ1" s="1">
        <v>44596.817361111112</v>
      </c>
      <c r="AMA1" s="1">
        <v>44596.818749999999</v>
      </c>
      <c r="AMB1" s="1">
        <v>44596.819444444445</v>
      </c>
      <c r="AMC1" s="1">
        <v>44596.820833333331</v>
      </c>
      <c r="AMD1" s="1">
        <v>44596.821527777778</v>
      </c>
      <c r="AME1" s="1">
        <v>44596.822916666664</v>
      </c>
      <c r="AMF1" s="1">
        <v>44596.823611111111</v>
      </c>
      <c r="AMG1" s="1">
        <v>44596.824999999997</v>
      </c>
      <c r="AMH1" s="1">
        <v>44596.825694444444</v>
      </c>
      <c r="AMI1" s="1">
        <v>44596.82708333333</v>
      </c>
      <c r="AMJ1" s="1">
        <v>44596.827777777777</v>
      </c>
      <c r="AMK1" s="1">
        <v>44596.82917824074</v>
      </c>
      <c r="AML1" s="1">
        <v>44596.829872685186</v>
      </c>
      <c r="AMM1" s="1">
        <v>44596.831250000003</v>
      </c>
      <c r="AMN1" s="1">
        <v>44596.831944444442</v>
      </c>
      <c r="AMO1" s="1">
        <v>44596.833333333336</v>
      </c>
      <c r="AMP1" s="1">
        <v>44596.834027777775</v>
      </c>
      <c r="AMQ1" s="1">
        <v>44596.835416666669</v>
      </c>
      <c r="AMR1" s="1">
        <v>44596.836111111108</v>
      </c>
      <c r="AMS1" s="1">
        <v>44596.837500000001</v>
      </c>
      <c r="AMT1" s="1">
        <v>44596.838194444441</v>
      </c>
      <c r="AMU1" s="1">
        <v>44596.839594907404</v>
      </c>
      <c r="AMV1" s="1">
        <v>44596.840289351851</v>
      </c>
      <c r="AMW1" s="1">
        <v>44596.841666666667</v>
      </c>
      <c r="AMX1" s="1">
        <v>44596.842361111114</v>
      </c>
      <c r="AMY1" s="1">
        <v>44596.84375</v>
      </c>
      <c r="AMZ1" s="1">
        <v>44596.844444444447</v>
      </c>
      <c r="ANA1" s="1">
        <v>44596.845833333333</v>
      </c>
      <c r="ANB1" s="1">
        <v>44596.84652777778</v>
      </c>
      <c r="ANC1" s="1">
        <v>44596.847916666666</v>
      </c>
      <c r="AND1" s="1">
        <v>44596.848611111112</v>
      </c>
      <c r="ANE1" s="1">
        <v>44596.850011574075</v>
      </c>
      <c r="ANF1" s="1">
        <v>44596.850706018522</v>
      </c>
      <c r="ANG1" s="1">
        <v>44596.852083333331</v>
      </c>
      <c r="ANH1" s="1">
        <v>44596.852777777778</v>
      </c>
      <c r="ANI1" s="1">
        <v>44596.854166666664</v>
      </c>
      <c r="ANJ1" s="1">
        <v>44596.854861111111</v>
      </c>
      <c r="ANK1" s="1">
        <v>44596.856249999997</v>
      </c>
      <c r="ANL1" s="1">
        <v>44596.856944444444</v>
      </c>
      <c r="ANM1" s="1">
        <v>44596.858344907407</v>
      </c>
      <c r="ANN1" s="1">
        <v>44596.859039351853</v>
      </c>
      <c r="ANO1" s="1">
        <v>44596.86041666667</v>
      </c>
      <c r="ANP1" s="1">
        <v>44596.861111111109</v>
      </c>
      <c r="ANQ1" s="1">
        <v>44596.862500000003</v>
      </c>
      <c r="ANR1" s="1">
        <v>44596.863194444442</v>
      </c>
      <c r="ANS1" s="1">
        <v>44596.864583333336</v>
      </c>
      <c r="ANT1" s="1">
        <v>44596.865277777775</v>
      </c>
      <c r="ANU1" s="1">
        <v>44596.866666666669</v>
      </c>
      <c r="ANV1" s="1">
        <v>44596.867361111108</v>
      </c>
      <c r="ANW1" s="1">
        <v>44596.868761574071</v>
      </c>
      <c r="ANX1" s="1">
        <v>44596.869456018518</v>
      </c>
      <c r="ANY1" s="1">
        <v>44596.870833333334</v>
      </c>
      <c r="ANZ1" s="1">
        <v>44596.871527777781</v>
      </c>
      <c r="AOA1" s="1">
        <v>44596.872916666667</v>
      </c>
      <c r="AOB1" s="1">
        <v>44596.873611111114</v>
      </c>
      <c r="AOC1" s="1">
        <v>44596.875</v>
      </c>
      <c r="AOD1" s="1">
        <v>44596.875694444447</v>
      </c>
      <c r="AOE1" s="1">
        <v>44596.877083333333</v>
      </c>
      <c r="AOF1" s="1">
        <v>44596.87777777778</v>
      </c>
      <c r="AOG1" s="1">
        <v>44596.879178240742</v>
      </c>
      <c r="AOH1" s="1">
        <v>44596.879872685182</v>
      </c>
      <c r="AOI1" s="1">
        <v>44596.881249999999</v>
      </c>
      <c r="AOJ1" s="1">
        <v>44596.881944444445</v>
      </c>
      <c r="AOK1" s="1">
        <v>44596.883333333331</v>
      </c>
      <c r="AOL1" s="1">
        <v>44596.884027777778</v>
      </c>
      <c r="AOM1" s="1">
        <v>44596.885416666664</v>
      </c>
      <c r="AON1" s="1">
        <v>44596.886111111111</v>
      </c>
      <c r="AOO1" s="1">
        <v>44596.887499999997</v>
      </c>
      <c r="AOP1" s="1">
        <v>44596.888194444444</v>
      </c>
      <c r="AOQ1" s="1">
        <v>44596.88958333333</v>
      </c>
      <c r="AOR1" s="1">
        <v>44596.890277777777</v>
      </c>
      <c r="AOS1" s="1">
        <v>44596.89166666667</v>
      </c>
      <c r="AOT1" s="1">
        <v>44596.892361111109</v>
      </c>
      <c r="AOU1" s="1">
        <v>44596.893750000003</v>
      </c>
      <c r="AOV1" s="1">
        <v>44596.894444444442</v>
      </c>
      <c r="AOW1" s="1">
        <v>44596.895833333336</v>
      </c>
      <c r="AOX1" s="1">
        <v>44596.896527777775</v>
      </c>
      <c r="AOY1" s="1">
        <v>44596.897916666669</v>
      </c>
      <c r="AOZ1" s="1">
        <v>44596.898611111108</v>
      </c>
      <c r="APA1" s="1">
        <v>44596.9</v>
      </c>
      <c r="APB1" s="1">
        <v>44596.900694444441</v>
      </c>
      <c r="APC1" s="1">
        <v>44596.902083333334</v>
      </c>
      <c r="APD1" s="1">
        <v>44596.902777777781</v>
      </c>
      <c r="APE1" s="1">
        <v>44596.904166666667</v>
      </c>
      <c r="APF1" s="1">
        <v>44596.904861111114</v>
      </c>
      <c r="APG1" s="1">
        <v>44596.90625</v>
      </c>
      <c r="APH1" s="1">
        <v>44596.906944444447</v>
      </c>
      <c r="API1" s="1">
        <v>44596.908333333333</v>
      </c>
      <c r="APJ1" s="1">
        <v>44596.90902777778</v>
      </c>
      <c r="APK1" s="1">
        <v>44596.910416666666</v>
      </c>
      <c r="APL1" s="1">
        <v>44596.911111111112</v>
      </c>
      <c r="APM1" s="1">
        <v>44596.912511574075</v>
      </c>
      <c r="APN1" s="1">
        <v>44596.913206018522</v>
      </c>
      <c r="APO1" s="1">
        <v>44596.914583333331</v>
      </c>
      <c r="APP1" s="1">
        <v>44596.915277777778</v>
      </c>
      <c r="APQ1" s="1">
        <v>44596.916666666664</v>
      </c>
      <c r="APR1" s="1">
        <v>44596.917361111111</v>
      </c>
      <c r="APS1" s="1">
        <v>44596.918749999997</v>
      </c>
      <c r="APT1" s="1">
        <v>44596.919444444444</v>
      </c>
      <c r="APU1" s="1">
        <v>44596.92083333333</v>
      </c>
      <c r="APV1" s="1">
        <v>44596.921527777777</v>
      </c>
      <c r="APW1" s="1">
        <v>44596.92291666667</v>
      </c>
      <c r="APX1" s="1">
        <v>44596.923611111109</v>
      </c>
      <c r="APY1" s="1">
        <v>44596.925000000003</v>
      </c>
      <c r="APZ1" s="1">
        <v>44596.925694444442</v>
      </c>
      <c r="AQA1" s="1">
        <v>44596.927083333336</v>
      </c>
      <c r="AQB1" s="1">
        <v>44596.927777777775</v>
      </c>
      <c r="AQC1" s="1">
        <v>44596.929166666669</v>
      </c>
      <c r="AQD1" s="1">
        <v>44596.929861111108</v>
      </c>
      <c r="AQE1" s="1">
        <v>44596.931250000001</v>
      </c>
      <c r="AQF1" s="1">
        <v>44596.931944444441</v>
      </c>
      <c r="AQG1" s="1">
        <v>44596.933333333334</v>
      </c>
      <c r="AQH1" s="1">
        <v>44596.934027777781</v>
      </c>
      <c r="AQI1" s="1">
        <v>44596.935416666667</v>
      </c>
      <c r="AQJ1" s="1">
        <v>44596.936111111114</v>
      </c>
      <c r="AQK1" s="1">
        <v>44596.9375</v>
      </c>
      <c r="AQL1" s="1">
        <v>44596.938194444447</v>
      </c>
      <c r="AQM1" s="1">
        <v>44596.939583333333</v>
      </c>
      <c r="AQN1" s="1">
        <v>44596.94027777778</v>
      </c>
      <c r="AQO1" s="1">
        <v>44596.941666666666</v>
      </c>
      <c r="AQP1" s="1">
        <v>44596.942361111112</v>
      </c>
      <c r="AQQ1" s="1">
        <v>44596.943749999999</v>
      </c>
      <c r="AQR1" s="1">
        <v>44596.944444444445</v>
      </c>
      <c r="AQS1" s="1">
        <v>44596.945833333331</v>
      </c>
      <c r="AQT1" s="1">
        <v>44596.946527777778</v>
      </c>
      <c r="AQU1" s="1">
        <v>44596.947916666664</v>
      </c>
      <c r="AQV1" s="1">
        <v>44596.948611111111</v>
      </c>
      <c r="AQW1" s="1">
        <v>44596.95</v>
      </c>
      <c r="AQX1" s="1">
        <v>44596.950694444444</v>
      </c>
      <c r="AQY1" s="1">
        <v>44596.95208333333</v>
      </c>
      <c r="AQZ1" s="1">
        <v>44596.952777777777</v>
      </c>
      <c r="ARA1" s="1">
        <v>44596.95416666667</v>
      </c>
      <c r="ARB1" s="1">
        <v>44596.954861111109</v>
      </c>
      <c r="ARC1" s="1">
        <v>44596.956250000003</v>
      </c>
      <c r="ARD1" s="1">
        <v>44596.956944444442</v>
      </c>
      <c r="ARE1" s="1">
        <v>44596.958333333336</v>
      </c>
      <c r="ARF1" s="1">
        <v>44596.959027777775</v>
      </c>
      <c r="ARG1" s="1">
        <v>44596.960416666669</v>
      </c>
      <c r="ARH1" s="1">
        <v>44596.961111111108</v>
      </c>
      <c r="ARI1" s="1">
        <v>44596.962500000001</v>
      </c>
      <c r="ARJ1" s="1">
        <v>44596.963194444441</v>
      </c>
      <c r="ARK1" s="1">
        <v>44596.964583333334</v>
      </c>
      <c r="ARL1" s="1">
        <v>44596.965277777781</v>
      </c>
      <c r="ARM1" s="1">
        <v>44596.966666666667</v>
      </c>
      <c r="ARN1" s="1">
        <v>44596.967361111114</v>
      </c>
      <c r="ARO1" s="1">
        <v>44596.96875</v>
      </c>
      <c r="ARP1" s="1">
        <v>44596.969444444447</v>
      </c>
      <c r="ARQ1" s="1">
        <v>44596.970833333333</v>
      </c>
      <c r="ARR1" s="1">
        <v>44596.97152777778</v>
      </c>
      <c r="ARS1" s="1">
        <v>44596.972916666666</v>
      </c>
      <c r="ART1" s="1">
        <v>44596.973611111112</v>
      </c>
      <c r="ARU1" s="1">
        <v>44596.974999999999</v>
      </c>
      <c r="ARV1" s="1">
        <v>44596.975694444445</v>
      </c>
      <c r="ARW1" s="1">
        <v>44596.977083333331</v>
      </c>
      <c r="ARX1" s="1">
        <v>44596.977777777778</v>
      </c>
      <c r="ARY1" s="1">
        <v>44596.979166666664</v>
      </c>
      <c r="ARZ1" s="1">
        <v>44596.979861111111</v>
      </c>
      <c r="ASA1" s="1">
        <v>44596.981249999997</v>
      </c>
      <c r="ASB1" s="1">
        <v>44596.981944444444</v>
      </c>
      <c r="ASC1" s="1">
        <v>44596.98333333333</v>
      </c>
      <c r="ASD1" s="1">
        <v>44596.984027777777</v>
      </c>
      <c r="ASE1" s="1">
        <v>44596.98541666667</v>
      </c>
      <c r="ASF1" s="1">
        <v>44596.986111111109</v>
      </c>
      <c r="ASG1" s="1">
        <v>44596.987500000003</v>
      </c>
      <c r="ASH1" s="1">
        <v>44596.988194444442</v>
      </c>
      <c r="ASI1" s="1">
        <v>44596.989583333336</v>
      </c>
      <c r="ASJ1" s="1">
        <v>44596.990277777775</v>
      </c>
      <c r="ASK1" s="1">
        <v>44596.991666666669</v>
      </c>
      <c r="ASL1" s="1">
        <v>44596.992361111108</v>
      </c>
      <c r="ASM1" s="1">
        <v>44596.993750000001</v>
      </c>
      <c r="ASN1" s="1">
        <v>44596.994444444441</v>
      </c>
      <c r="ASO1" s="1">
        <v>44596.995833333334</v>
      </c>
      <c r="ASP1" s="1">
        <v>44596.996527777781</v>
      </c>
      <c r="ASQ1" s="1">
        <v>44596.997916666667</v>
      </c>
      <c r="ASR1" s="1">
        <v>44596.998611111114</v>
      </c>
      <c r="ASS1" s="1">
        <v>44597</v>
      </c>
      <c r="AST1" s="1">
        <v>44597.000694444447</v>
      </c>
      <c r="ASU1" s="1">
        <v>44597.002083333333</v>
      </c>
      <c r="ASV1" s="1">
        <v>44597.00277777778</v>
      </c>
      <c r="ASW1" s="1">
        <v>44597.004166666666</v>
      </c>
      <c r="ASX1" s="1">
        <v>44597.004861111112</v>
      </c>
      <c r="ASY1" s="1">
        <v>44597.006249999999</v>
      </c>
      <c r="ASZ1" s="1">
        <v>44597.006944444445</v>
      </c>
      <c r="ATA1" s="1">
        <v>44597.008333333331</v>
      </c>
      <c r="ATB1" s="1">
        <v>44597.009027777778</v>
      </c>
      <c r="ATC1" s="1">
        <v>44597.010416666664</v>
      </c>
      <c r="ATD1" s="1">
        <v>44597.011111111111</v>
      </c>
      <c r="ATE1" s="1">
        <v>44597.012499999997</v>
      </c>
      <c r="ATF1" s="1">
        <v>44597.013194444444</v>
      </c>
      <c r="ATG1" s="1">
        <v>44597.01458333333</v>
      </c>
      <c r="ATH1" s="1">
        <v>44597.015277777777</v>
      </c>
      <c r="ATI1" s="1">
        <v>44597.01666666667</v>
      </c>
      <c r="ATJ1" s="1">
        <v>44597.017361111109</v>
      </c>
      <c r="ATK1" s="1">
        <v>44597.018750000003</v>
      </c>
      <c r="ATL1" s="1">
        <v>44597.019444444442</v>
      </c>
      <c r="ATM1" s="1">
        <v>44597.020833333336</v>
      </c>
      <c r="ATN1" s="1">
        <v>44597.021527777775</v>
      </c>
      <c r="ATO1" s="1">
        <v>44597.022916666669</v>
      </c>
      <c r="ATP1" s="1">
        <v>44597.023611111108</v>
      </c>
      <c r="ATQ1" s="1">
        <v>44597.025000000001</v>
      </c>
      <c r="ATR1" s="1">
        <v>44597.025694444441</v>
      </c>
      <c r="ATS1" s="1">
        <v>44597.027083333334</v>
      </c>
      <c r="ATT1" s="1">
        <v>44597.027777777781</v>
      </c>
      <c r="ATU1" s="1">
        <v>44597.029166666667</v>
      </c>
      <c r="ATV1" s="1">
        <v>44597.029861111114</v>
      </c>
      <c r="ATW1" s="1">
        <v>44597.03125</v>
      </c>
      <c r="ATX1" s="1">
        <v>44597.031944444447</v>
      </c>
      <c r="ATY1" s="1">
        <v>44597.033333333333</v>
      </c>
      <c r="ATZ1" s="1">
        <v>44597.03402777778</v>
      </c>
      <c r="AUA1" s="1">
        <v>44597.035416666666</v>
      </c>
      <c r="AUB1" s="1">
        <v>44597.036111111112</v>
      </c>
      <c r="AUC1" s="1">
        <v>44597.037499999999</v>
      </c>
      <c r="AUD1" s="1">
        <v>44597.038194444445</v>
      </c>
      <c r="AUE1" s="1">
        <v>44597.039583333331</v>
      </c>
      <c r="AUF1" s="1">
        <v>44597.040277777778</v>
      </c>
      <c r="AUG1" s="1">
        <v>44597.041666666664</v>
      </c>
      <c r="AUH1" s="1">
        <v>44597.042361111111</v>
      </c>
      <c r="AUI1" s="1">
        <v>44597.043749999997</v>
      </c>
      <c r="AUJ1" s="1">
        <v>44597.044444444444</v>
      </c>
      <c r="AUK1" s="1">
        <v>44597.04583333333</v>
      </c>
      <c r="AUL1" s="1">
        <v>44597.046527777777</v>
      </c>
      <c r="AUM1" s="1">
        <v>44597.04791666667</v>
      </c>
      <c r="AUN1" s="1">
        <v>44597.048611111109</v>
      </c>
      <c r="AUO1" s="1">
        <v>44597.05</v>
      </c>
      <c r="AUP1" s="1">
        <v>44597.050694444442</v>
      </c>
      <c r="AUQ1" s="1">
        <v>44597.052083333336</v>
      </c>
      <c r="AUR1" s="1">
        <v>44597.052777777775</v>
      </c>
      <c r="AUS1" s="1">
        <v>44597.054166666669</v>
      </c>
      <c r="AUT1" s="1">
        <v>44597.054861111108</v>
      </c>
      <c r="AUU1" s="1">
        <v>44597.056250000001</v>
      </c>
      <c r="AUV1" s="1">
        <v>44597.056944444441</v>
      </c>
      <c r="AUW1" s="1">
        <v>44597.058333333334</v>
      </c>
      <c r="AUX1" s="1">
        <v>44597.059027777781</v>
      </c>
      <c r="AUY1" s="1">
        <v>44597.060416666667</v>
      </c>
      <c r="AUZ1" s="1">
        <v>44597.061111111114</v>
      </c>
      <c r="AVA1" s="1">
        <v>44597.0625</v>
      </c>
      <c r="AVB1" s="1">
        <v>44597.063194444447</v>
      </c>
      <c r="AVC1" s="1">
        <v>44597.064583333333</v>
      </c>
      <c r="AVD1" s="1">
        <v>44597.06527777778</v>
      </c>
      <c r="AVE1" s="1">
        <v>44597.066666666666</v>
      </c>
      <c r="AVF1" s="1">
        <v>44597.067361111112</v>
      </c>
      <c r="AVG1" s="1">
        <v>44597.068749999999</v>
      </c>
      <c r="AVH1" s="1">
        <v>44597.069444444445</v>
      </c>
      <c r="AVI1" s="1">
        <v>44597.070833333331</v>
      </c>
      <c r="AVJ1" s="1">
        <v>44597.071527777778</v>
      </c>
      <c r="AVK1" s="1">
        <v>44597.072916666664</v>
      </c>
      <c r="AVL1" s="1">
        <v>44597.073611111111</v>
      </c>
      <c r="AVM1" s="1">
        <v>44597.074999999997</v>
      </c>
      <c r="AVN1" s="1">
        <v>44597.075694444444</v>
      </c>
      <c r="AVO1" s="1">
        <v>44597.07708333333</v>
      </c>
      <c r="AVP1" s="1">
        <v>44597.077777777777</v>
      </c>
      <c r="AVQ1" s="1">
        <v>44597.07916666667</v>
      </c>
      <c r="AVR1" s="1">
        <v>44597.079861111109</v>
      </c>
      <c r="AVS1" s="1">
        <v>44597.081250000003</v>
      </c>
      <c r="AVT1" s="1">
        <v>44597.081944444442</v>
      </c>
      <c r="AVU1" s="1">
        <v>44597.083333333336</v>
      </c>
      <c r="AVV1" s="1">
        <v>44597.084027777775</v>
      </c>
      <c r="AVW1" s="1">
        <v>44597.085416666669</v>
      </c>
      <c r="AVX1" s="1">
        <v>44597.086111111108</v>
      </c>
      <c r="AVY1" s="1">
        <v>44597.087500000001</v>
      </c>
      <c r="AVZ1" s="1">
        <v>44597.088194444441</v>
      </c>
      <c r="AWA1" s="1">
        <v>44597.089583333334</v>
      </c>
      <c r="AWB1" s="1">
        <v>44597.090277777781</v>
      </c>
      <c r="AWC1" s="1">
        <v>44597.091666666667</v>
      </c>
      <c r="AWD1" s="1">
        <v>44597.092361111114</v>
      </c>
      <c r="AWE1" s="1">
        <v>44597.09375</v>
      </c>
      <c r="AWF1" s="1">
        <v>44597.094444444447</v>
      </c>
      <c r="AWG1" s="1">
        <v>44597.095833333333</v>
      </c>
      <c r="AWH1" s="1">
        <v>44597.09652777778</v>
      </c>
      <c r="AWI1" s="1">
        <v>44597.097916666666</v>
      </c>
      <c r="AWJ1" s="1">
        <v>44597.098611111112</v>
      </c>
      <c r="AWK1" s="1">
        <v>44597.1</v>
      </c>
      <c r="AWL1" s="1">
        <v>44597.100694444445</v>
      </c>
      <c r="AWM1" s="1">
        <v>44597.102083333331</v>
      </c>
      <c r="AWN1" s="1">
        <v>44597.102777777778</v>
      </c>
      <c r="AWO1" s="1">
        <v>44597.104166666664</v>
      </c>
      <c r="AWP1" s="1">
        <v>44597.104861111111</v>
      </c>
      <c r="AWQ1" s="1">
        <v>44597.106249999997</v>
      </c>
      <c r="AWR1" s="1">
        <v>44597.106944444444</v>
      </c>
      <c r="AWS1" s="1">
        <v>44597.10833333333</v>
      </c>
      <c r="AWT1" s="1">
        <v>44597.109027777777</v>
      </c>
      <c r="AWU1" s="1">
        <v>44597.11041666667</v>
      </c>
      <c r="AWV1" s="1">
        <v>44597.111111111109</v>
      </c>
      <c r="AWW1" s="1">
        <v>44597.112500000003</v>
      </c>
      <c r="AWX1" s="1">
        <v>44597.113194444442</v>
      </c>
      <c r="AWY1" s="1">
        <v>44597.114583333336</v>
      </c>
      <c r="AWZ1" s="1">
        <v>44597.115277777775</v>
      </c>
      <c r="AXA1" s="1">
        <v>44597.116666666669</v>
      </c>
      <c r="AXB1" s="1">
        <v>44597.117361111108</v>
      </c>
      <c r="AXC1" s="1">
        <v>44597.118750000001</v>
      </c>
      <c r="AXD1" s="1">
        <v>44597.119444444441</v>
      </c>
      <c r="AXE1" s="1">
        <v>44597.120833333334</v>
      </c>
      <c r="AXF1" s="1">
        <v>44597.121527777781</v>
      </c>
      <c r="AXG1" s="1">
        <v>44597.122916666667</v>
      </c>
      <c r="AXH1" s="1">
        <v>44597.123611111114</v>
      </c>
      <c r="AXI1" s="1">
        <v>44597.125</v>
      </c>
      <c r="AXJ1" s="1">
        <v>44597.125694444447</v>
      </c>
      <c r="AXK1" s="1">
        <v>44597.127083333333</v>
      </c>
      <c r="AXL1" s="1">
        <v>44597.12777777778</v>
      </c>
      <c r="AXM1" s="1">
        <v>44597.129166666666</v>
      </c>
      <c r="AXN1" s="1">
        <v>44597.129861111112</v>
      </c>
      <c r="AXO1" s="1">
        <v>44597.131249999999</v>
      </c>
      <c r="AXP1" s="1">
        <v>44597.131944444445</v>
      </c>
      <c r="AXQ1" s="1">
        <v>44597.133333333331</v>
      </c>
      <c r="AXR1" s="1">
        <v>44597.134027777778</v>
      </c>
      <c r="AXS1" s="1">
        <v>44597.135416666664</v>
      </c>
      <c r="AXT1" s="1">
        <v>44597.136111111111</v>
      </c>
      <c r="AXU1" s="1">
        <v>44597.137499999997</v>
      </c>
      <c r="AXV1" s="1">
        <v>44597.138194444444</v>
      </c>
      <c r="AXW1" s="1">
        <v>44597.13958333333</v>
      </c>
      <c r="AXX1" s="1">
        <v>44597.140277777777</v>
      </c>
      <c r="AXY1" s="1">
        <v>44597.14166666667</v>
      </c>
      <c r="AXZ1" s="1">
        <v>44597.142361111109</v>
      </c>
      <c r="AYA1" s="1">
        <v>44597.143750000003</v>
      </c>
      <c r="AYB1" s="1">
        <v>44597.144444444442</v>
      </c>
      <c r="AYC1" s="1">
        <v>44597.145833333336</v>
      </c>
      <c r="AYD1" s="1">
        <v>44597.146527777775</v>
      </c>
      <c r="AYE1" s="1">
        <v>44597.147916666669</v>
      </c>
      <c r="AYF1" s="1">
        <v>44597.148611111108</v>
      </c>
      <c r="AYG1" s="1">
        <v>44597.15</v>
      </c>
      <c r="AYH1" s="1">
        <v>44597.150694444441</v>
      </c>
      <c r="AYI1" s="1">
        <v>44597.152083333334</v>
      </c>
      <c r="AYJ1" s="1">
        <v>44597.152777777781</v>
      </c>
      <c r="AYK1" s="1">
        <v>44597.154166666667</v>
      </c>
      <c r="AYL1" s="1">
        <v>44597.154861111114</v>
      </c>
      <c r="AYM1" s="1">
        <v>44597.15625</v>
      </c>
      <c r="AYN1" s="1">
        <v>44597.156944444447</v>
      </c>
      <c r="AYO1" s="1">
        <v>44597.158333333333</v>
      </c>
      <c r="AYP1" s="1">
        <v>44597.15902777778</v>
      </c>
      <c r="AYQ1" s="1">
        <v>44597.160416666666</v>
      </c>
      <c r="AYR1" s="1">
        <v>44597.161111111112</v>
      </c>
      <c r="AYS1" s="1">
        <v>44597.162499999999</v>
      </c>
      <c r="AYT1" s="1">
        <v>44597.163194444445</v>
      </c>
      <c r="AYU1" s="1">
        <v>44597.164583333331</v>
      </c>
      <c r="AYV1" s="1">
        <v>44597.165277777778</v>
      </c>
      <c r="AYW1" s="1">
        <v>44597.166666666664</v>
      </c>
      <c r="AYX1" s="1">
        <v>44597.167361111111</v>
      </c>
      <c r="AYY1" s="1">
        <v>44597.168749999997</v>
      </c>
      <c r="AYZ1" s="1">
        <v>44597.169444444444</v>
      </c>
      <c r="AZA1" s="1">
        <v>44597.17083333333</v>
      </c>
      <c r="AZB1" s="1">
        <v>44597.171527777777</v>
      </c>
      <c r="AZC1" s="1">
        <v>44597.17291666667</v>
      </c>
      <c r="AZD1" s="1">
        <v>44597.173611111109</v>
      </c>
      <c r="AZE1" s="1">
        <v>44597.175000000003</v>
      </c>
      <c r="AZF1" s="1">
        <v>44597.175694444442</v>
      </c>
      <c r="AZG1" s="1">
        <v>44597.177083333336</v>
      </c>
      <c r="AZH1" s="1">
        <v>44597.177777777775</v>
      </c>
      <c r="AZI1" s="1">
        <v>44597.179166666669</v>
      </c>
      <c r="AZJ1" s="1">
        <v>44597.179861111108</v>
      </c>
      <c r="AZK1" s="1">
        <v>44597.181250000001</v>
      </c>
      <c r="AZL1" s="1">
        <v>44597.181944444441</v>
      </c>
      <c r="AZM1" s="1">
        <v>44597.183333333334</v>
      </c>
      <c r="AZN1" s="1">
        <v>44597.184027777781</v>
      </c>
      <c r="AZO1" s="1">
        <v>44597.185416666667</v>
      </c>
      <c r="AZP1" s="1">
        <v>44597.186111111114</v>
      </c>
      <c r="AZQ1" s="1">
        <v>44597.1875</v>
      </c>
      <c r="AZR1" s="1">
        <v>44597.188194444447</v>
      </c>
      <c r="AZS1" s="1">
        <v>44597.189583333333</v>
      </c>
      <c r="AZT1" s="1">
        <v>44597.19027777778</v>
      </c>
      <c r="AZU1" s="1">
        <v>44597.191666666666</v>
      </c>
      <c r="AZV1" s="1">
        <v>44597.192361111112</v>
      </c>
      <c r="AZW1" s="1">
        <v>44597.193749999999</v>
      </c>
      <c r="AZX1" s="1">
        <v>44597.194444444445</v>
      </c>
      <c r="AZY1" s="1">
        <v>44597.195833333331</v>
      </c>
      <c r="AZZ1" s="1">
        <v>44597.196527777778</v>
      </c>
      <c r="BAA1" s="1">
        <v>44597.197916666664</v>
      </c>
      <c r="BAB1" s="1">
        <v>44597.198611111111</v>
      </c>
      <c r="BAC1" s="1">
        <v>44597.2</v>
      </c>
      <c r="BAD1" s="1">
        <v>44597.200694444444</v>
      </c>
      <c r="BAE1" s="1">
        <v>44597.20208333333</v>
      </c>
      <c r="BAF1" s="1">
        <v>44597.202777777777</v>
      </c>
      <c r="BAG1" s="1">
        <v>44597.20416666667</v>
      </c>
      <c r="BAH1" s="1">
        <v>44597.204861111109</v>
      </c>
      <c r="BAI1" s="1">
        <v>44597.206250000003</v>
      </c>
      <c r="BAJ1" s="1">
        <v>44597.206944444442</v>
      </c>
      <c r="BAK1" s="1">
        <v>44597.208333333336</v>
      </c>
      <c r="BAL1" s="1">
        <v>44597.209027777775</v>
      </c>
      <c r="BAM1" s="1">
        <v>44597.210416666669</v>
      </c>
      <c r="BAN1" s="1">
        <v>44597.211111111108</v>
      </c>
      <c r="BAO1" s="1">
        <v>44597.212500000001</v>
      </c>
      <c r="BAP1" s="1">
        <v>44597.213194444441</v>
      </c>
      <c r="BAQ1" s="1">
        <v>44597.214583333334</v>
      </c>
      <c r="BAR1" s="1">
        <v>44597.215277777781</v>
      </c>
      <c r="BAS1" s="1">
        <v>44597.216666666667</v>
      </c>
      <c r="BAT1" s="1">
        <v>44597.217361111114</v>
      </c>
      <c r="BAU1" s="1">
        <v>44597.21875</v>
      </c>
      <c r="BAV1" s="1">
        <v>44597.219444444447</v>
      </c>
      <c r="BAW1" s="1">
        <v>44597.220833333333</v>
      </c>
      <c r="BAX1" s="1">
        <v>44597.22152777778</v>
      </c>
      <c r="BAY1" s="1">
        <v>44597.222916666666</v>
      </c>
      <c r="BAZ1" s="1">
        <v>44597.223611111112</v>
      </c>
      <c r="BBA1" s="1">
        <v>44597.224999999999</v>
      </c>
      <c r="BBB1" s="1">
        <v>44597.225694444445</v>
      </c>
      <c r="BBC1" s="1">
        <v>44597.227083333331</v>
      </c>
      <c r="BBD1" s="1">
        <v>44597.227777777778</v>
      </c>
      <c r="BBE1" s="1">
        <v>44597.229166666664</v>
      </c>
      <c r="BBF1" s="1">
        <v>44597.229861111111</v>
      </c>
      <c r="BBG1" s="1">
        <v>44597.231249999997</v>
      </c>
      <c r="BBH1" s="1">
        <v>44597.231944444444</v>
      </c>
      <c r="BBI1" s="1">
        <v>44597.23333333333</v>
      </c>
      <c r="BBJ1" s="1">
        <v>44597.234027777777</v>
      </c>
      <c r="BBK1" s="1">
        <v>44597.23541666667</v>
      </c>
      <c r="BBL1" s="1">
        <v>44597.236111111109</v>
      </c>
      <c r="BBM1" s="1">
        <v>44597.237500000003</v>
      </c>
      <c r="BBN1" s="1">
        <v>44597.238194444442</v>
      </c>
      <c r="BBO1" s="1">
        <v>44597.239583333336</v>
      </c>
      <c r="BBP1" s="1">
        <v>44597.240277777775</v>
      </c>
      <c r="BBQ1" s="1">
        <v>44597.241666666669</v>
      </c>
      <c r="BBR1" s="1">
        <v>44597.242361111108</v>
      </c>
      <c r="BBS1" s="1">
        <v>44597.243750000001</v>
      </c>
      <c r="BBT1" s="1">
        <v>44597.244444444441</v>
      </c>
      <c r="BBU1" s="1">
        <v>44597.245833333334</v>
      </c>
      <c r="BBV1" s="1">
        <v>44597.246527777781</v>
      </c>
      <c r="BBW1" s="1">
        <v>44597.247916666667</v>
      </c>
      <c r="BBX1" s="1">
        <v>44597.248611111114</v>
      </c>
      <c r="BBY1" s="1">
        <v>44597.25</v>
      </c>
      <c r="BBZ1" s="1">
        <v>44597.250694444447</v>
      </c>
      <c r="BCA1" s="1">
        <v>44597.25209490741</v>
      </c>
      <c r="BCB1" s="1">
        <v>44597.252789351849</v>
      </c>
      <c r="BCC1" s="1">
        <v>44597.254166666666</v>
      </c>
      <c r="BCD1" s="1">
        <v>44597.254861111112</v>
      </c>
      <c r="BCE1" s="1">
        <v>44597.256249999999</v>
      </c>
      <c r="BCF1" s="1">
        <v>44597.256944444445</v>
      </c>
      <c r="BCG1" s="1">
        <v>44597.258333333331</v>
      </c>
      <c r="BCH1" s="1">
        <v>44597.259027777778</v>
      </c>
      <c r="BCI1" s="1">
        <v>44597.260416666664</v>
      </c>
      <c r="BCJ1" s="1">
        <v>44597.261111111111</v>
      </c>
      <c r="BCK1" s="1">
        <v>44597.262511574074</v>
      </c>
      <c r="BCL1" s="1">
        <v>44597.263206018521</v>
      </c>
      <c r="BCM1" s="1">
        <v>44597.26458333333</v>
      </c>
      <c r="BCN1" s="1">
        <v>44597.265277777777</v>
      </c>
      <c r="BCO1" s="1">
        <v>44597.26666666667</v>
      </c>
      <c r="BCP1" s="1">
        <v>44597.267361111109</v>
      </c>
      <c r="BCQ1" s="1">
        <v>44597.268750000003</v>
      </c>
      <c r="BCR1" s="1">
        <v>44597.269444444442</v>
      </c>
      <c r="BCS1" s="1">
        <v>44597.270833333336</v>
      </c>
      <c r="BCT1" s="1">
        <v>44597.271527777775</v>
      </c>
      <c r="BCU1" s="1">
        <v>44597.272928240738</v>
      </c>
      <c r="BCV1" s="1">
        <v>44597.273622685185</v>
      </c>
      <c r="BCW1" s="1">
        <v>44597.275000000001</v>
      </c>
      <c r="BCX1" s="1">
        <v>44597.275694444441</v>
      </c>
      <c r="BCY1" s="1">
        <v>44597.277083333334</v>
      </c>
      <c r="BCZ1" s="1">
        <v>44597.277777777781</v>
      </c>
      <c r="BDA1" s="1">
        <v>44597.279166666667</v>
      </c>
      <c r="BDB1" s="1">
        <v>44597.279861111114</v>
      </c>
      <c r="BDC1" s="1">
        <v>44597.28125</v>
      </c>
      <c r="BDD1" s="1">
        <v>44597.281944444447</v>
      </c>
      <c r="BDE1" s="1">
        <v>44597.283333333333</v>
      </c>
      <c r="BDF1" s="1">
        <v>44597.28402777778</v>
      </c>
      <c r="BDG1" s="1">
        <v>44597.285416666666</v>
      </c>
      <c r="BDH1" s="1">
        <v>44597.286111111112</v>
      </c>
      <c r="BDI1" s="1">
        <v>44597.287499999999</v>
      </c>
      <c r="BDJ1" s="1">
        <v>44597.288194444445</v>
      </c>
      <c r="BDK1" s="1">
        <v>44597.289583333331</v>
      </c>
      <c r="BDL1" s="1">
        <v>44597.290277777778</v>
      </c>
      <c r="BDM1" s="1">
        <v>44597.291666666664</v>
      </c>
      <c r="BDN1" s="1">
        <v>44597.292361111111</v>
      </c>
      <c r="BDO1" s="1">
        <v>44597.293749999997</v>
      </c>
      <c r="BDP1" s="1">
        <v>44597.294444444444</v>
      </c>
      <c r="BDQ1" s="1">
        <v>44597.29583333333</v>
      </c>
      <c r="BDR1" s="1">
        <v>44597.296527777777</v>
      </c>
      <c r="BDS1" s="1">
        <v>44597.29791666667</v>
      </c>
      <c r="BDT1" s="1">
        <v>44597.298611111109</v>
      </c>
      <c r="BDU1" s="1">
        <v>44597.3</v>
      </c>
      <c r="BDV1" s="1">
        <v>44597.300694444442</v>
      </c>
      <c r="BDW1" s="1">
        <v>44597.302094907405</v>
      </c>
      <c r="BDX1" s="1">
        <v>44597.302789351852</v>
      </c>
      <c r="BDY1" s="1">
        <v>44597.304166666669</v>
      </c>
      <c r="BDZ1" s="1">
        <v>44597.304861111108</v>
      </c>
      <c r="BEA1" s="1">
        <v>44597.306250000001</v>
      </c>
      <c r="BEB1" s="1">
        <v>44597.306944444441</v>
      </c>
      <c r="BEC1" s="1">
        <v>44597.308333333334</v>
      </c>
      <c r="BED1" s="1">
        <v>44597.309027777781</v>
      </c>
      <c r="BEE1" s="1">
        <v>44597.310416666667</v>
      </c>
      <c r="BEF1" s="1">
        <v>44597.311111111114</v>
      </c>
      <c r="BEG1" s="1">
        <v>44597.312511574077</v>
      </c>
      <c r="BEH1" s="1">
        <v>44597.313206018516</v>
      </c>
      <c r="BEI1" s="1">
        <v>44597.314583333333</v>
      </c>
      <c r="BEJ1" s="1">
        <v>44597.31527777778</v>
      </c>
      <c r="BEK1" s="1">
        <v>44597.316666666666</v>
      </c>
      <c r="BEL1" s="1">
        <v>44597.317361111112</v>
      </c>
      <c r="BEM1" s="1">
        <v>44597.318749999999</v>
      </c>
      <c r="BEN1" s="1">
        <v>44597.319444444445</v>
      </c>
      <c r="BEO1" s="1">
        <v>44597.320833333331</v>
      </c>
      <c r="BEP1" s="1">
        <v>44597.321527777778</v>
      </c>
      <c r="BEQ1" s="1">
        <v>44597.322928240741</v>
      </c>
      <c r="BER1" s="1">
        <v>44597.323622685188</v>
      </c>
      <c r="BES1" s="1">
        <v>44597.324999999997</v>
      </c>
      <c r="BET1" s="1">
        <v>44597.325694444444</v>
      </c>
      <c r="BEU1" s="1">
        <v>44597.32708333333</v>
      </c>
      <c r="BEV1" s="1">
        <v>44597.327777777777</v>
      </c>
      <c r="BEW1" s="1">
        <v>44597.32916666667</v>
      </c>
      <c r="BEX1" s="1">
        <v>44597.329861111109</v>
      </c>
      <c r="BEY1" s="1">
        <v>44597.331250000003</v>
      </c>
      <c r="BEZ1" s="1">
        <v>44597.331944444442</v>
      </c>
      <c r="BFA1" s="1">
        <v>44597.333344907405</v>
      </c>
      <c r="BFB1" s="1">
        <v>44597.334039351852</v>
      </c>
      <c r="BFC1" s="1">
        <v>44597.335416666669</v>
      </c>
      <c r="BFD1" s="1">
        <v>44597.336111111108</v>
      </c>
      <c r="BFE1" s="1">
        <v>44597.337500000001</v>
      </c>
      <c r="BFF1" s="1">
        <v>44597.338194444441</v>
      </c>
      <c r="BFG1" s="1">
        <v>44597.339583333334</v>
      </c>
      <c r="BFH1" s="1">
        <v>44597.340277777781</v>
      </c>
      <c r="BFI1" s="1">
        <v>44597.341666666667</v>
      </c>
      <c r="BFJ1" s="1">
        <v>44597.342361111114</v>
      </c>
      <c r="BFK1" s="1">
        <v>44597.34375</v>
      </c>
      <c r="BFL1" s="1">
        <v>44597.344444444447</v>
      </c>
      <c r="BFM1" s="1">
        <v>44597.345833333333</v>
      </c>
      <c r="BFN1" s="1">
        <v>44597.34652777778</v>
      </c>
      <c r="BFO1" s="1">
        <v>44597.347916666666</v>
      </c>
      <c r="BFP1" s="1">
        <v>44597.348611111112</v>
      </c>
      <c r="BFQ1" s="1">
        <v>44597.35</v>
      </c>
      <c r="BFR1" s="1">
        <v>44597.350694444445</v>
      </c>
      <c r="BFS1" s="1">
        <v>44597.352094907408</v>
      </c>
      <c r="BFT1" s="1">
        <v>44597.352789351855</v>
      </c>
      <c r="BFU1" s="1">
        <v>44597.354166666664</v>
      </c>
      <c r="BFV1" s="1">
        <v>44597.354861111111</v>
      </c>
      <c r="BFW1" s="1">
        <v>44597.356249999997</v>
      </c>
      <c r="BFX1" s="1">
        <v>44597.356944444444</v>
      </c>
      <c r="BFY1" s="1">
        <v>44597.35833333333</v>
      </c>
      <c r="BFZ1" s="1">
        <v>44597.359027777777</v>
      </c>
      <c r="BGA1" s="1">
        <v>44597.36041666667</v>
      </c>
      <c r="BGB1" s="1">
        <v>44597.361111111109</v>
      </c>
      <c r="BGC1" s="1">
        <v>44597.362511574072</v>
      </c>
      <c r="BGD1" s="1">
        <v>44597.363206018519</v>
      </c>
      <c r="BGE1" s="1">
        <v>44597.364583333336</v>
      </c>
      <c r="BGF1" s="1">
        <v>44597.365277777775</v>
      </c>
      <c r="BGG1" s="1">
        <v>44597.366666666669</v>
      </c>
      <c r="BGH1" s="1">
        <v>44597.367361111108</v>
      </c>
      <c r="BGI1" s="1">
        <v>44597.368750000001</v>
      </c>
      <c r="BGJ1" s="1">
        <v>44597.369444444441</v>
      </c>
      <c r="BGK1" s="1">
        <v>44597.370833333334</v>
      </c>
      <c r="BGL1" s="1">
        <v>44597.371527777781</v>
      </c>
      <c r="BGM1" s="1">
        <v>44597.372916666667</v>
      </c>
      <c r="BGN1" s="1">
        <v>44597.373611111114</v>
      </c>
      <c r="BGO1" s="1">
        <v>44597.375</v>
      </c>
      <c r="BGP1" s="1">
        <v>44597.375694444447</v>
      </c>
      <c r="BGQ1" s="1">
        <v>44597.377083333333</v>
      </c>
      <c r="BGR1" s="1">
        <v>44597.37777777778</v>
      </c>
      <c r="BGS1" s="1">
        <v>44597.379166666666</v>
      </c>
      <c r="BGT1" s="1">
        <v>44597.379861111112</v>
      </c>
      <c r="BGU1" s="1">
        <v>44597.381249999999</v>
      </c>
      <c r="BGV1" s="1">
        <v>44597.381944444445</v>
      </c>
      <c r="BGW1" s="1">
        <v>44597.383333333331</v>
      </c>
      <c r="BGX1" s="1">
        <v>44597.384027777778</v>
      </c>
      <c r="BGY1" s="1">
        <v>44597.385416666664</v>
      </c>
      <c r="BGZ1" s="1">
        <v>44597.386111111111</v>
      </c>
      <c r="BHA1" s="1">
        <v>44597.387499999997</v>
      </c>
      <c r="BHB1" s="1">
        <v>44597.388194444444</v>
      </c>
      <c r="BHC1" s="1">
        <v>44597.38958333333</v>
      </c>
      <c r="BHD1" s="1">
        <v>44597.390277777777</v>
      </c>
      <c r="BHE1" s="1">
        <v>44597.39166666667</v>
      </c>
      <c r="BHF1" s="1">
        <v>44597.392361111109</v>
      </c>
      <c r="BHG1" s="1">
        <v>44597.393761574072</v>
      </c>
      <c r="BHH1" s="1">
        <v>44597.394456018519</v>
      </c>
      <c r="BHI1" s="1">
        <v>44597.395833333336</v>
      </c>
      <c r="BHJ1" s="1">
        <v>44597.396527777775</v>
      </c>
      <c r="BHK1" s="1">
        <v>44597.397916666669</v>
      </c>
      <c r="BHL1" s="1">
        <v>44597.398611111108</v>
      </c>
      <c r="BHM1" s="1">
        <v>44597.4</v>
      </c>
      <c r="BHN1" s="1">
        <v>44597.400694444441</v>
      </c>
      <c r="BHO1" s="1">
        <v>44597.402083333334</v>
      </c>
      <c r="BHP1" s="1">
        <v>44597.402777777781</v>
      </c>
      <c r="BHQ1" s="1">
        <v>44597.404166666667</v>
      </c>
      <c r="BHR1" s="1">
        <v>44597.404861111114</v>
      </c>
      <c r="BHS1" s="1">
        <v>44597.40625</v>
      </c>
      <c r="BHT1" s="1">
        <v>44597.406944444447</v>
      </c>
      <c r="BHU1" s="1">
        <v>44597.408333333333</v>
      </c>
      <c r="BHV1" s="1">
        <v>44597.40902777778</v>
      </c>
      <c r="BHW1" s="1">
        <v>44597.410416666666</v>
      </c>
      <c r="BHX1" s="1">
        <v>44597.411111111112</v>
      </c>
      <c r="BHY1" s="1">
        <v>44597.412511574075</v>
      </c>
      <c r="BHZ1" s="1">
        <v>44597.413206018522</v>
      </c>
      <c r="BIA1" s="1">
        <v>44597.414583333331</v>
      </c>
      <c r="BIB1" s="1">
        <v>44597.415277777778</v>
      </c>
      <c r="BIC1" s="1">
        <v>44597.416666666664</v>
      </c>
      <c r="BID1" s="1">
        <v>44597.417361111111</v>
      </c>
      <c r="BIE1" s="1">
        <v>44597.418749999997</v>
      </c>
      <c r="BIF1" s="1">
        <v>44597.419444444444</v>
      </c>
      <c r="BIG1" s="1">
        <v>44597.42083333333</v>
      </c>
      <c r="BIH1" s="1">
        <v>44597.421527777777</v>
      </c>
      <c r="BII1" s="1">
        <v>44597.42291666667</v>
      </c>
      <c r="BIJ1" s="1">
        <v>44597.423611111109</v>
      </c>
      <c r="BIK1" s="1">
        <v>44597.425000000003</v>
      </c>
      <c r="BIL1" s="1">
        <v>44597.425694444442</v>
      </c>
      <c r="BIM1" s="1">
        <v>44597.427083333336</v>
      </c>
      <c r="BIN1" s="1">
        <v>44597.427777777775</v>
      </c>
      <c r="BIO1" s="1">
        <v>44597.429166666669</v>
      </c>
      <c r="BIP1" s="1">
        <v>44597.429861111108</v>
      </c>
      <c r="BIQ1" s="1">
        <v>44597.431250000001</v>
      </c>
      <c r="BIR1" s="1">
        <v>44597.431944444441</v>
      </c>
      <c r="BIS1" s="1">
        <v>44597.433333333334</v>
      </c>
      <c r="BIT1" s="1">
        <v>44597.434027777781</v>
      </c>
      <c r="BIU1" s="1">
        <v>44597.435416666667</v>
      </c>
      <c r="BIV1" s="1">
        <v>44597.436111111114</v>
      </c>
      <c r="BIW1" s="1">
        <v>44597.4375</v>
      </c>
      <c r="BIX1" s="1">
        <v>44597.438194444447</v>
      </c>
      <c r="BIY1" s="1">
        <v>44597.439583333333</v>
      </c>
      <c r="BIZ1" s="1">
        <v>44597.44027777778</v>
      </c>
      <c r="BJA1" s="1">
        <v>44597.441666666666</v>
      </c>
      <c r="BJB1" s="1">
        <v>44597.442361111112</v>
      </c>
      <c r="BJC1" s="1">
        <v>44597.443749999999</v>
      </c>
      <c r="BJD1" s="1">
        <v>44597.444444444445</v>
      </c>
      <c r="BJE1" s="1">
        <v>44597.445833333331</v>
      </c>
      <c r="BJF1" s="1">
        <v>44597.446527777778</v>
      </c>
      <c r="BJG1" s="1">
        <v>44597.447916666664</v>
      </c>
      <c r="BJH1" s="1">
        <v>44597.448611111111</v>
      </c>
      <c r="BJI1" s="1">
        <v>44597.450011574074</v>
      </c>
      <c r="BJJ1" s="1">
        <v>44597.450706018521</v>
      </c>
      <c r="BJK1" s="1">
        <v>44597.45208333333</v>
      </c>
      <c r="BJL1" s="1">
        <v>44597.452777777777</v>
      </c>
      <c r="BJM1" s="1">
        <v>44597.45416666667</v>
      </c>
      <c r="BJN1" s="1">
        <v>44597.454861111109</v>
      </c>
      <c r="BJO1" s="1">
        <v>44597.456250000003</v>
      </c>
      <c r="BJP1" s="1">
        <v>44597.456944444442</v>
      </c>
      <c r="BJQ1" s="1">
        <v>44597.458333333336</v>
      </c>
      <c r="BJR1" s="1">
        <v>44597.459027777775</v>
      </c>
      <c r="BJS1" s="1">
        <v>44597.460416666669</v>
      </c>
      <c r="BJT1" s="1">
        <v>44597.461111111108</v>
      </c>
      <c r="BJU1" s="1">
        <v>44597.462500000001</v>
      </c>
      <c r="BJV1" s="1">
        <v>44597.463194444441</v>
      </c>
      <c r="BJW1" s="1">
        <v>44597.464583333334</v>
      </c>
      <c r="BJX1" s="1">
        <v>44597.465277777781</v>
      </c>
      <c r="BJY1" s="1">
        <v>44597.466666666667</v>
      </c>
      <c r="BJZ1" s="1">
        <v>44597.467361111114</v>
      </c>
      <c r="BKA1" s="1">
        <v>44597.468761574077</v>
      </c>
      <c r="BKB1" s="1">
        <v>44597.469456018516</v>
      </c>
      <c r="BKC1" s="1">
        <v>44597.470833333333</v>
      </c>
      <c r="BKD1" s="1">
        <v>44597.47152777778</v>
      </c>
      <c r="BKE1" s="1">
        <v>44597.472916666666</v>
      </c>
      <c r="BKF1" s="1">
        <v>44597.473611111112</v>
      </c>
      <c r="BKG1" s="1">
        <v>44597.474999999999</v>
      </c>
      <c r="BKH1" s="1">
        <v>44597.475694444445</v>
      </c>
      <c r="BKI1" s="1">
        <v>44597.477094907408</v>
      </c>
      <c r="BKJ1" s="1">
        <v>44597.477789351855</v>
      </c>
      <c r="BKK1" s="1">
        <v>44597.479166666664</v>
      </c>
      <c r="BKL1" s="1">
        <v>44597.479861111111</v>
      </c>
      <c r="BKM1" s="1">
        <v>44597.481249999997</v>
      </c>
      <c r="BKN1" s="1">
        <v>44597.481944444444</v>
      </c>
      <c r="BKO1" s="1">
        <v>44597.48333333333</v>
      </c>
      <c r="BKP1" s="1">
        <v>44597.484027777777</v>
      </c>
      <c r="BKQ1" s="1">
        <v>44597.48542824074</v>
      </c>
      <c r="BKR1" s="1">
        <v>44597.486122685186</v>
      </c>
      <c r="BKS1" s="1">
        <v>44597.487500000003</v>
      </c>
      <c r="BKT1" s="1">
        <v>44597.488194444442</v>
      </c>
      <c r="BKU1" s="1">
        <v>44597.489583333336</v>
      </c>
      <c r="BKV1" s="1">
        <v>44597.490277777775</v>
      </c>
      <c r="BKW1" s="1">
        <v>44597.491666666669</v>
      </c>
      <c r="BKX1" s="1">
        <v>44597.492361111108</v>
      </c>
      <c r="BKY1" s="1">
        <v>44597.493761574071</v>
      </c>
      <c r="BKZ1" s="1">
        <v>44597.494456018518</v>
      </c>
      <c r="BLA1" s="1">
        <v>44597.495833333334</v>
      </c>
      <c r="BLB1" s="1">
        <v>44597.496527777781</v>
      </c>
      <c r="BLC1" s="1">
        <v>44597.497916666667</v>
      </c>
      <c r="BLD1" s="1">
        <v>44597.498611111114</v>
      </c>
      <c r="BLE1" s="1">
        <v>44597.5</v>
      </c>
      <c r="BLF1" s="1">
        <v>44597.500694444447</v>
      </c>
      <c r="BLG1" s="1">
        <v>44597.502083333333</v>
      </c>
      <c r="BLH1" s="1">
        <v>44597.50277777778</v>
      </c>
      <c r="BLI1" s="1">
        <v>44597.504166666666</v>
      </c>
      <c r="BLJ1" s="1">
        <v>44597.504861111112</v>
      </c>
      <c r="BLK1" s="1">
        <v>44597.506249999999</v>
      </c>
      <c r="BLL1" s="1">
        <v>44597.506944444445</v>
      </c>
      <c r="BLM1" s="1">
        <v>44597.508333333331</v>
      </c>
      <c r="BLN1" s="1">
        <v>44597.509027777778</v>
      </c>
      <c r="BLO1" s="1">
        <v>44597.510416666664</v>
      </c>
      <c r="BLP1" s="1">
        <v>44597.511111111111</v>
      </c>
      <c r="BLQ1" s="1">
        <v>44597.512499999997</v>
      </c>
      <c r="BLR1" s="1">
        <v>44597.513194444444</v>
      </c>
      <c r="BLS1" s="1">
        <v>44597.51458333333</v>
      </c>
      <c r="BLT1" s="1">
        <v>44597.515277777777</v>
      </c>
      <c r="BLU1" s="1">
        <v>44597.51666666667</v>
      </c>
      <c r="BLV1" s="1">
        <v>44597.517361111109</v>
      </c>
      <c r="BLW1" s="1">
        <v>44597.518750000003</v>
      </c>
      <c r="BLX1" s="1">
        <v>44597.519444444442</v>
      </c>
      <c r="BLY1" s="1">
        <v>44597.520833333336</v>
      </c>
      <c r="BLZ1" s="1">
        <v>44597.521527777775</v>
      </c>
      <c r="BMA1" s="1">
        <v>44597.522916666669</v>
      </c>
      <c r="BMB1" s="1">
        <v>44597.523611111108</v>
      </c>
      <c r="BMC1" s="1">
        <v>44597.525000000001</v>
      </c>
      <c r="BMD1" s="1">
        <v>44597.525694444441</v>
      </c>
      <c r="BME1" s="1">
        <v>44597.527083333334</v>
      </c>
      <c r="BMF1" s="1">
        <v>44597.527777777781</v>
      </c>
      <c r="BMG1" s="1">
        <v>44597.529166666667</v>
      </c>
      <c r="BMH1" s="1">
        <v>44597.529861111114</v>
      </c>
      <c r="BMI1" s="1">
        <v>44597.53125</v>
      </c>
      <c r="BMJ1" s="1">
        <v>44597.531944444447</v>
      </c>
      <c r="BMK1" s="1">
        <v>44597.53334490741</v>
      </c>
      <c r="BML1" s="1">
        <v>44597.534039351849</v>
      </c>
      <c r="BMM1" s="1">
        <v>44597.535416666666</v>
      </c>
      <c r="BMN1" s="1">
        <v>44597.536111111112</v>
      </c>
      <c r="BMO1" s="1">
        <v>44597.537499999999</v>
      </c>
      <c r="BMP1" s="1">
        <v>44597.538194444445</v>
      </c>
      <c r="BMQ1" s="1">
        <v>44597.539583333331</v>
      </c>
      <c r="BMR1" s="1">
        <v>44597.540277777778</v>
      </c>
      <c r="BMS1" s="1">
        <v>44597.541666666664</v>
      </c>
      <c r="BMT1" s="1">
        <v>44597.542361111111</v>
      </c>
      <c r="BMU1" s="1">
        <v>44597.543761574074</v>
      </c>
      <c r="BMV1" s="1">
        <v>44597.544456018521</v>
      </c>
      <c r="BMW1" s="1">
        <v>44597.54583333333</v>
      </c>
      <c r="BMX1" s="1">
        <v>44597.546527777777</v>
      </c>
      <c r="BMY1" s="1">
        <v>44597.54791666667</v>
      </c>
      <c r="BMZ1" s="1">
        <v>44597.548611111109</v>
      </c>
      <c r="BNA1" s="1">
        <v>44597.55</v>
      </c>
      <c r="BNB1" s="1">
        <v>44597.550694444442</v>
      </c>
      <c r="BNC1" s="1">
        <v>44597.552083333336</v>
      </c>
      <c r="BND1" s="1">
        <v>44597.552777777775</v>
      </c>
      <c r="BNE1" s="1">
        <v>44597.554178240738</v>
      </c>
      <c r="BNF1" s="1">
        <v>44597.554872685185</v>
      </c>
      <c r="BNG1" s="1">
        <v>44597.556250000001</v>
      </c>
      <c r="BNH1" s="1">
        <v>44597.556944444441</v>
      </c>
      <c r="BNI1" s="1">
        <v>44597.558333333334</v>
      </c>
      <c r="BNJ1" s="1">
        <v>44597.559027777781</v>
      </c>
      <c r="BNK1" s="1">
        <v>44597.560416666667</v>
      </c>
      <c r="BNL1" s="1">
        <v>44597.561111111114</v>
      </c>
      <c r="BNM1" s="1">
        <v>44597.5625</v>
      </c>
      <c r="BNN1" s="1">
        <v>44597.563194444447</v>
      </c>
      <c r="BNO1" s="1">
        <v>44597.56459490741</v>
      </c>
      <c r="BNP1" s="1">
        <v>44597.565289351849</v>
      </c>
      <c r="BNQ1" s="1">
        <v>44597.566666666666</v>
      </c>
      <c r="BNR1" s="1">
        <v>44597.567361111112</v>
      </c>
      <c r="BNS1" s="1">
        <v>44597.568749999999</v>
      </c>
      <c r="BNT1" s="1">
        <v>44597.569444444445</v>
      </c>
      <c r="BNU1" s="1">
        <v>44597.570833333331</v>
      </c>
      <c r="BNV1" s="1">
        <v>44597.571527777778</v>
      </c>
      <c r="BNW1" s="1">
        <v>44597.572916666664</v>
      </c>
      <c r="BNX1" s="1">
        <v>44597.573611111111</v>
      </c>
      <c r="BNY1" s="1">
        <v>44597.575011574074</v>
      </c>
      <c r="BNZ1" s="1">
        <v>44597.575706018521</v>
      </c>
      <c r="BOA1" s="1">
        <v>44597.57708333333</v>
      </c>
      <c r="BOB1" s="1">
        <v>44597.577777777777</v>
      </c>
      <c r="BOC1" s="1">
        <v>44597.57916666667</v>
      </c>
      <c r="BOD1" s="1">
        <v>44597.579861111109</v>
      </c>
      <c r="BOE1" s="1">
        <v>44597.581250000003</v>
      </c>
      <c r="BOF1" s="1">
        <v>44597.581944444442</v>
      </c>
      <c r="BOG1" s="1">
        <v>44597.583333333336</v>
      </c>
      <c r="BOH1" s="1">
        <v>44597.584027777775</v>
      </c>
      <c r="BOI1" s="1">
        <v>44597.585428240738</v>
      </c>
      <c r="BOJ1" s="1">
        <v>44597.586122685185</v>
      </c>
      <c r="BOK1" s="1">
        <v>44597.587500000001</v>
      </c>
      <c r="BOL1" s="1">
        <v>44597.588194444441</v>
      </c>
      <c r="BOM1" s="1">
        <v>44597.589583333334</v>
      </c>
      <c r="BON1" s="1">
        <v>44597.590277777781</v>
      </c>
      <c r="BOO1" s="1">
        <v>44597.591666666667</v>
      </c>
      <c r="BOP1" s="1">
        <v>44597.592361111114</v>
      </c>
      <c r="BOQ1" s="1">
        <v>44597.59375</v>
      </c>
      <c r="BOR1" s="1">
        <v>44597.594444444447</v>
      </c>
      <c r="BOS1" s="1">
        <v>44597.59584490741</v>
      </c>
      <c r="BOT1" s="1">
        <v>44597.596539351849</v>
      </c>
      <c r="BOU1" s="1">
        <v>44597.597916666666</v>
      </c>
      <c r="BOV1" s="1">
        <v>44597.598611111112</v>
      </c>
      <c r="BOW1" s="1">
        <v>44597.599999999999</v>
      </c>
      <c r="BOX1" s="1">
        <v>44597.600694444445</v>
      </c>
      <c r="BOY1" s="1">
        <v>44597.602083333331</v>
      </c>
      <c r="BOZ1" s="1">
        <v>44597.602777777778</v>
      </c>
      <c r="BPA1" s="1">
        <v>44597.604166666664</v>
      </c>
      <c r="BPB1" s="1">
        <v>44597.604861111111</v>
      </c>
      <c r="BPC1" s="1">
        <v>44597.606249999997</v>
      </c>
      <c r="BPD1" s="1">
        <v>44597.606944444444</v>
      </c>
      <c r="BPE1" s="1">
        <v>44597.60833333333</v>
      </c>
      <c r="BPF1" s="1">
        <v>44597.609027777777</v>
      </c>
      <c r="BPG1" s="1">
        <v>44597.61041666667</v>
      </c>
      <c r="BPH1" s="1">
        <v>44597.611111111109</v>
      </c>
      <c r="BPI1" s="1">
        <v>44597.612500000003</v>
      </c>
      <c r="BPJ1" s="1">
        <v>44597.613194444442</v>
      </c>
      <c r="BPK1" s="1">
        <v>44597.614583333336</v>
      </c>
      <c r="BPL1" s="1">
        <v>44597.615277777775</v>
      </c>
      <c r="BPM1" s="1">
        <v>44597.616678240738</v>
      </c>
      <c r="BPN1" s="1">
        <v>44597.617372685185</v>
      </c>
      <c r="BPO1" s="1">
        <v>44597.618750000001</v>
      </c>
      <c r="BPP1" s="1">
        <v>44597.619444444441</v>
      </c>
      <c r="BPQ1" s="1">
        <v>44597.620833333334</v>
      </c>
      <c r="BPR1" s="1">
        <v>44597.621527777781</v>
      </c>
      <c r="BPS1" s="1">
        <v>44597.622916666667</v>
      </c>
      <c r="BPT1" s="1">
        <v>44597.623611111114</v>
      </c>
      <c r="BPU1" s="1">
        <v>44597.625</v>
      </c>
      <c r="BPV1" s="1">
        <v>44597.625694444447</v>
      </c>
      <c r="BPW1" s="1">
        <v>44597.62709490741</v>
      </c>
      <c r="BPX1" s="1">
        <v>44597.627789351849</v>
      </c>
      <c r="BPY1" s="1">
        <v>44597.629166666666</v>
      </c>
      <c r="BPZ1" s="1">
        <v>44597.629861111112</v>
      </c>
      <c r="BQA1" s="1">
        <v>44597.631249999999</v>
      </c>
      <c r="BQB1" s="1">
        <v>44597.631944444445</v>
      </c>
      <c r="BQC1" s="1">
        <v>44597.633333333331</v>
      </c>
      <c r="BQD1" s="1">
        <v>44597.634027777778</v>
      </c>
      <c r="BQE1" s="1">
        <v>44597.635416666664</v>
      </c>
      <c r="BQF1" s="1">
        <v>44597.636111111111</v>
      </c>
      <c r="BQG1" s="1">
        <v>44597.637511574074</v>
      </c>
      <c r="BQH1" s="1">
        <v>44597.638206018521</v>
      </c>
      <c r="BQI1" s="1">
        <v>44597.63958333333</v>
      </c>
      <c r="BQJ1" s="1">
        <v>44597.640277777777</v>
      </c>
      <c r="BQK1" s="1">
        <v>44597.64166666667</v>
      </c>
      <c r="BQL1" s="1">
        <v>44597.642361111109</v>
      </c>
      <c r="BQM1" s="1">
        <v>44597.643750000003</v>
      </c>
      <c r="BQN1" s="1">
        <v>44597.644444444442</v>
      </c>
      <c r="BQO1" s="1">
        <v>44597.645844907405</v>
      </c>
      <c r="BQP1" s="1">
        <v>44597.646539351852</v>
      </c>
      <c r="BQQ1" s="1">
        <v>44597.647916666669</v>
      </c>
      <c r="BQR1" s="1">
        <v>44597.648611111108</v>
      </c>
      <c r="BQS1" s="1">
        <v>44597.65</v>
      </c>
      <c r="BQT1" s="1">
        <v>44597.650694444441</v>
      </c>
      <c r="BQU1" s="1">
        <v>44597.652083333334</v>
      </c>
      <c r="BQV1" s="1">
        <v>44597.652777777781</v>
      </c>
      <c r="BQW1" s="1">
        <v>44597.654166666667</v>
      </c>
      <c r="BQX1" s="1">
        <v>44597.654861111114</v>
      </c>
      <c r="BQY1" s="1">
        <v>44597.65625</v>
      </c>
      <c r="BQZ1" s="1">
        <v>44597.656944444447</v>
      </c>
      <c r="BRA1" s="1">
        <v>44597.658333333333</v>
      </c>
      <c r="BRB1" s="1">
        <v>44597.65902777778</v>
      </c>
      <c r="BRC1" s="1">
        <v>44597.660416666666</v>
      </c>
      <c r="BRD1" s="1">
        <v>44597.661111111112</v>
      </c>
      <c r="BRE1" s="1">
        <v>44597.662499999999</v>
      </c>
      <c r="BRF1" s="1">
        <v>44597.663194444445</v>
      </c>
      <c r="BRG1" s="1">
        <v>44597.664594907408</v>
      </c>
      <c r="BRH1" s="1">
        <v>44597.665289351855</v>
      </c>
      <c r="BRI1" s="1">
        <v>44597.666666666664</v>
      </c>
      <c r="BRJ1" s="1">
        <v>44597.667361111111</v>
      </c>
      <c r="BRK1" s="1">
        <v>44597.668749999997</v>
      </c>
      <c r="BRL1" s="1">
        <v>44597.669444444444</v>
      </c>
      <c r="BRM1" s="1">
        <v>44597.67083333333</v>
      </c>
      <c r="BRN1" s="1">
        <v>44597.671527777777</v>
      </c>
      <c r="BRO1" s="1">
        <v>44597.67291666667</v>
      </c>
      <c r="BRP1" s="1">
        <v>44597.673611111109</v>
      </c>
      <c r="BRQ1" s="1">
        <v>44597.675000000003</v>
      </c>
      <c r="BRR1" s="1">
        <v>44597.675694444442</v>
      </c>
      <c r="BRS1" s="1">
        <v>44597.677083333336</v>
      </c>
      <c r="BRT1" s="1">
        <v>44597.677777777775</v>
      </c>
      <c r="BRU1" s="1">
        <v>44597.679166666669</v>
      </c>
      <c r="BRV1" s="1">
        <v>44597.679861111108</v>
      </c>
      <c r="BRW1" s="1">
        <v>44597.681250000001</v>
      </c>
      <c r="BRX1" s="1">
        <v>44597.681944444441</v>
      </c>
      <c r="BRY1" s="1">
        <v>44597.683333333334</v>
      </c>
      <c r="BRZ1" s="1">
        <v>44597.684027777781</v>
      </c>
      <c r="BSA1" s="1">
        <v>44597.685416666667</v>
      </c>
      <c r="BSB1" s="1">
        <v>44597.686111111114</v>
      </c>
      <c r="BSC1" s="1">
        <v>44597.6875</v>
      </c>
      <c r="BSD1" s="1">
        <v>44597.688194444447</v>
      </c>
      <c r="BSE1" s="1">
        <v>44597.689583333333</v>
      </c>
      <c r="BSF1" s="1">
        <v>44597.69027777778</v>
      </c>
      <c r="BSG1" s="1">
        <v>44597.691666666666</v>
      </c>
      <c r="BSH1" s="1">
        <v>44597.692361111112</v>
      </c>
      <c r="BSI1" s="1">
        <v>44597.693749999999</v>
      </c>
      <c r="BSJ1" s="1">
        <v>44597.694444444445</v>
      </c>
      <c r="BSK1" s="1">
        <v>44597.695844907408</v>
      </c>
      <c r="BSL1" s="1">
        <v>44597.696539351855</v>
      </c>
      <c r="BSM1" s="1">
        <v>44597.697916666664</v>
      </c>
      <c r="BSN1" s="1">
        <v>44597.698611111111</v>
      </c>
      <c r="BSO1" s="1">
        <v>44597.7</v>
      </c>
      <c r="BSP1" s="1">
        <v>44597.700694444444</v>
      </c>
      <c r="BSQ1" s="1">
        <v>44597.70208333333</v>
      </c>
      <c r="BSR1" s="1">
        <v>44597.702777777777</v>
      </c>
      <c r="BSS1" s="1">
        <v>44597.70416666667</v>
      </c>
      <c r="BST1" s="1">
        <v>44597.704861111109</v>
      </c>
      <c r="BSU1" s="1">
        <v>44597.706250000003</v>
      </c>
      <c r="BSV1" s="1">
        <v>44597.706944444442</v>
      </c>
      <c r="BSW1" s="1">
        <v>44597.708333333336</v>
      </c>
      <c r="BSX1" s="1">
        <v>44597.709027777775</v>
      </c>
      <c r="BSY1" s="1">
        <v>44597.710416666669</v>
      </c>
      <c r="BSZ1" s="1">
        <v>44597.711111111108</v>
      </c>
      <c r="BTA1" s="1">
        <v>44597.712500000001</v>
      </c>
      <c r="BTB1" s="1">
        <v>44597.713194444441</v>
      </c>
      <c r="BTC1" s="1">
        <v>44597.714583333334</v>
      </c>
      <c r="BTD1" s="1">
        <v>44597.715277777781</v>
      </c>
      <c r="BTE1" s="1">
        <v>44597.716666666667</v>
      </c>
      <c r="BTF1" s="1">
        <v>44597.717361111114</v>
      </c>
      <c r="BTG1" s="1">
        <v>44597.71875</v>
      </c>
      <c r="BTH1" s="1">
        <v>44597.719444444447</v>
      </c>
      <c r="BTI1" s="1">
        <v>44597.720833333333</v>
      </c>
      <c r="BTJ1" s="1">
        <v>44597.72152777778</v>
      </c>
      <c r="BTK1" s="1">
        <v>44597.722916666666</v>
      </c>
      <c r="BTL1" s="1">
        <v>44597.723611111112</v>
      </c>
      <c r="BTM1" s="1">
        <v>44597.725011574075</v>
      </c>
      <c r="BTN1" s="1">
        <v>44597.725706018522</v>
      </c>
      <c r="BTO1" s="1">
        <v>44597.727083333331</v>
      </c>
      <c r="BTP1" s="1">
        <v>44597.727777777778</v>
      </c>
      <c r="BTQ1" s="1">
        <v>44597.729166666664</v>
      </c>
      <c r="BTR1" s="1">
        <v>44597.729861111111</v>
      </c>
      <c r="BTS1" s="1">
        <v>44597.731249999997</v>
      </c>
      <c r="BTT1" s="1">
        <v>44597.731944444444</v>
      </c>
      <c r="BTU1" s="1">
        <v>44597.73333333333</v>
      </c>
      <c r="BTV1" s="1">
        <v>44597.734027777777</v>
      </c>
      <c r="BTW1" s="1">
        <v>44597.73542824074</v>
      </c>
      <c r="BTX1" s="1">
        <v>44597.736122685186</v>
      </c>
      <c r="BTY1" s="1">
        <v>44597.737500000003</v>
      </c>
      <c r="BTZ1" s="1">
        <v>44597.738194444442</v>
      </c>
      <c r="BUA1" s="1">
        <v>44597.739583333336</v>
      </c>
      <c r="BUB1" s="1">
        <v>44597.740277777775</v>
      </c>
      <c r="BUC1" s="1">
        <v>44597.741666666669</v>
      </c>
      <c r="BUD1" s="1">
        <v>44597.742361111108</v>
      </c>
      <c r="BUE1" s="1">
        <v>44597.743750000001</v>
      </c>
      <c r="BUF1" s="1">
        <v>44597.744444444441</v>
      </c>
      <c r="BUG1" s="1">
        <v>44597.745844907404</v>
      </c>
      <c r="BUH1" s="1">
        <v>44597.746539351851</v>
      </c>
      <c r="BUI1" s="1">
        <v>44597.747916666667</v>
      </c>
      <c r="BUJ1" s="1">
        <v>44597.748611111114</v>
      </c>
      <c r="BUK1" s="1">
        <v>44597.75</v>
      </c>
      <c r="BUL1" s="1">
        <v>44597.750694444447</v>
      </c>
      <c r="BUM1" s="1">
        <v>44597.752083333333</v>
      </c>
      <c r="BUN1" s="1">
        <v>44597.75277777778</v>
      </c>
      <c r="BUO1" s="1">
        <v>44597.754166666666</v>
      </c>
      <c r="BUP1" s="1">
        <v>44597.754861111112</v>
      </c>
      <c r="BUQ1" s="1">
        <v>44597.756249999999</v>
      </c>
      <c r="BUR1" s="1">
        <v>44597.756944444445</v>
      </c>
      <c r="BUS1" s="1">
        <v>44597.758333333331</v>
      </c>
      <c r="BUT1" s="1">
        <v>44597.759027777778</v>
      </c>
      <c r="BUU1" s="1">
        <v>44597.760416666664</v>
      </c>
      <c r="BUV1" s="1">
        <v>44597.761111111111</v>
      </c>
      <c r="BUW1" s="1">
        <v>44597.762499999997</v>
      </c>
      <c r="BUX1" s="1">
        <v>44597.763194444444</v>
      </c>
      <c r="BUY1" s="1">
        <v>44597.76458333333</v>
      </c>
      <c r="BUZ1" s="1">
        <v>44597.765277777777</v>
      </c>
      <c r="BVA1" s="1">
        <v>44597.76666666667</v>
      </c>
      <c r="BVB1" s="1">
        <v>44597.767361111109</v>
      </c>
      <c r="BVC1" s="1">
        <v>44597.768750000003</v>
      </c>
      <c r="BVD1" s="1">
        <v>44597.769444444442</v>
      </c>
      <c r="BVE1" s="1">
        <v>44597.770833333336</v>
      </c>
      <c r="BVF1" s="1">
        <v>44597.771527777775</v>
      </c>
      <c r="BVG1" s="1">
        <v>44597.772916666669</v>
      </c>
      <c r="BVH1" s="1">
        <v>44597.773611111108</v>
      </c>
      <c r="BVI1" s="1">
        <v>44597.775000000001</v>
      </c>
      <c r="BVJ1" s="1">
        <v>44597.775694444441</v>
      </c>
      <c r="BVK1" s="1">
        <v>44597.777083333334</v>
      </c>
      <c r="BVL1" s="1">
        <v>44597.777777777781</v>
      </c>
      <c r="BVM1" s="1">
        <v>44597.779166666667</v>
      </c>
      <c r="BVN1" s="1">
        <v>44597.779861111114</v>
      </c>
      <c r="BVO1" s="1">
        <v>44597.78125</v>
      </c>
      <c r="BVP1" s="1">
        <v>44597.781944444447</v>
      </c>
      <c r="BVQ1" s="1">
        <v>44597.783333333333</v>
      </c>
      <c r="BVR1" s="1">
        <v>44597.78402777778</v>
      </c>
      <c r="BVS1" s="1">
        <v>44597.785416666666</v>
      </c>
      <c r="BVT1" s="1">
        <v>44597.786111111112</v>
      </c>
      <c r="BVU1" s="1">
        <v>44597.787511574075</v>
      </c>
      <c r="BVV1" s="1">
        <v>44597.788206018522</v>
      </c>
      <c r="BVW1" s="1">
        <v>44597.789583333331</v>
      </c>
      <c r="BVX1" s="1">
        <v>44597.790277777778</v>
      </c>
      <c r="BVY1" s="1">
        <v>44597.791666666664</v>
      </c>
      <c r="BVZ1" s="1">
        <v>44597.792361111111</v>
      </c>
      <c r="BWA1" s="1">
        <v>44597.793749999997</v>
      </c>
      <c r="BWB1" s="1">
        <v>44597.794444444444</v>
      </c>
      <c r="BWC1" s="1">
        <v>44597.79583333333</v>
      </c>
      <c r="BWD1" s="1">
        <v>44597.796527777777</v>
      </c>
      <c r="BWE1" s="1">
        <v>44597.79792824074</v>
      </c>
      <c r="BWF1" s="1">
        <v>44597.798622685186</v>
      </c>
      <c r="BWG1" s="1">
        <v>44597.8</v>
      </c>
      <c r="BWH1" s="1">
        <v>44597.800694444442</v>
      </c>
      <c r="BWI1" s="1">
        <v>44597.802083333336</v>
      </c>
      <c r="BWJ1" s="1">
        <v>44597.802777777775</v>
      </c>
      <c r="BWK1" s="1">
        <v>44597.804166666669</v>
      </c>
      <c r="BWL1" s="1">
        <v>44597.804861111108</v>
      </c>
      <c r="BWM1" s="1">
        <v>44597.806250000001</v>
      </c>
      <c r="BWN1" s="1">
        <v>44597.806944444441</v>
      </c>
      <c r="BWO1" s="1">
        <v>44597.808344907404</v>
      </c>
      <c r="BWP1" s="1">
        <v>44597.809039351851</v>
      </c>
      <c r="BWQ1" s="1">
        <v>44597.810416666667</v>
      </c>
      <c r="BWR1" s="1">
        <v>44597.811111111114</v>
      </c>
      <c r="BWS1" s="1">
        <v>44597.8125</v>
      </c>
      <c r="BWT1" s="1">
        <v>44597.813194444447</v>
      </c>
      <c r="BWU1" s="1">
        <v>44597.814583333333</v>
      </c>
      <c r="BWV1" s="1">
        <v>44597.81527777778</v>
      </c>
      <c r="BWW1" s="1">
        <v>44597.816666666666</v>
      </c>
      <c r="BWX1" s="1">
        <v>44597.817361111112</v>
      </c>
      <c r="BWY1" s="1">
        <v>44597.818761574075</v>
      </c>
      <c r="BWZ1" s="1">
        <v>44597.819456018522</v>
      </c>
      <c r="BXA1" s="1">
        <v>44597.820833333331</v>
      </c>
      <c r="BXB1" s="1">
        <v>44597.821527777778</v>
      </c>
      <c r="BXC1" s="1">
        <v>44597.822916666664</v>
      </c>
      <c r="BXD1" s="1">
        <v>44597.823611111111</v>
      </c>
      <c r="BXE1" s="1">
        <v>44597.824999999997</v>
      </c>
      <c r="BXF1" s="1">
        <v>44597.825694444444</v>
      </c>
      <c r="BXG1" s="1">
        <v>44597.82708333333</v>
      </c>
      <c r="BXH1" s="1">
        <v>44597.827777777777</v>
      </c>
      <c r="BXI1" s="1">
        <v>44597.82917824074</v>
      </c>
      <c r="BXJ1" s="1">
        <v>44597.829872685186</v>
      </c>
      <c r="BXK1" s="1">
        <v>44597.831250000003</v>
      </c>
      <c r="BXL1" s="1">
        <v>44597.831944444442</v>
      </c>
      <c r="BXM1" s="1">
        <v>44597.833333333336</v>
      </c>
      <c r="BXN1" s="1">
        <v>44597.834027777775</v>
      </c>
      <c r="BXO1" s="1">
        <v>44597.835416666669</v>
      </c>
      <c r="BXP1" s="1">
        <v>44597.836111111108</v>
      </c>
      <c r="BXQ1" s="1">
        <v>44597.837500000001</v>
      </c>
      <c r="BXR1" s="1">
        <v>44597.838194444441</v>
      </c>
      <c r="BXS1" s="1">
        <v>44597.839583333334</v>
      </c>
      <c r="BXT1" s="1">
        <v>44597.840277777781</v>
      </c>
      <c r="BXU1" s="1">
        <v>44597.841666666667</v>
      </c>
      <c r="BXV1" s="1">
        <v>44597.842361111114</v>
      </c>
      <c r="BXW1" s="1">
        <v>44597.84375</v>
      </c>
      <c r="BXX1" s="1">
        <v>44597.844444444447</v>
      </c>
      <c r="BXY1" s="1">
        <v>44597.845833333333</v>
      </c>
      <c r="BXZ1" s="1">
        <v>44597.84652777778</v>
      </c>
      <c r="BYA1" s="1">
        <v>44597.847916666666</v>
      </c>
      <c r="BYB1" s="1">
        <v>44597.848611111112</v>
      </c>
      <c r="BYC1" s="1">
        <v>44597.85</v>
      </c>
      <c r="BYD1" s="1">
        <v>44597.850694444445</v>
      </c>
      <c r="BYE1" s="1">
        <v>44597.852083333331</v>
      </c>
      <c r="BYF1" s="1">
        <v>44597.852777777778</v>
      </c>
      <c r="BYG1" s="1">
        <v>44597.854166666664</v>
      </c>
      <c r="BYH1" s="1">
        <v>44597.854861111111</v>
      </c>
      <c r="BYI1" s="1">
        <v>44597.856249999997</v>
      </c>
      <c r="BYJ1" s="1">
        <v>44597.856944444444</v>
      </c>
      <c r="BYK1" s="1">
        <v>44597.858344907407</v>
      </c>
      <c r="BYL1" s="1">
        <v>44597.859039351853</v>
      </c>
      <c r="BYM1" s="1">
        <v>44597.86041666667</v>
      </c>
      <c r="BYN1" s="1">
        <v>44597.861111111109</v>
      </c>
      <c r="BYO1" s="1">
        <v>44597.862500000003</v>
      </c>
      <c r="BYP1" s="1">
        <v>44597.863194444442</v>
      </c>
      <c r="BYQ1" s="1">
        <v>44597.864583333336</v>
      </c>
      <c r="BYR1" s="1">
        <v>44597.865277777775</v>
      </c>
      <c r="BYS1" s="1">
        <v>44597.866666666669</v>
      </c>
      <c r="BYT1" s="1">
        <v>44597.867361111108</v>
      </c>
      <c r="BYU1" s="1">
        <v>44597.868761574071</v>
      </c>
      <c r="BYV1" s="1">
        <v>44597.869456018518</v>
      </c>
      <c r="BYW1" s="1">
        <v>44597.870833333334</v>
      </c>
      <c r="BYX1" s="1">
        <v>44597.871527777781</v>
      </c>
      <c r="BYY1" s="1">
        <v>44597.872916666667</v>
      </c>
      <c r="BYZ1" s="1">
        <v>44597.873611111114</v>
      </c>
      <c r="BZA1" s="1">
        <v>44597.875</v>
      </c>
      <c r="BZB1" s="1">
        <v>44597.875694444447</v>
      </c>
      <c r="BZC1" s="1">
        <v>44597.877083333333</v>
      </c>
      <c r="BZD1" s="1">
        <v>44597.87777777778</v>
      </c>
      <c r="BZE1" s="1">
        <v>44597.879178240742</v>
      </c>
      <c r="BZF1" s="1">
        <v>44597.879872685182</v>
      </c>
      <c r="BZG1" s="1">
        <v>44597.881249999999</v>
      </c>
      <c r="BZH1" s="1">
        <v>44597.881944444445</v>
      </c>
      <c r="BZI1" s="1">
        <v>44597.883333333331</v>
      </c>
      <c r="BZJ1" s="1">
        <v>44597.884027777778</v>
      </c>
      <c r="BZK1" s="1">
        <v>44597.885416666664</v>
      </c>
      <c r="BZL1" s="1">
        <v>44597.886111111111</v>
      </c>
      <c r="BZM1" s="1">
        <v>44597.887499999997</v>
      </c>
      <c r="BZN1" s="1">
        <v>44597.888194444444</v>
      </c>
      <c r="BZO1" s="1">
        <v>44597.88958333333</v>
      </c>
      <c r="BZP1" s="1">
        <v>44597.890277777777</v>
      </c>
      <c r="BZQ1" s="1">
        <v>44597.89166666667</v>
      </c>
      <c r="BZR1" s="1">
        <v>44597.892361111109</v>
      </c>
      <c r="BZS1" s="1">
        <v>44597.893750000003</v>
      </c>
      <c r="BZT1" s="1">
        <v>44597.894444444442</v>
      </c>
      <c r="BZU1" s="1">
        <v>44597.895833333336</v>
      </c>
      <c r="BZV1" s="1">
        <v>44597.896527777775</v>
      </c>
      <c r="BZW1" s="1">
        <v>44597.897916666669</v>
      </c>
      <c r="BZX1" s="1">
        <v>44597.898611111108</v>
      </c>
      <c r="BZY1" s="1">
        <v>44597.900011574071</v>
      </c>
      <c r="BZZ1" s="1">
        <v>44597.900706018518</v>
      </c>
      <c r="CAA1" s="1">
        <v>44597.902083333334</v>
      </c>
      <c r="CAB1" s="1">
        <v>44597.902777777781</v>
      </c>
      <c r="CAC1" s="1">
        <v>44597.904166666667</v>
      </c>
      <c r="CAD1" s="1">
        <v>44597.904861111114</v>
      </c>
      <c r="CAE1" s="1">
        <v>44597.90625</v>
      </c>
      <c r="CAF1" s="1">
        <v>44597.906944444447</v>
      </c>
      <c r="CAG1" s="1">
        <v>44597.908333333333</v>
      </c>
      <c r="CAH1" s="1">
        <v>44597.90902777778</v>
      </c>
      <c r="CAI1" s="1">
        <v>44597.910428240742</v>
      </c>
      <c r="CAJ1" s="1">
        <v>44597.911122685182</v>
      </c>
      <c r="CAK1" s="1">
        <v>44597.912499999999</v>
      </c>
      <c r="CAL1" s="1">
        <v>44597.913194444445</v>
      </c>
      <c r="CAM1" s="1">
        <v>44597.914583333331</v>
      </c>
      <c r="CAN1" s="1">
        <v>44597.915277777778</v>
      </c>
      <c r="CAO1" s="1">
        <v>44597.916666666664</v>
      </c>
      <c r="CAP1" s="1">
        <v>44597.917361111111</v>
      </c>
      <c r="CAQ1" s="1">
        <v>44597.918749999997</v>
      </c>
      <c r="CAR1" s="1">
        <v>44597.919444444444</v>
      </c>
      <c r="CAS1" s="1">
        <v>44597.920844907407</v>
      </c>
      <c r="CAT1" s="1">
        <v>44597.921539351853</v>
      </c>
      <c r="CAU1" s="1">
        <v>44597.92291666667</v>
      </c>
      <c r="CAV1" s="1">
        <v>44597.923611111109</v>
      </c>
      <c r="CAW1" s="1">
        <v>44597.925000000003</v>
      </c>
      <c r="CAX1" s="1">
        <v>44597.925694444442</v>
      </c>
      <c r="CAY1" s="1">
        <v>44597.927083333336</v>
      </c>
      <c r="CAZ1" s="1">
        <v>44597.927777777775</v>
      </c>
      <c r="CBA1" s="1">
        <v>44597.929166666669</v>
      </c>
      <c r="CBB1" s="1">
        <v>44597.929861111108</v>
      </c>
      <c r="CBC1" s="1">
        <v>44597.931261574071</v>
      </c>
      <c r="CBD1" s="1">
        <v>44597.931956018518</v>
      </c>
      <c r="CBE1" s="1">
        <v>44597.933333333334</v>
      </c>
      <c r="CBF1" s="1">
        <v>44597.934027777781</v>
      </c>
      <c r="CBG1" s="1">
        <v>44597.935416666667</v>
      </c>
      <c r="CBH1" s="1">
        <v>44597.936111111114</v>
      </c>
      <c r="CBI1" s="1">
        <v>44597.9375</v>
      </c>
      <c r="CBJ1" s="1">
        <v>44597.938194444447</v>
      </c>
      <c r="CBK1" s="1">
        <v>44597.939583333333</v>
      </c>
      <c r="CBL1" s="1">
        <v>44597.94027777778</v>
      </c>
      <c r="CBM1" s="1">
        <v>44597.941678240742</v>
      </c>
      <c r="CBN1" s="1">
        <v>44597.942372685182</v>
      </c>
      <c r="CBO1" s="1">
        <v>44597.943749999999</v>
      </c>
      <c r="CBP1" s="1">
        <v>44597.944444444445</v>
      </c>
      <c r="CBQ1" s="1">
        <v>44597.945833333331</v>
      </c>
      <c r="CBR1" s="1">
        <v>44597.946527777778</v>
      </c>
      <c r="CBS1" s="1">
        <v>44597.947916666664</v>
      </c>
      <c r="CBT1" s="1">
        <v>44597.948611111111</v>
      </c>
      <c r="CBU1" s="1">
        <v>44597.95</v>
      </c>
      <c r="CBV1" s="1">
        <v>44597.950694444444</v>
      </c>
      <c r="CBW1" s="1">
        <v>44597.95208333333</v>
      </c>
      <c r="CBX1" s="1">
        <v>44597.952777777777</v>
      </c>
      <c r="CBY1" s="1">
        <v>44597.95416666667</v>
      </c>
      <c r="CBZ1" s="1">
        <v>44597.954861111109</v>
      </c>
      <c r="CCA1" s="1">
        <v>44597.956250000003</v>
      </c>
      <c r="CCB1" s="1">
        <v>44597.956944444442</v>
      </c>
      <c r="CCC1" s="1">
        <v>44597.958333333336</v>
      </c>
      <c r="CCD1" s="1">
        <v>44597.959027777775</v>
      </c>
      <c r="CCE1" s="1">
        <v>44597.960416666669</v>
      </c>
      <c r="CCF1" s="1">
        <v>44597.961111111108</v>
      </c>
      <c r="CCG1" s="1">
        <v>44597.962511574071</v>
      </c>
      <c r="CCH1" s="1">
        <v>44597.963206018518</v>
      </c>
      <c r="CCI1" s="1">
        <v>44597.964583333334</v>
      </c>
      <c r="CCJ1" s="1">
        <v>44597.965277777781</v>
      </c>
      <c r="CCK1" s="1">
        <v>44597.966666666667</v>
      </c>
      <c r="CCL1" s="1">
        <v>44597.967361111114</v>
      </c>
      <c r="CCM1" s="1">
        <v>44597.96875</v>
      </c>
      <c r="CCN1" s="1">
        <v>44597.969444444447</v>
      </c>
      <c r="CCO1" s="1">
        <v>44597.970833333333</v>
      </c>
      <c r="CCP1" s="1">
        <v>44597.97152777778</v>
      </c>
      <c r="CCQ1" s="1">
        <v>44597.972916666666</v>
      </c>
      <c r="CCR1" s="1">
        <v>44597.973611111112</v>
      </c>
      <c r="CCS1" s="1">
        <v>44597.974999999999</v>
      </c>
      <c r="CCT1" s="1">
        <v>44597.975694444445</v>
      </c>
      <c r="CCU1" s="1">
        <v>44597.977083333331</v>
      </c>
      <c r="CCV1" s="1">
        <v>44597.977777777778</v>
      </c>
      <c r="CCW1" s="1">
        <v>44597.979166666664</v>
      </c>
      <c r="CCX1" s="1">
        <v>44597.979861111111</v>
      </c>
      <c r="CCY1" s="1">
        <v>44597.981249999997</v>
      </c>
      <c r="CCZ1" s="1">
        <v>44597.981944444444</v>
      </c>
      <c r="CDA1" s="1">
        <v>44597.98333333333</v>
      </c>
      <c r="CDB1" s="1">
        <v>44597.984027777777</v>
      </c>
      <c r="CDC1" s="1">
        <v>44597.98541666667</v>
      </c>
      <c r="CDD1" s="1">
        <v>44597.986111111109</v>
      </c>
      <c r="CDE1" s="1">
        <v>44597.987500000003</v>
      </c>
      <c r="CDF1" s="1">
        <v>44597.988194444442</v>
      </c>
      <c r="CDG1" s="1">
        <v>44597.989583333336</v>
      </c>
      <c r="CDH1" s="1">
        <v>44597.990277777775</v>
      </c>
      <c r="CDI1" s="1">
        <v>44597.991666666669</v>
      </c>
      <c r="CDJ1" s="1">
        <v>44597.992361111108</v>
      </c>
      <c r="CDK1" s="1">
        <v>44597.993750000001</v>
      </c>
      <c r="CDL1" s="1">
        <v>44597.994444444441</v>
      </c>
      <c r="CDM1" s="1">
        <v>44597.995833333334</v>
      </c>
      <c r="CDN1" s="1">
        <v>44597.996527777781</v>
      </c>
      <c r="CDO1" s="1">
        <v>44597.997916666667</v>
      </c>
      <c r="CDP1" s="1">
        <v>44597.998611111114</v>
      </c>
      <c r="CDQ1" s="1">
        <v>44598</v>
      </c>
      <c r="CDR1" s="1">
        <v>44598.000694444447</v>
      </c>
      <c r="CDS1" s="1">
        <v>44598.002083333333</v>
      </c>
      <c r="CDT1" s="1">
        <v>44598.00277777778</v>
      </c>
      <c r="CDU1" s="1">
        <v>44598.004166666666</v>
      </c>
      <c r="CDV1" s="1">
        <v>44598.004861111112</v>
      </c>
      <c r="CDW1" s="1">
        <v>44598.006249999999</v>
      </c>
      <c r="CDX1" s="1">
        <v>44598.006944444445</v>
      </c>
      <c r="CDY1" s="1">
        <v>44598.008333333331</v>
      </c>
      <c r="CDZ1" s="1">
        <v>44598.009027777778</v>
      </c>
      <c r="CEA1" s="1">
        <v>44598.010416666664</v>
      </c>
      <c r="CEB1" s="1">
        <v>44598.011111111111</v>
      </c>
      <c r="CEC1" s="1">
        <v>44598.012499999997</v>
      </c>
      <c r="CED1" s="1">
        <v>44598.013194444444</v>
      </c>
      <c r="CEE1" s="1">
        <v>44598.01458333333</v>
      </c>
      <c r="CEF1" s="1">
        <v>44598.015277777777</v>
      </c>
      <c r="CEG1" s="1">
        <v>44598.01666666667</v>
      </c>
      <c r="CEH1" s="1">
        <v>44598.017361111109</v>
      </c>
      <c r="CEI1" s="1">
        <v>44598.018750000003</v>
      </c>
      <c r="CEJ1" s="1">
        <v>44598.019444444442</v>
      </c>
      <c r="CEK1" s="1">
        <v>44598.020833333336</v>
      </c>
      <c r="CEL1" s="1">
        <v>44598.021527777775</v>
      </c>
      <c r="CEM1" s="1">
        <v>44598.022916666669</v>
      </c>
      <c r="CEN1" s="1">
        <v>44598.023611111108</v>
      </c>
      <c r="CEO1" s="1">
        <v>44598.025000000001</v>
      </c>
      <c r="CEP1" s="1">
        <v>44598.025694444441</v>
      </c>
      <c r="CEQ1" s="1">
        <v>44598.027083333334</v>
      </c>
      <c r="CER1" s="1">
        <v>44598.027777777781</v>
      </c>
      <c r="CES1" s="1">
        <v>44598.029166666667</v>
      </c>
      <c r="CET1" s="1">
        <v>44598.029861111114</v>
      </c>
      <c r="CEU1" s="1">
        <v>44598.03125</v>
      </c>
      <c r="CEV1" s="1">
        <v>44598.031944444447</v>
      </c>
      <c r="CEW1" s="1">
        <v>44598.033333333333</v>
      </c>
      <c r="CEX1" s="1">
        <v>44598.03402777778</v>
      </c>
      <c r="CEY1" s="1">
        <v>44598.035416666666</v>
      </c>
      <c r="CEZ1" s="1">
        <v>44598.036111111112</v>
      </c>
      <c r="CFA1" s="1">
        <v>44598.037499999999</v>
      </c>
      <c r="CFB1" s="1">
        <v>44598.038194444445</v>
      </c>
      <c r="CFC1" s="1">
        <v>44598.039583333331</v>
      </c>
      <c r="CFD1" s="1">
        <v>44598.040277777778</v>
      </c>
      <c r="CFE1" s="1">
        <v>44598.041666666664</v>
      </c>
      <c r="CFF1" s="1">
        <v>44598.042361111111</v>
      </c>
      <c r="CFG1" s="1">
        <v>44598.043761574074</v>
      </c>
      <c r="CFH1" s="1">
        <v>44598.044456018521</v>
      </c>
      <c r="CFI1" s="1">
        <v>44598.04583333333</v>
      </c>
      <c r="CFJ1" s="1">
        <v>44598.046527777777</v>
      </c>
      <c r="CFK1" s="1">
        <v>44598.04791666667</v>
      </c>
      <c r="CFL1" s="1">
        <v>44598.048611111109</v>
      </c>
      <c r="CFM1" s="1">
        <v>44598.05</v>
      </c>
      <c r="CFN1" s="1">
        <v>44598.050694444442</v>
      </c>
      <c r="CFO1" s="1">
        <v>44598.052083333336</v>
      </c>
      <c r="CFP1" s="1">
        <v>44598.052777777775</v>
      </c>
      <c r="CFQ1" s="1">
        <v>44598.054178240738</v>
      </c>
      <c r="CFR1" s="1">
        <v>44598.054872685185</v>
      </c>
      <c r="CFS1" s="1">
        <v>44598.056250000001</v>
      </c>
      <c r="CFT1" s="1">
        <v>44598.056944444441</v>
      </c>
      <c r="CFU1" s="1">
        <v>44598.058333333334</v>
      </c>
      <c r="CFV1" s="1">
        <v>44598.059027777781</v>
      </c>
      <c r="CFW1" s="1">
        <v>44598.060416666667</v>
      </c>
      <c r="CFX1" s="1">
        <v>44598.061111111114</v>
      </c>
      <c r="CFY1" s="1">
        <v>44598.0625</v>
      </c>
      <c r="CFZ1" s="1">
        <v>44598.063194444447</v>
      </c>
      <c r="CGA1" s="1">
        <v>44598.064583333333</v>
      </c>
      <c r="CGB1" s="1">
        <v>44598.06527777778</v>
      </c>
      <c r="CGC1" s="1">
        <v>44598.066666666666</v>
      </c>
      <c r="CGD1" s="1">
        <v>44598.067361111112</v>
      </c>
      <c r="CGE1" s="1">
        <v>44598.068749999999</v>
      </c>
      <c r="CGF1" s="1">
        <v>44598.069444444445</v>
      </c>
      <c r="CGG1" s="1">
        <v>44598.070833333331</v>
      </c>
      <c r="CGH1" s="1">
        <v>44598.071527777778</v>
      </c>
      <c r="CGI1" s="1">
        <v>44598.072916666664</v>
      </c>
      <c r="CGJ1" s="1">
        <v>44598.073611111111</v>
      </c>
      <c r="CGK1" s="1">
        <v>44598.075011574074</v>
      </c>
      <c r="CGL1" s="1">
        <v>44598.075706018521</v>
      </c>
      <c r="CGM1" s="1">
        <v>44598.07708333333</v>
      </c>
      <c r="CGN1" s="1">
        <v>44598.077777777777</v>
      </c>
      <c r="CGO1" s="1">
        <v>44598.07916666667</v>
      </c>
      <c r="CGP1" s="1">
        <v>44598.079861111109</v>
      </c>
      <c r="CGQ1" s="1">
        <v>44598.081250000003</v>
      </c>
      <c r="CGR1" s="1">
        <v>44598.081944444442</v>
      </c>
      <c r="CGS1" s="1">
        <v>44598.083333333336</v>
      </c>
      <c r="CGT1" s="1">
        <v>44598.084027777775</v>
      </c>
      <c r="CGU1" s="1">
        <v>44598.085428240738</v>
      </c>
      <c r="CGV1" s="1">
        <v>44598.086122685185</v>
      </c>
      <c r="CGW1" s="1">
        <v>44598.087500000001</v>
      </c>
      <c r="CGX1" s="1">
        <v>44598.088194444441</v>
      </c>
      <c r="CGY1" s="1">
        <v>44598.089583333334</v>
      </c>
      <c r="CGZ1" s="1">
        <v>44598.090277777781</v>
      </c>
      <c r="CHA1" s="1">
        <v>44598.091666666667</v>
      </c>
      <c r="CHB1" s="1">
        <v>44598.092361111114</v>
      </c>
      <c r="CHC1" s="1">
        <v>44598.09375</v>
      </c>
      <c r="CHD1" s="1">
        <v>44598.094444444447</v>
      </c>
      <c r="CHE1" s="1">
        <v>44598.09584490741</v>
      </c>
      <c r="CHF1" s="1">
        <v>44598.096539351849</v>
      </c>
      <c r="CHG1" s="1">
        <v>44598.097916666666</v>
      </c>
      <c r="CHH1" s="1">
        <v>44598.098611111112</v>
      </c>
      <c r="CHI1" s="1">
        <v>44598.1</v>
      </c>
      <c r="CHJ1" s="1">
        <v>44598.100694444445</v>
      </c>
      <c r="CHK1" s="1">
        <v>44598.102083333331</v>
      </c>
      <c r="CHL1" s="1">
        <v>44598.102777777778</v>
      </c>
      <c r="CHM1" s="1">
        <v>44598.104166666664</v>
      </c>
      <c r="CHN1" s="1">
        <v>44598.104861111111</v>
      </c>
      <c r="CHO1" s="1">
        <v>44598.106261574074</v>
      </c>
      <c r="CHP1" s="1">
        <v>44598.106956018521</v>
      </c>
      <c r="CHQ1" s="1">
        <v>44598.10833333333</v>
      </c>
      <c r="CHR1" s="1">
        <v>44598.109027777777</v>
      </c>
      <c r="CHS1" s="1">
        <v>44598.11041666667</v>
      </c>
      <c r="CHT1" s="1">
        <v>44598.111111111109</v>
      </c>
      <c r="CHU1" s="1">
        <v>44598.112500000003</v>
      </c>
      <c r="CHV1" s="1">
        <v>44598.113194444442</v>
      </c>
      <c r="CHW1" s="1">
        <v>44598.114583333336</v>
      </c>
      <c r="CHX1" s="1">
        <v>44598.115277777775</v>
      </c>
      <c r="CHY1" s="1">
        <v>44598.116678240738</v>
      </c>
      <c r="CHZ1" s="1">
        <v>44598.117372685185</v>
      </c>
      <c r="CIA1" s="1">
        <v>44598.118750000001</v>
      </c>
      <c r="CIB1" s="1">
        <v>44598.119444444441</v>
      </c>
      <c r="CIC1" s="1">
        <v>44598.120833333334</v>
      </c>
      <c r="CID1" s="1">
        <v>44598.121527777781</v>
      </c>
      <c r="CIE1" s="1">
        <v>44598.122916666667</v>
      </c>
      <c r="CIF1" s="1">
        <v>44598.123611111114</v>
      </c>
      <c r="CIG1" s="1">
        <v>44598.125</v>
      </c>
      <c r="CIH1" s="1">
        <v>44598.125694444447</v>
      </c>
      <c r="CII1" s="1">
        <v>44598.127083333333</v>
      </c>
      <c r="CIJ1" s="1">
        <v>44598.12777777778</v>
      </c>
      <c r="CIK1" s="1">
        <v>44598.129166666666</v>
      </c>
      <c r="CIL1" s="1">
        <v>44598.129861111112</v>
      </c>
      <c r="CIM1" s="1">
        <v>44598.131249999999</v>
      </c>
      <c r="CIN1" s="1">
        <v>44598.131944444445</v>
      </c>
      <c r="CIO1" s="1">
        <v>44598.133333333331</v>
      </c>
      <c r="CIP1" s="1">
        <v>44598.134027777778</v>
      </c>
      <c r="CIQ1" s="1">
        <v>44598.135416666664</v>
      </c>
      <c r="CIR1" s="1">
        <v>44598.136111111111</v>
      </c>
      <c r="CIS1" s="1">
        <v>44598.137499999997</v>
      </c>
      <c r="CIT1" s="1">
        <v>44598.138194444444</v>
      </c>
      <c r="CIU1" s="1">
        <v>44598.13958333333</v>
      </c>
      <c r="CIV1" s="1">
        <v>44598.140277777777</v>
      </c>
      <c r="CIW1" s="1">
        <v>44598.14166666667</v>
      </c>
      <c r="CIX1" s="1">
        <v>44598.142361111109</v>
      </c>
      <c r="CIY1" s="1">
        <v>44598.143750000003</v>
      </c>
      <c r="CIZ1" s="1">
        <v>44598.144444444442</v>
      </c>
      <c r="CJA1" s="1">
        <v>44598.145833333336</v>
      </c>
      <c r="CJB1" s="1">
        <v>44598.146527777775</v>
      </c>
      <c r="CJC1" s="1">
        <v>44598.147916666669</v>
      </c>
      <c r="CJD1" s="1">
        <v>44598.148611111108</v>
      </c>
      <c r="CJE1" s="1">
        <v>44598.15</v>
      </c>
      <c r="CJF1" s="1">
        <v>44598.150694444441</v>
      </c>
      <c r="CJG1" s="1">
        <v>44598.152083333334</v>
      </c>
      <c r="CJH1" s="1">
        <v>44598.152777777781</v>
      </c>
      <c r="CJI1" s="1">
        <v>44598.154166666667</v>
      </c>
      <c r="CJJ1" s="1">
        <v>44598.154861111114</v>
      </c>
      <c r="CJK1" s="1">
        <v>44598.15625</v>
      </c>
      <c r="CJL1" s="1">
        <v>44598.156944444447</v>
      </c>
      <c r="CJM1" s="1">
        <v>44598.158333333333</v>
      </c>
      <c r="CJN1" s="1">
        <v>44598.15902777778</v>
      </c>
      <c r="CJO1" s="1">
        <v>44598.160416666666</v>
      </c>
      <c r="CJP1" s="1">
        <v>44598.161111111112</v>
      </c>
      <c r="CJQ1" s="1">
        <v>44598.162499999999</v>
      </c>
      <c r="CJR1" s="1">
        <v>44598.163194444445</v>
      </c>
      <c r="CJS1" s="1">
        <v>44598.164583333331</v>
      </c>
      <c r="CJT1" s="1">
        <v>44598.165277777778</v>
      </c>
      <c r="CJU1" s="1">
        <v>44598.166666666664</v>
      </c>
      <c r="CJV1" s="1">
        <v>44598.167361111111</v>
      </c>
      <c r="CJW1" s="1">
        <v>44598.168749999997</v>
      </c>
      <c r="CJX1" s="1">
        <v>44598.169444444444</v>
      </c>
      <c r="CJY1" s="1">
        <v>44598.17083333333</v>
      </c>
      <c r="CJZ1" s="1">
        <v>44598.171527777777</v>
      </c>
      <c r="CKA1" s="1">
        <v>44598.17291666667</v>
      </c>
      <c r="CKB1" s="1">
        <v>44598.173611111109</v>
      </c>
      <c r="CKC1" s="1">
        <v>44598.175000000003</v>
      </c>
      <c r="CKD1" s="1">
        <v>44598.175694444442</v>
      </c>
      <c r="CKE1" s="1">
        <v>44598.177083333336</v>
      </c>
      <c r="CKF1" s="1">
        <v>44598.177777777775</v>
      </c>
      <c r="CKG1" s="1">
        <v>44598.179166666669</v>
      </c>
      <c r="CKH1" s="1">
        <v>44598.179861111108</v>
      </c>
      <c r="CKI1" s="1">
        <v>44598.181250000001</v>
      </c>
      <c r="CKJ1" s="1">
        <v>44598.181944444441</v>
      </c>
      <c r="CKK1" s="1">
        <v>44598.183333333334</v>
      </c>
      <c r="CKL1" s="1">
        <v>44598.184027777781</v>
      </c>
      <c r="CKM1" s="1">
        <v>44598.185416666667</v>
      </c>
      <c r="CKN1" s="1">
        <v>44598.186111111114</v>
      </c>
      <c r="CKO1" s="1">
        <v>44598.1875</v>
      </c>
      <c r="CKP1" s="1">
        <v>44598.188194444447</v>
      </c>
      <c r="CKQ1" s="1">
        <v>44598.189583333333</v>
      </c>
      <c r="CKR1" s="1">
        <v>44598.19027777778</v>
      </c>
      <c r="CKS1" s="1">
        <v>44598.191666666666</v>
      </c>
      <c r="CKT1" s="1">
        <v>44598.192361111112</v>
      </c>
      <c r="CKU1" s="1">
        <v>44598.193749999999</v>
      </c>
      <c r="CKV1" s="1">
        <v>44598.194444444445</v>
      </c>
      <c r="CKW1" s="1">
        <v>44598.195833333331</v>
      </c>
      <c r="CKX1" s="1">
        <v>44598.196527777778</v>
      </c>
      <c r="CKY1" s="1">
        <v>44598.197916666664</v>
      </c>
      <c r="CKZ1" s="1">
        <v>44598.198611111111</v>
      </c>
      <c r="CLA1" s="1">
        <v>44598.2</v>
      </c>
      <c r="CLB1" s="1">
        <v>44598.200694444444</v>
      </c>
      <c r="CLC1" s="1">
        <v>44598.20208333333</v>
      </c>
      <c r="CLD1" s="1">
        <v>44598.202777777777</v>
      </c>
      <c r="CLE1" s="1">
        <v>44598.20416666667</v>
      </c>
      <c r="CLF1" s="1">
        <v>44598.204861111109</v>
      </c>
      <c r="CLG1" s="1">
        <v>44598.206250000003</v>
      </c>
      <c r="CLH1" s="1">
        <v>44598.206944444442</v>
      </c>
      <c r="CLI1" s="1">
        <v>44598.208333333336</v>
      </c>
      <c r="CLJ1" s="1">
        <v>44598.209027777775</v>
      </c>
      <c r="CLK1" s="1">
        <v>44598.210416666669</v>
      </c>
      <c r="CLL1" s="1">
        <v>44598.211111111108</v>
      </c>
      <c r="CLM1" s="1">
        <v>44598.212500000001</v>
      </c>
      <c r="CLN1" s="1">
        <v>44598.213194444441</v>
      </c>
      <c r="CLO1" s="1">
        <v>44598.214583333334</v>
      </c>
      <c r="CLP1" s="1">
        <v>44598.215277777781</v>
      </c>
      <c r="CLQ1" s="1">
        <v>44598.216666666667</v>
      </c>
      <c r="CLR1" s="1">
        <v>44598.217361111114</v>
      </c>
      <c r="CLS1" s="1">
        <v>44598.21875</v>
      </c>
      <c r="CLT1" s="1">
        <v>44598.219444444447</v>
      </c>
      <c r="CLU1" s="1">
        <v>44598.220833333333</v>
      </c>
      <c r="CLV1" s="1">
        <v>44598.22152777778</v>
      </c>
      <c r="CLW1" s="1">
        <v>44598.222916666666</v>
      </c>
      <c r="CLX1" s="1">
        <v>44598.223611111112</v>
      </c>
      <c r="CLY1" s="1">
        <v>44598.224999999999</v>
      </c>
      <c r="CLZ1" s="1">
        <v>44598.225694444445</v>
      </c>
      <c r="CMA1" s="1">
        <v>44598.227083333331</v>
      </c>
      <c r="CMB1" s="1">
        <v>44598.227777777778</v>
      </c>
      <c r="CMC1" s="1">
        <v>44598.229166666664</v>
      </c>
      <c r="CMD1" s="1">
        <v>44598.229861111111</v>
      </c>
      <c r="CME1" s="1">
        <v>44598.231249999997</v>
      </c>
      <c r="CMF1" s="1">
        <v>44598.231944444444</v>
      </c>
      <c r="CMG1" s="1">
        <v>44598.23333333333</v>
      </c>
      <c r="CMH1" s="1">
        <v>44598.234027777777</v>
      </c>
      <c r="CMI1" s="1">
        <v>44598.23541666667</v>
      </c>
      <c r="CMJ1" s="1">
        <v>44598.236111111109</v>
      </c>
      <c r="CMK1" s="1">
        <v>44598.237500000003</v>
      </c>
      <c r="CML1" s="1">
        <v>44598.238194444442</v>
      </c>
      <c r="CMM1" s="1">
        <v>44598.239583333336</v>
      </c>
      <c r="CMN1" s="1">
        <v>44598.240277777775</v>
      </c>
      <c r="CMO1" s="1">
        <v>44598.241666666669</v>
      </c>
      <c r="CMP1" s="1">
        <v>44598.242361111108</v>
      </c>
      <c r="CMQ1" s="1">
        <v>44598.243750000001</v>
      </c>
      <c r="CMR1" s="1">
        <v>44598.244444444441</v>
      </c>
      <c r="CMS1" s="1">
        <v>44598.245833333334</v>
      </c>
      <c r="CMT1" s="1">
        <v>44598.246527777781</v>
      </c>
      <c r="CMU1" s="1">
        <v>44598.247916666667</v>
      </c>
      <c r="CMV1" s="1">
        <v>44598.248611111114</v>
      </c>
      <c r="CMW1" s="1">
        <v>44598.25</v>
      </c>
      <c r="CMX1" s="1">
        <v>44598.250694444447</v>
      </c>
      <c r="CMY1" s="1">
        <v>44598.252083333333</v>
      </c>
      <c r="CMZ1" s="1">
        <v>44598.25277777778</v>
      </c>
      <c r="CNA1" s="1">
        <v>44598.254166666666</v>
      </c>
      <c r="CNB1" s="1">
        <v>44598.254861111112</v>
      </c>
      <c r="CNC1" s="1">
        <v>44598.256249999999</v>
      </c>
      <c r="CND1" s="1">
        <v>44598.256944444445</v>
      </c>
      <c r="CNE1" s="1">
        <v>44598.258333333331</v>
      </c>
      <c r="CNF1" s="1">
        <v>44598.259027777778</v>
      </c>
      <c r="CNG1" s="1">
        <v>44598.260416666664</v>
      </c>
      <c r="CNH1" s="1">
        <v>44598.261111111111</v>
      </c>
      <c r="CNI1" s="1">
        <v>44598.262499999997</v>
      </c>
      <c r="CNJ1" s="1">
        <v>44598.263194444444</v>
      </c>
      <c r="CNK1" s="1">
        <v>44598.26458333333</v>
      </c>
      <c r="CNL1" s="1">
        <v>44598.265277777777</v>
      </c>
      <c r="CNM1" s="1">
        <v>44598.26666666667</v>
      </c>
      <c r="CNN1" s="1">
        <v>44598.267361111109</v>
      </c>
      <c r="CNO1" s="1">
        <v>44598.268750000003</v>
      </c>
      <c r="CNP1" s="1">
        <v>44598.269444444442</v>
      </c>
      <c r="CNQ1" s="1">
        <v>44598.270833333336</v>
      </c>
      <c r="CNR1" s="1">
        <v>44598.271527777775</v>
      </c>
      <c r="CNS1" s="1">
        <v>44598.272916666669</v>
      </c>
      <c r="CNT1" s="1">
        <v>44598.273611111108</v>
      </c>
      <c r="CNU1" s="1">
        <v>44598.275000000001</v>
      </c>
      <c r="CNV1" s="1">
        <v>44598.275694444441</v>
      </c>
      <c r="CNW1" s="1">
        <v>44598.277083333334</v>
      </c>
      <c r="CNX1" s="1">
        <v>44598.277777777781</v>
      </c>
      <c r="CNY1" s="1">
        <v>44598.279166666667</v>
      </c>
      <c r="CNZ1" s="1">
        <v>44598.279861111114</v>
      </c>
      <c r="COA1" s="1">
        <v>44598.28125</v>
      </c>
      <c r="COB1" s="1">
        <v>44598.281944444447</v>
      </c>
      <c r="COC1" s="1">
        <v>44598.283333333333</v>
      </c>
      <c r="COD1" s="1">
        <v>44598.28402777778</v>
      </c>
      <c r="COE1" s="1">
        <v>44598.285416666666</v>
      </c>
      <c r="COF1" s="1">
        <v>44598.286111111112</v>
      </c>
      <c r="COG1" s="1">
        <v>44598.287499999999</v>
      </c>
      <c r="COH1" s="1">
        <v>44598.288194444445</v>
      </c>
      <c r="COI1" s="1">
        <v>44598.289583333331</v>
      </c>
      <c r="COJ1" s="1">
        <v>44598.290277777778</v>
      </c>
      <c r="COK1" s="1">
        <v>44598.291666666664</v>
      </c>
      <c r="COL1" s="1">
        <v>44598.292361111111</v>
      </c>
      <c r="COM1" s="1">
        <v>44598.293749999997</v>
      </c>
      <c r="CON1" s="1">
        <v>44598.294444444444</v>
      </c>
      <c r="COO1" s="1">
        <v>44598.29583333333</v>
      </c>
      <c r="COP1" s="1">
        <v>44598.296527777777</v>
      </c>
      <c r="COQ1" s="1">
        <v>44598.29791666667</v>
      </c>
      <c r="COR1" s="1">
        <v>44598.298611111109</v>
      </c>
      <c r="COS1" s="1">
        <v>44598.3</v>
      </c>
      <c r="COT1" s="1">
        <v>44598.300694444442</v>
      </c>
      <c r="COU1" s="1">
        <v>44598.302083333336</v>
      </c>
      <c r="COV1" s="1">
        <v>44598.302777777775</v>
      </c>
      <c r="COW1" s="1">
        <v>44598.304166666669</v>
      </c>
      <c r="COX1" s="1">
        <v>44598.304861111108</v>
      </c>
      <c r="COY1" s="1">
        <v>44598.306250000001</v>
      </c>
      <c r="COZ1" s="1">
        <v>44598.306944444441</v>
      </c>
      <c r="CPA1" s="1">
        <v>44598.308333333334</v>
      </c>
      <c r="CPB1" s="1">
        <v>44598.309027777781</v>
      </c>
      <c r="CPC1" s="1">
        <v>44598.310416666667</v>
      </c>
      <c r="CPD1" s="1">
        <v>44598.311111111114</v>
      </c>
      <c r="CPE1" s="1">
        <v>44598.3125</v>
      </c>
      <c r="CPF1" s="1">
        <v>44598.313194444447</v>
      </c>
      <c r="CPG1" s="1">
        <v>44598.314583333333</v>
      </c>
      <c r="CPH1" s="1">
        <v>44598.31527777778</v>
      </c>
      <c r="CPI1" s="1">
        <v>44598.316666666666</v>
      </c>
      <c r="CPJ1" s="1">
        <v>44598.317361111112</v>
      </c>
      <c r="CPK1" s="1">
        <v>44598.318749999999</v>
      </c>
      <c r="CPL1" s="1">
        <v>44598.319444444445</v>
      </c>
      <c r="CPM1" s="1">
        <v>44598.320833333331</v>
      </c>
      <c r="CPN1" s="1">
        <v>44598.321527777778</v>
      </c>
      <c r="CPO1" s="1">
        <v>44598.322916666664</v>
      </c>
      <c r="CPP1" s="1">
        <v>44598.323611111111</v>
      </c>
      <c r="CPQ1" s="1">
        <v>44598.324999999997</v>
      </c>
      <c r="CPR1" s="1">
        <v>44598.325694444444</v>
      </c>
      <c r="CPS1" s="1">
        <v>44598.32708333333</v>
      </c>
      <c r="CPT1" s="1">
        <v>44598.327777777777</v>
      </c>
      <c r="CPU1" s="1">
        <v>44598.32916666667</v>
      </c>
      <c r="CPV1" s="1">
        <v>44598.329861111109</v>
      </c>
      <c r="CPW1" s="1">
        <v>44598.331250000003</v>
      </c>
      <c r="CPX1" s="1">
        <v>44598.331944444442</v>
      </c>
      <c r="CPY1" s="1">
        <v>44598.333333333336</v>
      </c>
      <c r="CPZ1" s="1">
        <v>44598.334027777775</v>
      </c>
      <c r="CQA1" s="1">
        <v>44598.335416666669</v>
      </c>
      <c r="CQB1" s="1">
        <v>44598.336111111108</v>
      </c>
      <c r="CQC1" s="1">
        <v>44598.337500000001</v>
      </c>
      <c r="CQD1" s="1">
        <v>44598.338194444441</v>
      </c>
      <c r="CQE1" s="1">
        <v>44598.339583333334</v>
      </c>
      <c r="CQF1" s="1">
        <v>44598.340277777781</v>
      </c>
      <c r="CQG1" s="1">
        <v>44598.341666666667</v>
      </c>
      <c r="CQH1" s="1">
        <v>44598.342361111114</v>
      </c>
      <c r="CQI1" s="1">
        <v>44598.34375</v>
      </c>
      <c r="CQJ1" s="1">
        <v>44598.344444444447</v>
      </c>
      <c r="CQK1" s="1">
        <v>44598.345833333333</v>
      </c>
      <c r="CQL1" s="1">
        <v>44598.34652777778</v>
      </c>
      <c r="CQM1" s="1">
        <v>44598.347916666666</v>
      </c>
      <c r="CQN1" s="1">
        <v>44598.348611111112</v>
      </c>
      <c r="CQO1" s="1">
        <v>44598.35</v>
      </c>
      <c r="CQP1" s="1">
        <v>44598.350694444445</v>
      </c>
      <c r="CQQ1" s="1">
        <v>44598.352083333331</v>
      </c>
      <c r="CQR1" s="1">
        <v>44598.352777777778</v>
      </c>
      <c r="CQS1" s="1">
        <v>44598.354166666664</v>
      </c>
      <c r="CQT1" s="1">
        <v>44598.354861111111</v>
      </c>
      <c r="CQU1" s="1">
        <v>44598.356249999997</v>
      </c>
      <c r="CQV1" s="1">
        <v>44598.356944444444</v>
      </c>
      <c r="CQW1" s="1">
        <v>44598.35833333333</v>
      </c>
      <c r="CQX1" s="1">
        <v>44598.359027777777</v>
      </c>
      <c r="CQY1" s="1">
        <v>44598.36041666667</v>
      </c>
      <c r="CQZ1" s="1">
        <v>44598.361111111109</v>
      </c>
      <c r="CRA1" s="1">
        <v>44598.362500000003</v>
      </c>
      <c r="CRB1" s="1">
        <v>44598.363194444442</v>
      </c>
      <c r="CRC1" s="1">
        <v>44598.364583333336</v>
      </c>
      <c r="CRD1" s="1">
        <v>44598.365277777775</v>
      </c>
      <c r="CRE1" s="1">
        <v>44598.366666666669</v>
      </c>
      <c r="CRF1" s="1">
        <v>44598.367361111108</v>
      </c>
      <c r="CRG1" s="1">
        <v>44598.368750000001</v>
      </c>
      <c r="CRH1" s="1">
        <v>44598.369444444441</v>
      </c>
      <c r="CRI1" s="1">
        <v>44598.370833333334</v>
      </c>
      <c r="CRJ1" s="1">
        <v>44598.371527777781</v>
      </c>
      <c r="CRK1" s="1">
        <v>44598.372916666667</v>
      </c>
      <c r="CRL1" s="1">
        <v>44598.373611111114</v>
      </c>
      <c r="CRM1" s="1">
        <v>44598.375</v>
      </c>
      <c r="CRN1" s="1">
        <v>44598.375694444447</v>
      </c>
      <c r="CRO1" s="1">
        <v>44598.377083333333</v>
      </c>
      <c r="CRP1" s="1">
        <v>44598.37777777778</v>
      </c>
      <c r="CRQ1" s="1">
        <v>44598.379166666666</v>
      </c>
      <c r="CRR1" s="1">
        <v>44598.379861111112</v>
      </c>
      <c r="CRS1" s="1">
        <v>44598.381249999999</v>
      </c>
      <c r="CRT1" s="1">
        <v>44598.381944444445</v>
      </c>
      <c r="CRU1" s="1">
        <v>44598.383333333331</v>
      </c>
      <c r="CRV1" s="1">
        <v>44598.384027777778</v>
      </c>
      <c r="CRW1" s="1">
        <v>44598.385416666664</v>
      </c>
      <c r="CRX1" s="1">
        <v>44598.386111111111</v>
      </c>
      <c r="CRY1" s="1">
        <v>44598.387499999997</v>
      </c>
      <c r="CRZ1" s="1">
        <v>44598.388194444444</v>
      </c>
      <c r="CSA1" s="1">
        <v>44598.38958333333</v>
      </c>
      <c r="CSB1" s="1">
        <v>44598.390277777777</v>
      </c>
      <c r="CSC1" s="1">
        <v>44598.39166666667</v>
      </c>
      <c r="CSD1" s="1">
        <v>44598.392361111109</v>
      </c>
      <c r="CSE1" s="1">
        <v>44598.393750000003</v>
      </c>
      <c r="CSF1" s="1">
        <v>44598.394444444442</v>
      </c>
      <c r="CSG1" s="1">
        <v>44598.395833333336</v>
      </c>
      <c r="CSH1" s="1">
        <v>44598.396527777775</v>
      </c>
      <c r="CSI1" s="1">
        <v>44598.397916666669</v>
      </c>
      <c r="CSJ1" s="1">
        <v>44598.398611111108</v>
      </c>
      <c r="CSK1" s="1">
        <v>44598.400000000001</v>
      </c>
      <c r="CSL1" s="1">
        <v>44598.400694444441</v>
      </c>
      <c r="CSM1" s="1">
        <v>44598.402083333334</v>
      </c>
      <c r="CSN1" s="1">
        <v>44598.402777777781</v>
      </c>
      <c r="CSO1" s="1">
        <v>44598.404166666667</v>
      </c>
      <c r="CSP1" s="1">
        <v>44598.404861111114</v>
      </c>
      <c r="CSQ1" s="1">
        <v>44598.406261574077</v>
      </c>
      <c r="CSR1" s="1">
        <v>44598.406956018516</v>
      </c>
      <c r="CSS1" s="1">
        <v>44598.408333333333</v>
      </c>
      <c r="CST1" s="1">
        <v>44598.40902777778</v>
      </c>
      <c r="CSU1" s="1">
        <v>44598.410416666666</v>
      </c>
      <c r="CSV1" s="1">
        <v>44598.411111111112</v>
      </c>
      <c r="CSW1" s="1">
        <v>44598.412499999999</v>
      </c>
      <c r="CSX1" s="1">
        <v>44598.413194444445</v>
      </c>
      <c r="CSY1" s="1">
        <v>44598.414583333331</v>
      </c>
      <c r="CSZ1" s="1">
        <v>44598.415277777778</v>
      </c>
      <c r="CTA1" s="1">
        <v>44598.416678240741</v>
      </c>
      <c r="CTB1" s="1">
        <v>44598.417372685188</v>
      </c>
      <c r="CTC1" s="1">
        <v>44598.418749999997</v>
      </c>
      <c r="CTD1" s="1">
        <v>44598.419444444444</v>
      </c>
      <c r="CTE1" s="1">
        <v>44598.42083333333</v>
      </c>
      <c r="CTF1" s="1">
        <v>44598.421527777777</v>
      </c>
      <c r="CTG1" s="1">
        <v>44598.42291666667</v>
      </c>
      <c r="CTH1" s="1">
        <v>44598.423611111109</v>
      </c>
      <c r="CTI1" s="1">
        <v>44598.425000000003</v>
      </c>
      <c r="CTJ1" s="1">
        <v>44598.425694444442</v>
      </c>
      <c r="CTK1" s="1">
        <v>44598.427083333336</v>
      </c>
      <c r="CTL1" s="1">
        <v>44598.427777777775</v>
      </c>
      <c r="CTM1" s="1">
        <v>44598.429166666669</v>
      </c>
      <c r="CTN1" s="1">
        <v>44598.429861111108</v>
      </c>
      <c r="CTO1" s="1">
        <v>44598.431250000001</v>
      </c>
      <c r="CTP1" s="1">
        <v>44598.431944444441</v>
      </c>
      <c r="CTQ1" s="1">
        <v>44598.433333333334</v>
      </c>
      <c r="CTR1" s="1">
        <v>44598.434027777781</v>
      </c>
      <c r="CTS1" s="1">
        <v>44598.435416666667</v>
      </c>
      <c r="CTT1" s="1">
        <v>44598.436111111114</v>
      </c>
      <c r="CTU1" s="1">
        <v>44598.437511574077</v>
      </c>
      <c r="CTV1" s="1">
        <v>44598.438206018516</v>
      </c>
      <c r="CTW1" s="1">
        <v>44598.439583333333</v>
      </c>
      <c r="CTX1" s="1">
        <v>44598.44027777778</v>
      </c>
      <c r="CTY1" s="1">
        <v>44598.441666666666</v>
      </c>
      <c r="CTZ1" s="1">
        <v>44598.442361111112</v>
      </c>
      <c r="CUA1" s="1">
        <v>44598.443749999999</v>
      </c>
      <c r="CUB1" s="1">
        <v>44598.444444444445</v>
      </c>
      <c r="CUC1" s="1">
        <v>44598.445833333331</v>
      </c>
      <c r="CUD1" s="1">
        <v>44598.446527777778</v>
      </c>
      <c r="CUE1" s="1">
        <v>44598.447916666664</v>
      </c>
      <c r="CUF1" s="1">
        <v>44598.448611111111</v>
      </c>
      <c r="CUG1" s="1">
        <v>44598.45</v>
      </c>
      <c r="CUH1" s="1">
        <v>44598.450694444444</v>
      </c>
      <c r="CUI1" s="1">
        <v>44598.452094907407</v>
      </c>
      <c r="CUJ1" s="1">
        <v>44598.452789351853</v>
      </c>
      <c r="CUK1" s="1">
        <v>44598.45416666667</v>
      </c>
      <c r="CUL1" s="1">
        <v>44598.454861111109</v>
      </c>
      <c r="CUM1" s="1">
        <v>44598.456250000003</v>
      </c>
      <c r="CUN1" s="1">
        <v>44598.456944444442</v>
      </c>
      <c r="CUO1" s="1">
        <v>44598.458333333336</v>
      </c>
      <c r="CUP1" s="1">
        <v>44598.459027777775</v>
      </c>
      <c r="CUQ1" s="1">
        <v>44598.460416666669</v>
      </c>
      <c r="CUR1" s="1">
        <v>44598.461111111108</v>
      </c>
      <c r="CUS1" s="1">
        <v>44598.462500000001</v>
      </c>
      <c r="CUT1" s="1">
        <v>44598.463194444441</v>
      </c>
      <c r="CUU1" s="1">
        <v>44598.464583333334</v>
      </c>
      <c r="CUV1" s="1">
        <v>44598.465277777781</v>
      </c>
      <c r="CUW1" s="1">
        <v>44598.466666666667</v>
      </c>
      <c r="CUX1" s="1">
        <v>44598.467361111114</v>
      </c>
      <c r="CUY1" s="1">
        <v>44598.46875</v>
      </c>
      <c r="CUZ1" s="1">
        <v>44598.469444444447</v>
      </c>
      <c r="CVA1" s="1">
        <v>44598.470833333333</v>
      </c>
      <c r="CVB1" s="1">
        <v>44598.47152777778</v>
      </c>
      <c r="CVC1" s="1">
        <v>44598.472928240742</v>
      </c>
      <c r="CVD1" s="1">
        <v>44598.473622685182</v>
      </c>
      <c r="CVE1" s="1">
        <v>44598.474999999999</v>
      </c>
      <c r="CVF1" s="1">
        <v>44598.475694444445</v>
      </c>
      <c r="CVG1" s="1">
        <v>44598.477083333331</v>
      </c>
      <c r="CVH1" s="1">
        <v>44598.477777777778</v>
      </c>
      <c r="CVI1" s="1">
        <v>44598.479166666664</v>
      </c>
      <c r="CVJ1" s="1">
        <v>44598.479861111111</v>
      </c>
      <c r="CVK1" s="1">
        <v>44598.481249999997</v>
      </c>
      <c r="CVL1" s="1">
        <v>44598.481944444444</v>
      </c>
      <c r="CVM1" s="1">
        <v>44598.483344907407</v>
      </c>
      <c r="CVN1" s="1">
        <v>44598.484039351853</v>
      </c>
      <c r="CVO1" s="1">
        <v>44598.48541666667</v>
      </c>
      <c r="CVP1" s="1">
        <v>44598.486111111109</v>
      </c>
      <c r="CVQ1" s="1">
        <v>44598.487500000003</v>
      </c>
      <c r="CVR1" s="1">
        <v>44598.488194444442</v>
      </c>
      <c r="CVS1" s="1">
        <v>44598.489583333336</v>
      </c>
      <c r="CVT1" s="1">
        <v>44598.490277777775</v>
      </c>
      <c r="CVU1" s="1">
        <v>44598.491666666669</v>
      </c>
      <c r="CVV1" s="1">
        <v>44598.492361111108</v>
      </c>
      <c r="CVW1" s="1">
        <v>44598.493761574071</v>
      </c>
      <c r="CVX1" s="1">
        <v>44598.494456018518</v>
      </c>
      <c r="CVY1" s="1">
        <v>44598.495833333334</v>
      </c>
      <c r="CVZ1" s="1">
        <v>44598.496527777781</v>
      </c>
      <c r="CWA1" s="1">
        <v>44598.497916666667</v>
      </c>
      <c r="CWB1" s="1">
        <v>44598.498611111114</v>
      </c>
      <c r="CWC1" s="1">
        <v>44598.5</v>
      </c>
      <c r="CWD1" s="1">
        <v>44598.500694444447</v>
      </c>
      <c r="CWE1" s="1">
        <v>44598.502083333333</v>
      </c>
      <c r="CWF1" s="1">
        <v>44598.50277777778</v>
      </c>
      <c r="CWG1" s="1">
        <v>44598.504178240742</v>
      </c>
      <c r="CWH1" s="1">
        <v>44598.504872685182</v>
      </c>
      <c r="CWI1" s="1">
        <v>44598.506249999999</v>
      </c>
      <c r="CWJ1" s="1">
        <v>44598.506944444445</v>
      </c>
      <c r="CWK1" s="1">
        <v>44598.508333333331</v>
      </c>
      <c r="CWL1" s="1">
        <v>44598.509027777778</v>
      </c>
      <c r="CWM1" s="1">
        <v>44598.510416666664</v>
      </c>
      <c r="CWN1" s="1">
        <v>44598.511111111111</v>
      </c>
      <c r="CWO1" s="1">
        <v>44598.512499999997</v>
      </c>
      <c r="CWP1" s="1">
        <v>44598.513194444444</v>
      </c>
      <c r="CWQ1" s="1">
        <v>44598.514594907407</v>
      </c>
      <c r="CWR1" s="1">
        <v>44598.515289351853</v>
      </c>
      <c r="CWS1" s="1">
        <v>44598.51666666667</v>
      </c>
      <c r="CWT1" s="1">
        <v>44598.517361111109</v>
      </c>
      <c r="CWU1" s="1">
        <v>44598.518750000003</v>
      </c>
      <c r="CWV1" s="1">
        <v>44598.519444444442</v>
      </c>
      <c r="CWW1" s="1">
        <v>44598.520833333336</v>
      </c>
      <c r="CWX1" s="1">
        <v>44598.521527777775</v>
      </c>
      <c r="CWY1" s="1">
        <v>44598.522916666669</v>
      </c>
      <c r="CWZ1" s="1">
        <v>44598.523611111108</v>
      </c>
      <c r="CXA1" s="1">
        <v>44598.525011574071</v>
      </c>
      <c r="CXB1" s="1">
        <v>44598.525706018518</v>
      </c>
      <c r="CXC1" s="1">
        <v>44598.527083333334</v>
      </c>
      <c r="CXD1" s="1">
        <v>44598.527777777781</v>
      </c>
      <c r="CXE1" s="1">
        <v>44598.529166666667</v>
      </c>
      <c r="CXF1" s="1">
        <v>44598.529861111114</v>
      </c>
      <c r="CXG1" s="1">
        <v>44598.53125</v>
      </c>
      <c r="CXH1" s="1">
        <v>44598.531944444447</v>
      </c>
      <c r="CXI1" s="1">
        <v>44598.533333333333</v>
      </c>
      <c r="CXJ1" s="1">
        <v>44598.53402777778</v>
      </c>
      <c r="CXK1" s="1">
        <v>44598.535416666666</v>
      </c>
      <c r="CXL1" s="1">
        <v>44598.536111111112</v>
      </c>
      <c r="CXM1" s="1">
        <v>44598.537499999999</v>
      </c>
      <c r="CXN1" s="1">
        <v>44598.538194444445</v>
      </c>
      <c r="CXO1" s="1">
        <v>44598.539583333331</v>
      </c>
      <c r="CXP1" s="1">
        <v>44598.540277777778</v>
      </c>
      <c r="CXQ1" s="1">
        <v>44598.541666666664</v>
      </c>
      <c r="CXR1" s="1">
        <v>44598.542361111111</v>
      </c>
      <c r="CXS1" s="1">
        <v>44598.543761574074</v>
      </c>
      <c r="CXT1" s="1">
        <v>44598.544456018521</v>
      </c>
      <c r="CXU1" s="1">
        <v>44598.54583333333</v>
      </c>
      <c r="CXV1" s="1">
        <v>44598.546527777777</v>
      </c>
      <c r="CXW1" s="1">
        <v>44598.54791666667</v>
      </c>
      <c r="CXX1" s="1">
        <v>44598.548611111109</v>
      </c>
      <c r="CXY1" s="1">
        <v>44598.55</v>
      </c>
      <c r="CXZ1" s="1">
        <v>44598.550694444442</v>
      </c>
      <c r="CYA1" s="1">
        <v>44598.552083333336</v>
      </c>
      <c r="CYB1" s="1">
        <v>44598.552777777775</v>
      </c>
      <c r="CYC1" s="1">
        <v>44598.554178240738</v>
      </c>
      <c r="CYD1" s="1">
        <v>44598.554872685185</v>
      </c>
      <c r="CYE1" s="1">
        <v>44598.556250000001</v>
      </c>
      <c r="CYF1" s="1">
        <v>44598.556944444441</v>
      </c>
      <c r="CYG1" s="1">
        <v>44598.558333333334</v>
      </c>
      <c r="CYH1" s="1">
        <v>44598.559027777781</v>
      </c>
      <c r="CYI1" s="1">
        <v>44598.560416666667</v>
      </c>
      <c r="CYJ1" s="1">
        <v>44598.561111111114</v>
      </c>
      <c r="CYK1" s="1">
        <v>44598.5625</v>
      </c>
      <c r="CYL1" s="1">
        <v>44598.563194444447</v>
      </c>
      <c r="CYM1" s="1">
        <v>44598.56459490741</v>
      </c>
      <c r="CYN1" s="1">
        <v>44598.565289351849</v>
      </c>
      <c r="CYO1" s="1">
        <v>44598.566666666666</v>
      </c>
      <c r="CYP1" s="1">
        <v>44598.567361111112</v>
      </c>
      <c r="CYQ1" s="1">
        <v>44598.568749999999</v>
      </c>
      <c r="CYR1" s="1">
        <v>44598.569444444445</v>
      </c>
      <c r="CYS1" s="1">
        <v>44598.570833333331</v>
      </c>
      <c r="CYT1" s="1">
        <v>44598.571527777778</v>
      </c>
      <c r="CYU1" s="1">
        <v>44598.572916666664</v>
      </c>
      <c r="CYV1" s="1">
        <v>44598.573611111111</v>
      </c>
      <c r="CYW1" s="1">
        <v>44598.575011574074</v>
      </c>
      <c r="CYX1" s="1">
        <v>44598.575706018521</v>
      </c>
      <c r="CYY1" s="1">
        <v>44598.57708333333</v>
      </c>
      <c r="CYZ1" s="1">
        <v>44598.577777777777</v>
      </c>
      <c r="CZA1" s="1">
        <v>44598.57916666667</v>
      </c>
      <c r="CZB1" s="1">
        <v>44598.579861111109</v>
      </c>
      <c r="CZC1" s="1">
        <v>44598.581250000003</v>
      </c>
      <c r="CZD1" s="1">
        <v>44598.581944444442</v>
      </c>
      <c r="CZE1" s="1">
        <v>44598.583333333336</v>
      </c>
      <c r="CZF1" s="1">
        <v>44598.584027777775</v>
      </c>
      <c r="CZG1" s="1">
        <v>44598.585428240738</v>
      </c>
      <c r="CZH1" s="1">
        <v>44598.586122685185</v>
      </c>
      <c r="CZI1" s="1">
        <v>44598.587500000001</v>
      </c>
      <c r="CZJ1" s="1">
        <v>44598.588194444441</v>
      </c>
      <c r="CZK1" s="1">
        <v>44598.589583333334</v>
      </c>
      <c r="CZL1" s="1">
        <v>44598.590277777781</v>
      </c>
      <c r="CZM1" s="1">
        <v>44598.591666666667</v>
      </c>
      <c r="CZN1" s="1">
        <v>44598.592361111114</v>
      </c>
      <c r="CZO1" s="1">
        <v>44598.59375</v>
      </c>
      <c r="CZP1" s="1">
        <v>44598.594444444447</v>
      </c>
      <c r="CZQ1" s="1">
        <v>44598.59584490741</v>
      </c>
      <c r="CZR1" s="1">
        <v>44598.596539351849</v>
      </c>
      <c r="CZS1" s="1">
        <v>44598.597916666666</v>
      </c>
      <c r="CZT1" s="1">
        <v>44598.598611111112</v>
      </c>
      <c r="CZU1" s="1">
        <v>44598.6</v>
      </c>
      <c r="CZV1" s="1">
        <v>44598.600694444445</v>
      </c>
      <c r="CZW1" s="1">
        <v>44598.602083333331</v>
      </c>
      <c r="CZX1" s="1">
        <v>44598.602777777778</v>
      </c>
      <c r="CZY1" s="1">
        <v>44598.604166666664</v>
      </c>
      <c r="CZZ1" s="1">
        <v>44598.604861111111</v>
      </c>
      <c r="DAA1" s="1">
        <v>44598.606261574074</v>
      </c>
      <c r="DAB1" s="1">
        <v>44598.606956018521</v>
      </c>
      <c r="DAC1" s="1">
        <v>44598.60833333333</v>
      </c>
      <c r="DAD1" s="1">
        <v>44598.609027777777</v>
      </c>
      <c r="DAE1" s="1">
        <v>44598.61041666667</v>
      </c>
      <c r="DAF1" s="1">
        <v>44598.611111111109</v>
      </c>
      <c r="DAG1" s="1">
        <v>44598.612500000003</v>
      </c>
      <c r="DAH1" s="1">
        <v>44598.613194444442</v>
      </c>
      <c r="DAI1" s="1">
        <v>44598.614583333336</v>
      </c>
      <c r="DAJ1" s="1">
        <v>44598.615277777775</v>
      </c>
      <c r="DAK1" s="1">
        <v>44598.616678240738</v>
      </c>
      <c r="DAL1" s="1">
        <v>44598.617372685185</v>
      </c>
      <c r="DAM1" s="1">
        <v>44598.618750000001</v>
      </c>
      <c r="DAN1" s="1">
        <v>44598.619444444441</v>
      </c>
      <c r="DAO1" s="1">
        <v>44598.620833333334</v>
      </c>
      <c r="DAP1" s="1">
        <v>44598.621527777781</v>
      </c>
      <c r="DAQ1" s="1">
        <v>44598.622916666667</v>
      </c>
      <c r="DAR1" s="1">
        <v>44598.623611111114</v>
      </c>
      <c r="DAS1" s="1">
        <v>44598.625</v>
      </c>
      <c r="DAT1" s="1">
        <v>44598.625694444447</v>
      </c>
      <c r="DAU1" s="1">
        <v>44598.627083333333</v>
      </c>
      <c r="DAV1" s="1">
        <v>44598.62777777778</v>
      </c>
      <c r="DAW1" s="1">
        <v>44598.629166666666</v>
      </c>
      <c r="DAX1" s="1">
        <v>44598.629861111112</v>
      </c>
      <c r="DAY1" s="1">
        <v>44598.631249999999</v>
      </c>
      <c r="DAZ1" s="1">
        <v>44598.631944444445</v>
      </c>
      <c r="DBA1" s="1">
        <v>44598.633333333331</v>
      </c>
      <c r="DBB1" s="1">
        <v>44598.634027777778</v>
      </c>
      <c r="DBC1" s="1">
        <v>44598.635428240741</v>
      </c>
      <c r="DBD1" s="1">
        <v>44598.636122685188</v>
      </c>
      <c r="DBE1" s="1">
        <v>44598.637499999997</v>
      </c>
      <c r="DBF1" s="1">
        <v>44598.638194444444</v>
      </c>
      <c r="DBG1" s="1">
        <v>44598.63958333333</v>
      </c>
      <c r="DBH1" s="1">
        <v>44598.640277777777</v>
      </c>
      <c r="DBI1" s="1">
        <v>44598.64166666667</v>
      </c>
      <c r="DBJ1" s="1">
        <v>44598.642361111109</v>
      </c>
      <c r="DBK1" s="1">
        <v>44598.643750000003</v>
      </c>
      <c r="DBL1" s="1">
        <v>44598.644444444442</v>
      </c>
      <c r="DBM1" s="1">
        <v>44598.645833333336</v>
      </c>
      <c r="DBN1" s="1">
        <v>44598.646527777775</v>
      </c>
      <c r="DBO1" s="1">
        <v>44598.647916666669</v>
      </c>
      <c r="DBP1" s="1">
        <v>44598.648611111108</v>
      </c>
      <c r="DBQ1" s="1">
        <v>44598.65</v>
      </c>
      <c r="DBR1" s="1">
        <v>44598.650694444441</v>
      </c>
      <c r="DBS1" s="1">
        <v>44598.652083333334</v>
      </c>
      <c r="DBT1" s="1">
        <v>44598.652777777781</v>
      </c>
      <c r="DBU1" s="1">
        <v>44598.654166666667</v>
      </c>
      <c r="DBV1" s="1">
        <v>44598.654861111114</v>
      </c>
      <c r="DBW1" s="1">
        <v>44598.65625</v>
      </c>
      <c r="DBX1" s="1">
        <v>44598.656944444447</v>
      </c>
      <c r="DBY1" s="1">
        <v>44598.658333333333</v>
      </c>
      <c r="DBZ1" s="1">
        <v>44598.65902777778</v>
      </c>
      <c r="DCA1" s="1">
        <v>44598.660416666666</v>
      </c>
      <c r="DCB1" s="1">
        <v>44598.661111111112</v>
      </c>
      <c r="DCC1" s="1">
        <v>44598.662499999999</v>
      </c>
      <c r="DCD1" s="1">
        <v>44598.663194444445</v>
      </c>
      <c r="DCE1" s="1">
        <v>44598.664583333331</v>
      </c>
      <c r="DCF1" s="1">
        <v>44598.665277777778</v>
      </c>
      <c r="DCG1" s="1">
        <v>44598.666666666664</v>
      </c>
      <c r="DCH1" s="1">
        <v>44598.667361111111</v>
      </c>
      <c r="DCI1" s="1">
        <v>44598.668749999997</v>
      </c>
      <c r="DCJ1" s="1">
        <v>44598.669444444444</v>
      </c>
      <c r="DCK1" s="1">
        <v>44598.67083333333</v>
      </c>
      <c r="DCL1" s="1">
        <v>44598.671527777777</v>
      </c>
      <c r="DCM1" s="1">
        <v>44598.67291666667</v>
      </c>
      <c r="DCN1" s="1">
        <v>44598.673611111109</v>
      </c>
      <c r="DCO1" s="1">
        <v>44598.675000000003</v>
      </c>
      <c r="DCP1" s="1">
        <v>44598.675694444442</v>
      </c>
      <c r="DCQ1" s="1">
        <v>44598.677083333336</v>
      </c>
      <c r="DCR1" s="1">
        <v>44598.677777777775</v>
      </c>
      <c r="DCS1" s="1">
        <v>44598.679166666669</v>
      </c>
      <c r="DCT1" s="1">
        <v>44598.679861111108</v>
      </c>
      <c r="DCU1" s="1">
        <v>44598.681250000001</v>
      </c>
      <c r="DCV1" s="1">
        <v>44598.681944444441</v>
      </c>
      <c r="DCW1" s="1">
        <v>44598.683333333334</v>
      </c>
      <c r="DCX1" s="1">
        <v>44598.684027777781</v>
      </c>
      <c r="DCY1" s="1">
        <v>44598.685416666667</v>
      </c>
      <c r="DCZ1" s="1">
        <v>44598.686111111114</v>
      </c>
      <c r="DDA1" s="1">
        <v>44598.6875</v>
      </c>
      <c r="DDB1" s="1">
        <v>44598.688194444447</v>
      </c>
      <c r="DDC1" s="1">
        <v>44598.689583333333</v>
      </c>
      <c r="DDD1" s="1">
        <v>44598.69027777778</v>
      </c>
      <c r="DDE1" s="1">
        <v>44598.691666666666</v>
      </c>
      <c r="DDF1" s="1">
        <v>44598.692361111112</v>
      </c>
      <c r="DDG1" s="1">
        <v>44598.693749999999</v>
      </c>
      <c r="DDH1" s="1">
        <v>44598.694444444445</v>
      </c>
      <c r="DDI1" s="1">
        <v>44598.695833333331</v>
      </c>
      <c r="DDJ1" s="1">
        <v>44598.696527777778</v>
      </c>
      <c r="DDK1" s="1">
        <v>44598.697916666664</v>
      </c>
      <c r="DDL1" s="1">
        <v>44598.698611111111</v>
      </c>
      <c r="DDM1" s="1">
        <v>44598.7</v>
      </c>
      <c r="DDN1" s="1">
        <v>44598.700694444444</v>
      </c>
      <c r="DDO1" s="1">
        <v>44598.70208333333</v>
      </c>
      <c r="DDP1" s="1">
        <v>44598.702777777777</v>
      </c>
      <c r="DDQ1" s="1">
        <v>44598.70416666667</v>
      </c>
      <c r="DDR1" s="1">
        <v>44598.704861111109</v>
      </c>
      <c r="DDS1" s="1">
        <v>44598.706250000003</v>
      </c>
      <c r="DDT1" s="1">
        <v>44598.706944444442</v>
      </c>
      <c r="DDU1" s="1">
        <v>44598.708333333336</v>
      </c>
      <c r="DDV1" s="1">
        <v>44598.709027777775</v>
      </c>
      <c r="DDW1" s="1">
        <v>44598.710416666669</v>
      </c>
      <c r="DDX1" s="1">
        <v>44598.711111111108</v>
      </c>
      <c r="DDY1" s="1">
        <v>44598.712500000001</v>
      </c>
      <c r="DDZ1" s="1">
        <v>44598.713194444441</v>
      </c>
      <c r="DEA1" s="1">
        <v>44598.714583333334</v>
      </c>
      <c r="DEB1" s="1">
        <v>44598.715277777781</v>
      </c>
      <c r="DEC1" s="1">
        <v>44598.716678240744</v>
      </c>
      <c r="DED1" s="1">
        <v>44598.717372685183</v>
      </c>
      <c r="DEE1" s="1">
        <v>44598.71875</v>
      </c>
      <c r="DEF1" s="1">
        <v>44598.719444444447</v>
      </c>
      <c r="DEG1" s="1">
        <v>44598.720833333333</v>
      </c>
      <c r="DEH1" s="1">
        <v>44598.72152777778</v>
      </c>
      <c r="DEI1" s="1">
        <v>44598.722916666666</v>
      </c>
      <c r="DEJ1" s="1">
        <v>44598.723611111112</v>
      </c>
      <c r="DEK1" s="1">
        <v>44598.724999999999</v>
      </c>
      <c r="DEL1" s="1">
        <v>44598.725694444445</v>
      </c>
      <c r="DEM1" s="1">
        <v>44598.727094907408</v>
      </c>
      <c r="DEN1" s="1">
        <v>44598.727789351855</v>
      </c>
      <c r="DEO1" s="1">
        <v>44598.729166666664</v>
      </c>
      <c r="DEP1" s="1">
        <v>44598.729861111111</v>
      </c>
      <c r="DEQ1" s="1">
        <v>44598.731249999997</v>
      </c>
      <c r="DER1" s="1">
        <v>44598.731944444444</v>
      </c>
      <c r="DES1" s="1">
        <v>44598.73333333333</v>
      </c>
      <c r="DET1" s="1">
        <v>44598.734027777777</v>
      </c>
      <c r="DEU1" s="1">
        <v>44598.73541666667</v>
      </c>
      <c r="DEV1" s="1">
        <v>44598.736111111109</v>
      </c>
      <c r="DEW1" s="1">
        <v>44598.737511574072</v>
      </c>
      <c r="DEX1" s="1">
        <v>44598.738206018519</v>
      </c>
      <c r="DEY1" s="1">
        <v>44598.739583333336</v>
      </c>
      <c r="DEZ1" s="1">
        <v>44598.740277777775</v>
      </c>
      <c r="DFA1" s="1">
        <v>44598.741666666669</v>
      </c>
      <c r="DFB1" s="1">
        <v>44598.742361111108</v>
      </c>
      <c r="DFC1" s="1">
        <v>44598.743750000001</v>
      </c>
      <c r="DFD1" s="1">
        <v>44598.744444444441</v>
      </c>
      <c r="DFE1" s="1">
        <v>44598.745833333334</v>
      </c>
      <c r="DFF1" s="1">
        <v>44598.746527777781</v>
      </c>
      <c r="DFG1" s="1">
        <v>44598.747928240744</v>
      </c>
      <c r="DFH1" s="1">
        <v>44598.748622685183</v>
      </c>
      <c r="DFI1" s="1">
        <v>44598.75</v>
      </c>
      <c r="DFJ1" s="1">
        <v>44598.750694444447</v>
      </c>
      <c r="DFK1" s="1">
        <v>44598.752083333333</v>
      </c>
      <c r="DFL1" s="1">
        <v>44598.75277777778</v>
      </c>
      <c r="DFM1" s="1">
        <v>44598.754166666666</v>
      </c>
      <c r="DFN1" s="1">
        <v>44598.754861111112</v>
      </c>
      <c r="DFO1" s="1">
        <v>44598.756249999999</v>
      </c>
      <c r="DFP1" s="1">
        <v>44598.756944444445</v>
      </c>
      <c r="DFQ1" s="1">
        <v>44598.758344907408</v>
      </c>
      <c r="DFR1" s="1">
        <v>44598.759039351855</v>
      </c>
      <c r="DFS1" s="1">
        <v>44598.760416666664</v>
      </c>
      <c r="DFT1" s="1">
        <v>44598.761111111111</v>
      </c>
      <c r="DFU1" s="1">
        <v>44598.762499999997</v>
      </c>
      <c r="DFV1" s="1">
        <v>44598.763194444444</v>
      </c>
      <c r="DFW1" s="1">
        <v>44598.76458333333</v>
      </c>
      <c r="DFX1" s="1">
        <v>44598.765277777777</v>
      </c>
      <c r="DFY1" s="1">
        <v>44598.76666666667</v>
      </c>
      <c r="DFZ1" s="1">
        <v>44598.767361111109</v>
      </c>
      <c r="DGA1" s="1">
        <v>44598.768761574072</v>
      </c>
      <c r="DGB1" s="1">
        <v>44598.769456018519</v>
      </c>
      <c r="DGC1" s="1">
        <v>44598.770833333336</v>
      </c>
      <c r="DGD1" s="1">
        <v>44598.771527777775</v>
      </c>
      <c r="DGE1" s="1">
        <v>44598.772916666669</v>
      </c>
      <c r="DGF1" s="1">
        <v>44598.773611111108</v>
      </c>
      <c r="DGG1" s="1">
        <v>44598.775000000001</v>
      </c>
      <c r="DGH1" s="1">
        <v>44598.775694444441</v>
      </c>
      <c r="DGI1" s="1">
        <v>44598.777083333334</v>
      </c>
      <c r="DGJ1" s="1">
        <v>44598.777777777781</v>
      </c>
      <c r="DGK1" s="1">
        <v>44598.779178240744</v>
      </c>
      <c r="DGL1" s="1">
        <v>44598.779872685183</v>
      </c>
      <c r="DGM1" s="1">
        <v>44598.78125</v>
      </c>
      <c r="DGN1" s="1">
        <v>44598.781944444447</v>
      </c>
      <c r="DGO1" s="1">
        <v>44598.783333333333</v>
      </c>
      <c r="DGP1" s="1">
        <v>44598.78402777778</v>
      </c>
      <c r="DGQ1" s="1">
        <v>44598.785416666666</v>
      </c>
      <c r="DGR1" s="1">
        <v>44598.786111111112</v>
      </c>
      <c r="DGS1" s="1">
        <v>44598.787499999999</v>
      </c>
      <c r="DGT1" s="1">
        <v>44598.788194444445</v>
      </c>
      <c r="DGU1" s="1">
        <v>44598.789583333331</v>
      </c>
      <c r="DGV1" s="1">
        <v>44598.790277777778</v>
      </c>
      <c r="DGW1" s="1">
        <v>44598.791666666664</v>
      </c>
      <c r="DGX1" s="1">
        <v>44598.792361111111</v>
      </c>
      <c r="DGY1" s="1">
        <v>44598.793749999997</v>
      </c>
      <c r="DGZ1" s="1">
        <v>44598.794444444444</v>
      </c>
      <c r="DHA1" s="1">
        <v>44598.79583333333</v>
      </c>
      <c r="DHB1" s="1">
        <v>44598.796527777777</v>
      </c>
      <c r="DHC1" s="1">
        <v>44598.79791666667</v>
      </c>
      <c r="DHD1" s="1">
        <v>44598.798611111109</v>
      </c>
      <c r="DHE1" s="1">
        <v>44598.800011574072</v>
      </c>
      <c r="DHF1" s="1">
        <v>44598.800706018519</v>
      </c>
      <c r="DHG1" s="1">
        <v>44598.802083333336</v>
      </c>
      <c r="DHH1" s="1">
        <v>44598.802777777775</v>
      </c>
      <c r="DHI1" s="1">
        <v>44598.804166666669</v>
      </c>
      <c r="DHJ1" s="1">
        <v>44598.804861111108</v>
      </c>
      <c r="DHK1" s="1">
        <v>44598.806250000001</v>
      </c>
      <c r="DHL1" s="1">
        <v>44598.806944444441</v>
      </c>
      <c r="DHM1" s="1">
        <v>44598.808333333334</v>
      </c>
      <c r="DHN1" s="1">
        <v>44598.809027777781</v>
      </c>
      <c r="DHO1" s="1">
        <v>44598.810428240744</v>
      </c>
      <c r="DHP1" s="1">
        <v>44598.811122685183</v>
      </c>
      <c r="DHQ1" s="1">
        <v>44598.8125</v>
      </c>
      <c r="DHR1" s="1">
        <v>44598.813194444447</v>
      </c>
      <c r="DHS1" s="1">
        <v>44598.814583333333</v>
      </c>
      <c r="DHT1" s="1">
        <v>44598.81527777778</v>
      </c>
      <c r="DHU1" s="1">
        <v>44598.816666666666</v>
      </c>
      <c r="DHV1" s="1">
        <v>44598.817361111112</v>
      </c>
      <c r="DHW1" s="1">
        <v>44598.818749999999</v>
      </c>
      <c r="DHX1" s="1">
        <v>44598.819444444445</v>
      </c>
      <c r="DHY1" s="1">
        <v>44598.820833333331</v>
      </c>
      <c r="DHZ1" s="1">
        <v>44598.821527777778</v>
      </c>
      <c r="DIA1" s="1">
        <v>44598.822916666664</v>
      </c>
      <c r="DIB1" s="1">
        <v>44598.823611111111</v>
      </c>
      <c r="DIC1" s="1">
        <v>44598.824999999997</v>
      </c>
      <c r="DID1" s="1">
        <v>44598.825694444444</v>
      </c>
      <c r="DIE1" s="1">
        <v>44598.82708333333</v>
      </c>
      <c r="DIF1" s="1">
        <v>44598.827777777777</v>
      </c>
      <c r="DIG1" s="1">
        <v>44598.82916666667</v>
      </c>
      <c r="DIH1" s="1">
        <v>44598.829861111109</v>
      </c>
      <c r="DII1" s="1">
        <v>44598.831250000003</v>
      </c>
      <c r="DIJ1" s="1">
        <v>44598.831944444442</v>
      </c>
      <c r="DIK1" s="1">
        <v>44598.833333333336</v>
      </c>
      <c r="DIL1" s="1">
        <v>44598.834027777775</v>
      </c>
      <c r="DIM1" s="1">
        <v>44598.835416666669</v>
      </c>
      <c r="DIN1" s="1">
        <v>44598.836111111108</v>
      </c>
      <c r="DIO1" s="1">
        <v>44598.837500000001</v>
      </c>
      <c r="DIP1" s="1">
        <v>44598.838194444441</v>
      </c>
      <c r="DIQ1" s="1">
        <v>44598.839583333334</v>
      </c>
      <c r="DIR1" s="1">
        <v>44598.840277777781</v>
      </c>
      <c r="DIS1" s="1">
        <v>44598.841678240744</v>
      </c>
      <c r="DIT1" s="1">
        <v>44598.842372685183</v>
      </c>
      <c r="DIU1" s="1">
        <v>44598.84375</v>
      </c>
      <c r="DIV1" s="1">
        <v>44598.844444444447</v>
      </c>
      <c r="DIW1" s="1">
        <v>44598.845833333333</v>
      </c>
      <c r="DIX1" s="1">
        <v>44598.84652777778</v>
      </c>
      <c r="DIY1" s="1">
        <v>44598.847916666666</v>
      </c>
      <c r="DIZ1" s="1">
        <v>44598.848611111112</v>
      </c>
      <c r="DJA1" s="1">
        <v>44598.85</v>
      </c>
      <c r="DJB1" s="1">
        <v>44598.850694444445</v>
      </c>
      <c r="DJC1" s="1">
        <v>44598.852083333331</v>
      </c>
      <c r="DJD1" s="1">
        <v>44598.852777777778</v>
      </c>
      <c r="DJE1" s="1">
        <v>44598.854166666664</v>
      </c>
      <c r="DJF1" s="1">
        <v>44598.854861111111</v>
      </c>
      <c r="DJG1" s="1">
        <v>44598.856249999997</v>
      </c>
      <c r="DJH1" s="1">
        <v>44598.856944444444</v>
      </c>
      <c r="DJI1" s="1">
        <v>44598.85833333333</v>
      </c>
      <c r="DJJ1" s="1">
        <v>44598.859027777777</v>
      </c>
      <c r="DJK1" s="1">
        <v>44598.86041666667</v>
      </c>
      <c r="DJL1" s="1">
        <v>44598.861111111109</v>
      </c>
      <c r="DJM1" s="1">
        <v>44598.862500000003</v>
      </c>
      <c r="DJN1" s="1">
        <v>44598.863194444442</v>
      </c>
      <c r="DJO1" s="1">
        <v>44598.864583333336</v>
      </c>
      <c r="DJP1" s="1">
        <v>44598.865277777775</v>
      </c>
      <c r="DJQ1" s="1">
        <v>44598.866666666669</v>
      </c>
      <c r="DJR1" s="1">
        <v>44598.867361111108</v>
      </c>
      <c r="DJS1" s="1">
        <v>44598.868750000001</v>
      </c>
      <c r="DJT1" s="1">
        <v>44598.869444444441</v>
      </c>
      <c r="DJU1" s="1">
        <v>44598.870833333334</v>
      </c>
      <c r="DJV1" s="1">
        <v>44598.871527777781</v>
      </c>
      <c r="DJW1" s="1">
        <v>44598.872916666667</v>
      </c>
      <c r="DJX1" s="1">
        <v>44598.873611111114</v>
      </c>
      <c r="DJY1" s="1">
        <v>44598.875</v>
      </c>
      <c r="DJZ1" s="1">
        <v>44598.875694444447</v>
      </c>
      <c r="DKA1" s="1">
        <v>44598.877083333333</v>
      </c>
      <c r="DKB1" s="1">
        <v>44598.87777777778</v>
      </c>
      <c r="DKC1" s="1">
        <v>44598.879166666666</v>
      </c>
      <c r="DKD1" s="1">
        <v>44598.879861111112</v>
      </c>
      <c r="DKE1" s="1">
        <v>44598.881249999999</v>
      </c>
      <c r="DKF1" s="1">
        <v>44598.881944444445</v>
      </c>
      <c r="DKG1" s="1">
        <v>44598.883333333331</v>
      </c>
      <c r="DKH1" s="1">
        <v>44598.884027777778</v>
      </c>
      <c r="DKI1" s="1">
        <v>44598.885416666664</v>
      </c>
      <c r="DKJ1" s="1">
        <v>44598.886111111111</v>
      </c>
      <c r="DKK1" s="1">
        <v>44598.887499999997</v>
      </c>
      <c r="DKL1" s="1">
        <v>44598.888194444444</v>
      </c>
      <c r="DKM1" s="1">
        <v>44598.88958333333</v>
      </c>
      <c r="DKN1" s="1">
        <v>44598.890277777777</v>
      </c>
      <c r="DKO1" s="1">
        <v>44598.89166666667</v>
      </c>
      <c r="DKP1" s="1">
        <v>44598.892361111109</v>
      </c>
      <c r="DKQ1" s="1">
        <v>44598.893750000003</v>
      </c>
      <c r="DKR1" s="1">
        <v>44598.894444444442</v>
      </c>
      <c r="DKS1" s="1">
        <v>44598.895833333336</v>
      </c>
      <c r="DKT1" s="1">
        <v>44598.896527777775</v>
      </c>
      <c r="DKU1" s="1">
        <v>44598.897916666669</v>
      </c>
      <c r="DKV1" s="1">
        <v>44598.898611111108</v>
      </c>
      <c r="DKW1" s="1">
        <v>44598.9</v>
      </c>
      <c r="DKX1" s="1">
        <v>44598.900694444441</v>
      </c>
      <c r="DKY1" s="1">
        <v>44598.902094907404</v>
      </c>
      <c r="DKZ1" s="1">
        <v>44598.902789351851</v>
      </c>
      <c r="DLA1" s="1">
        <v>44598.904166666667</v>
      </c>
      <c r="DLB1" s="1">
        <v>44598.904861111114</v>
      </c>
      <c r="DLC1" s="1">
        <v>44598.90625</v>
      </c>
      <c r="DLD1" s="1">
        <v>44598.906944444447</v>
      </c>
      <c r="DLE1" s="1">
        <v>44598.908333333333</v>
      </c>
      <c r="DLF1" s="1">
        <v>44598.90902777778</v>
      </c>
      <c r="DLG1" s="1">
        <v>44598.910416666666</v>
      </c>
      <c r="DLH1" s="1">
        <v>44598.911111111112</v>
      </c>
      <c r="DLI1" s="1">
        <v>44598.912499999999</v>
      </c>
      <c r="DLJ1" s="1">
        <v>44598.913194444445</v>
      </c>
      <c r="DLK1" s="1">
        <v>44598.914583333331</v>
      </c>
      <c r="DLL1" s="1">
        <v>44598.915277777778</v>
      </c>
      <c r="DLM1" s="1">
        <v>44598.916666666664</v>
      </c>
      <c r="DLN1" s="1">
        <v>44598.917361111111</v>
      </c>
      <c r="DLO1" s="1">
        <v>44598.918749999997</v>
      </c>
      <c r="DLP1" s="1">
        <v>44598.919444444444</v>
      </c>
      <c r="DLQ1" s="1">
        <v>44598.92083333333</v>
      </c>
      <c r="DLR1" s="1">
        <v>44598.921527777777</v>
      </c>
      <c r="DLS1" s="1">
        <v>44598.92291666667</v>
      </c>
      <c r="DLT1" s="1">
        <v>44598.923611111109</v>
      </c>
      <c r="DLU1" s="1">
        <v>44598.925000000003</v>
      </c>
      <c r="DLV1" s="1">
        <v>44598.925694444442</v>
      </c>
      <c r="DLW1" s="1">
        <v>44598.927083333336</v>
      </c>
      <c r="DLX1" s="1">
        <v>44598.927777777775</v>
      </c>
      <c r="DLY1" s="1">
        <v>44598.929166666669</v>
      </c>
      <c r="DLZ1" s="1">
        <v>44598.929861111108</v>
      </c>
      <c r="DMA1" s="1">
        <v>44598.931250000001</v>
      </c>
      <c r="DMB1" s="1">
        <v>44598.931944444441</v>
      </c>
      <c r="DMC1" s="1">
        <v>44598.933333333334</v>
      </c>
      <c r="DMD1" s="1">
        <v>44598.934027777781</v>
      </c>
      <c r="DME1" s="1">
        <v>44598.935428240744</v>
      </c>
      <c r="DMF1" s="1">
        <v>44598.936122685183</v>
      </c>
      <c r="DMG1" s="1">
        <v>44598.9375</v>
      </c>
      <c r="DMH1" s="1">
        <v>44598.938194444447</v>
      </c>
      <c r="DMI1" s="1">
        <v>44598.939583333333</v>
      </c>
      <c r="DMJ1" s="1">
        <v>44598.94027777778</v>
      </c>
      <c r="DMK1" s="1">
        <v>44598.941666666666</v>
      </c>
      <c r="DML1" s="1">
        <v>44598.942361111112</v>
      </c>
      <c r="DMM1" s="1">
        <v>44598.943749999999</v>
      </c>
      <c r="DMN1" s="1">
        <v>44598.944444444445</v>
      </c>
      <c r="DMO1" s="1">
        <v>44598.945844907408</v>
      </c>
      <c r="DMP1" s="1">
        <v>44598.946539351855</v>
      </c>
      <c r="DMQ1" s="1">
        <v>44598.947916666664</v>
      </c>
      <c r="DMR1" s="1">
        <v>44598.948611111111</v>
      </c>
      <c r="DMS1" s="1">
        <v>44598.95</v>
      </c>
      <c r="DMT1" s="1">
        <v>44598.950694444444</v>
      </c>
      <c r="DMU1" s="1">
        <v>44598.95208333333</v>
      </c>
      <c r="DMV1" s="1">
        <v>44598.952777777777</v>
      </c>
      <c r="DMW1" s="1">
        <v>44598.95416666667</v>
      </c>
      <c r="DMX1" s="1">
        <v>44598.954861111109</v>
      </c>
      <c r="DMY1" s="1">
        <v>44598.956261574072</v>
      </c>
      <c r="DMZ1" s="1">
        <v>44598.956956018519</v>
      </c>
      <c r="DNA1" s="1">
        <v>44598.958333333336</v>
      </c>
      <c r="DNB1" s="1">
        <v>44598.959027777775</v>
      </c>
      <c r="DNC1" s="1">
        <v>44598.960416666669</v>
      </c>
      <c r="DND1" s="1">
        <v>44598.961111111108</v>
      </c>
      <c r="DNE1" s="1">
        <v>44598.962500000001</v>
      </c>
      <c r="DNF1" s="1">
        <v>44598.963194444441</v>
      </c>
      <c r="DNG1" s="1">
        <v>44598.964583333334</v>
      </c>
      <c r="DNH1" s="1">
        <v>44598.965277777781</v>
      </c>
      <c r="DNI1" s="1">
        <v>44598.966678240744</v>
      </c>
      <c r="DNJ1" s="1">
        <v>44598.967372685183</v>
      </c>
      <c r="DNK1" s="1">
        <v>44598.96875</v>
      </c>
      <c r="DNL1" s="1">
        <v>44598.969444444447</v>
      </c>
      <c r="DNM1" s="1">
        <v>44598.970833333333</v>
      </c>
      <c r="DNN1" s="1">
        <v>44598.97152777778</v>
      </c>
      <c r="DNO1" s="1">
        <v>44598.972916666666</v>
      </c>
      <c r="DNP1" s="1">
        <v>44598.973611111112</v>
      </c>
      <c r="DNQ1" s="1">
        <v>44598.974999999999</v>
      </c>
      <c r="DNR1" s="1">
        <v>44598.975694444445</v>
      </c>
      <c r="DNS1" s="1">
        <v>44598.977094907408</v>
      </c>
      <c r="DNT1" s="1">
        <v>44598.977789351855</v>
      </c>
      <c r="DNU1" s="1">
        <v>44598.979166666664</v>
      </c>
      <c r="DNV1" s="1">
        <v>44598.979861111111</v>
      </c>
      <c r="DNW1" s="1">
        <v>44598.981249999997</v>
      </c>
      <c r="DNX1" s="1">
        <v>44598.981944444444</v>
      </c>
      <c r="DNY1" s="1">
        <v>44598.98333333333</v>
      </c>
      <c r="DNZ1" s="1">
        <v>44598.984027777777</v>
      </c>
      <c r="DOA1" s="1">
        <v>44598.98541666667</v>
      </c>
      <c r="DOB1" s="1">
        <v>44598.986111111109</v>
      </c>
      <c r="DOC1" s="1">
        <v>44598.987500000003</v>
      </c>
      <c r="DOD1" s="1">
        <v>44598.988194444442</v>
      </c>
      <c r="DOE1" s="1">
        <v>44598.989583333336</v>
      </c>
      <c r="DOF1" s="1">
        <v>44598.990277777775</v>
      </c>
      <c r="DOG1" s="1">
        <v>44598.991666666669</v>
      </c>
      <c r="DOH1" s="1">
        <v>44598.992361111108</v>
      </c>
      <c r="DOI1" s="1">
        <v>44598.993750000001</v>
      </c>
      <c r="DOJ1" s="1">
        <v>44598.994444444441</v>
      </c>
      <c r="DOK1" s="1">
        <v>44598.995833333334</v>
      </c>
      <c r="DOL1" s="1">
        <v>44598.996527777781</v>
      </c>
      <c r="DOM1" s="1">
        <v>44598.997928240744</v>
      </c>
      <c r="DON1" s="1">
        <v>44598.998622685183</v>
      </c>
      <c r="DOO1" s="1">
        <v>44599</v>
      </c>
      <c r="DOP1" s="1">
        <v>44599.000694444447</v>
      </c>
      <c r="DOQ1" s="1">
        <v>44599.002083333333</v>
      </c>
      <c r="DOR1" s="1">
        <v>44599.00277777778</v>
      </c>
      <c r="DOS1" s="1">
        <v>44599.004166666666</v>
      </c>
      <c r="DOT1" s="1">
        <v>44599.004861111112</v>
      </c>
      <c r="DOU1" s="1">
        <v>44599.006249999999</v>
      </c>
      <c r="DOV1" s="1">
        <v>44599.006944444445</v>
      </c>
      <c r="DOW1" s="1">
        <v>44599.008333333331</v>
      </c>
      <c r="DOX1" s="1">
        <v>44599.009027777778</v>
      </c>
      <c r="DOY1" s="1">
        <v>44599.010416666664</v>
      </c>
      <c r="DOZ1" s="1">
        <v>44599.011111111111</v>
      </c>
      <c r="DPA1" s="1">
        <v>44599.012499999997</v>
      </c>
      <c r="DPB1" s="1">
        <v>44599.013194444444</v>
      </c>
      <c r="DPC1" s="1">
        <v>44599.01458333333</v>
      </c>
      <c r="DPD1" s="1">
        <v>44599.015277777777</v>
      </c>
      <c r="DPE1" s="1">
        <v>44599.01666666667</v>
      </c>
      <c r="DPF1" s="1">
        <v>44599.017361111109</v>
      </c>
      <c r="DPG1" s="1">
        <v>44599.018750000003</v>
      </c>
      <c r="DPH1" s="1">
        <v>44599.019444444442</v>
      </c>
      <c r="DPI1" s="1">
        <v>44599.020833333336</v>
      </c>
      <c r="DPJ1" s="1">
        <v>44599.021527777775</v>
      </c>
      <c r="DPK1" s="1">
        <v>44599.022916666669</v>
      </c>
      <c r="DPL1" s="1">
        <v>44599.023611111108</v>
      </c>
      <c r="DPM1" s="1">
        <v>44599.025000000001</v>
      </c>
      <c r="DPN1" s="1">
        <v>44599.025694444441</v>
      </c>
      <c r="DPO1" s="1">
        <v>44599.027083333334</v>
      </c>
      <c r="DPP1" s="1">
        <v>44599.027777777781</v>
      </c>
      <c r="DPQ1" s="1">
        <v>44599.029166666667</v>
      </c>
      <c r="DPR1" s="1">
        <v>44599.029861111114</v>
      </c>
      <c r="DPS1" s="1">
        <v>44599.03125</v>
      </c>
      <c r="DPT1" s="1">
        <v>44599.031944444447</v>
      </c>
      <c r="DPU1" s="1">
        <v>44599.033333333333</v>
      </c>
      <c r="DPV1" s="1">
        <v>44599.03402777778</v>
      </c>
      <c r="DPW1" s="1">
        <v>44599.035416666666</v>
      </c>
      <c r="DPX1" s="1">
        <v>44599.036111111112</v>
      </c>
      <c r="DPY1" s="1">
        <v>44599.037499999999</v>
      </c>
      <c r="DPZ1" s="1">
        <v>44599.038194444445</v>
      </c>
      <c r="DQA1" s="1">
        <v>44599.039583333331</v>
      </c>
      <c r="DQB1" s="1">
        <v>44599.040277777778</v>
      </c>
      <c r="DQC1" s="1">
        <v>44599.041666666664</v>
      </c>
      <c r="DQD1" s="1">
        <v>44599.042361111111</v>
      </c>
      <c r="DQE1" s="1">
        <v>44599.043749999997</v>
      </c>
      <c r="DQF1" s="1">
        <v>44599.044444444444</v>
      </c>
      <c r="DQG1" s="1">
        <v>44599.04583333333</v>
      </c>
      <c r="DQH1" s="1">
        <v>44599.046527777777</v>
      </c>
      <c r="DQI1" s="1">
        <v>44599.04791666667</v>
      </c>
      <c r="DQJ1" s="1">
        <v>44599.048611111109</v>
      </c>
      <c r="DQK1" s="1">
        <v>44599.05</v>
      </c>
      <c r="DQL1" s="1">
        <v>44599.050694444442</v>
      </c>
      <c r="DQM1" s="1">
        <v>44599.052083333336</v>
      </c>
      <c r="DQN1" s="1">
        <v>44599.052777777775</v>
      </c>
      <c r="DQO1" s="1">
        <v>44599.054166666669</v>
      </c>
      <c r="DQP1" s="1">
        <v>44599.054861111108</v>
      </c>
      <c r="DQQ1" s="1">
        <v>44599.056250000001</v>
      </c>
      <c r="DQR1" s="1">
        <v>44599.056944444441</v>
      </c>
      <c r="DQS1" s="1">
        <v>44599.058344907404</v>
      </c>
      <c r="DQT1" s="1">
        <v>44599.059039351851</v>
      </c>
      <c r="DQU1" s="1">
        <v>44599.060416666667</v>
      </c>
      <c r="DQV1" s="1">
        <v>44599.061111111114</v>
      </c>
      <c r="DQW1" s="1">
        <v>44599.0625</v>
      </c>
      <c r="DQX1" s="1">
        <v>44599.063194444447</v>
      </c>
      <c r="DQY1" s="1">
        <v>44599.064583333333</v>
      </c>
      <c r="DQZ1" s="1">
        <v>44599.06527777778</v>
      </c>
      <c r="DRA1" s="1">
        <v>44599.066666666666</v>
      </c>
      <c r="DRB1" s="1">
        <v>44599.067361111112</v>
      </c>
      <c r="DRC1" s="1">
        <v>44599.068761574075</v>
      </c>
      <c r="DRD1" s="1">
        <v>44599.069456018522</v>
      </c>
      <c r="DRE1" s="1">
        <v>44599.070833333331</v>
      </c>
      <c r="DRF1" s="1">
        <v>44599.071527777778</v>
      </c>
      <c r="DRG1" s="1">
        <v>44599.072916666664</v>
      </c>
      <c r="DRH1" s="1">
        <v>44599.073611111111</v>
      </c>
      <c r="DRI1" s="1">
        <v>44599.074999999997</v>
      </c>
      <c r="DRJ1" s="1">
        <v>44599.075694444444</v>
      </c>
      <c r="DRK1" s="1">
        <v>44599.07708333333</v>
      </c>
      <c r="DRL1" s="1">
        <v>44599.077777777777</v>
      </c>
      <c r="DRM1" s="1">
        <v>44599.07917824074</v>
      </c>
      <c r="DRN1" s="1">
        <v>44599.079872685186</v>
      </c>
      <c r="DRO1" s="1">
        <v>44599.081250000003</v>
      </c>
      <c r="DRP1" s="1">
        <v>44599.081944444442</v>
      </c>
      <c r="DRQ1" s="1">
        <v>44599.083333333336</v>
      </c>
      <c r="DRR1" s="1">
        <v>44599.084027777775</v>
      </c>
      <c r="DRS1" s="1">
        <v>44599.085416666669</v>
      </c>
      <c r="DRT1" s="1">
        <v>44599.086111111108</v>
      </c>
      <c r="DRU1" s="1">
        <v>44599.087500000001</v>
      </c>
      <c r="DRV1" s="1">
        <v>44599.088194444441</v>
      </c>
      <c r="DRW1" s="1">
        <v>44599.089583333334</v>
      </c>
      <c r="DRX1" s="1">
        <v>44599.090277777781</v>
      </c>
      <c r="DRY1" s="1">
        <v>44599.091666666667</v>
      </c>
      <c r="DRZ1" s="1">
        <v>44599.092361111114</v>
      </c>
      <c r="DSA1" s="1">
        <v>44599.09375</v>
      </c>
      <c r="DSB1" s="1">
        <v>44599.094444444447</v>
      </c>
      <c r="DSC1" s="1">
        <v>44599.095833333333</v>
      </c>
      <c r="DSD1" s="1">
        <v>44599.09652777778</v>
      </c>
      <c r="DSE1" s="1">
        <v>44599.097916666666</v>
      </c>
      <c r="DSF1" s="1">
        <v>44599.098611111112</v>
      </c>
      <c r="DSG1" s="1">
        <v>44599.100011574075</v>
      </c>
      <c r="DSH1" s="1">
        <v>44599.100706018522</v>
      </c>
      <c r="DSI1" s="1">
        <v>44599.102083333331</v>
      </c>
      <c r="DSJ1" s="1">
        <v>44599.102777777778</v>
      </c>
      <c r="DSK1" s="1">
        <v>44599.104166666664</v>
      </c>
      <c r="DSL1" s="1">
        <v>44599.104861111111</v>
      </c>
      <c r="DSM1" s="1">
        <v>44599.106249999997</v>
      </c>
      <c r="DSN1" s="1">
        <v>44599.106944444444</v>
      </c>
      <c r="DSO1" s="1">
        <v>44599.10833333333</v>
      </c>
      <c r="DSP1" s="1">
        <v>44599.109027777777</v>
      </c>
      <c r="DSQ1" s="1">
        <v>44599.11042824074</v>
      </c>
      <c r="DSR1" s="1">
        <v>44599.111122685186</v>
      </c>
      <c r="DSS1" s="1">
        <v>44599.112500000003</v>
      </c>
      <c r="DST1" s="1">
        <v>44599.113194444442</v>
      </c>
      <c r="DSU1" s="1">
        <v>44599.114583333336</v>
      </c>
      <c r="DSV1" s="1">
        <v>44599.115277777775</v>
      </c>
      <c r="DSW1" s="1">
        <v>44599.116666666669</v>
      </c>
      <c r="DSX1" s="1">
        <v>44599.117361111108</v>
      </c>
      <c r="DSY1" s="1">
        <v>44599.118750000001</v>
      </c>
      <c r="DSZ1" s="1">
        <v>44599.119444444441</v>
      </c>
      <c r="DTA1" s="1">
        <v>44599.120844907404</v>
      </c>
      <c r="DTB1" s="1">
        <v>44599.121539351851</v>
      </c>
      <c r="DTC1" s="1">
        <v>44599.122916666667</v>
      </c>
      <c r="DTD1" s="1">
        <v>44599.123611111114</v>
      </c>
      <c r="DTE1" s="1">
        <v>44599.125</v>
      </c>
      <c r="DTF1" s="1">
        <v>44599.125694444447</v>
      </c>
      <c r="DTG1" s="1">
        <v>44599.127083333333</v>
      </c>
      <c r="DTH1" s="1">
        <v>44599.12777777778</v>
      </c>
      <c r="DTI1" s="1">
        <v>44599.129166666666</v>
      </c>
      <c r="DTJ1" s="1">
        <v>44599.129861111112</v>
      </c>
      <c r="DTK1" s="1">
        <v>44599.131249999999</v>
      </c>
      <c r="DTL1" s="1">
        <v>44599.131944444445</v>
      </c>
      <c r="DTM1" s="1">
        <v>44599.133333333331</v>
      </c>
      <c r="DTN1" s="1">
        <v>44599.134027777778</v>
      </c>
      <c r="DTO1" s="1">
        <v>44599.135416666664</v>
      </c>
      <c r="DTP1" s="1">
        <v>44599.136111111111</v>
      </c>
      <c r="DTQ1" s="1">
        <v>44599.137499999997</v>
      </c>
      <c r="DTR1" s="1">
        <v>44599.138194444444</v>
      </c>
      <c r="DTS1" s="1">
        <v>44599.13958333333</v>
      </c>
      <c r="DTT1" s="1">
        <v>44599.140277777777</v>
      </c>
      <c r="DTU1" s="1">
        <v>44599.14166666667</v>
      </c>
      <c r="DTV1" s="1">
        <v>44599.142361111109</v>
      </c>
      <c r="DTW1" s="1">
        <v>44599.143750000003</v>
      </c>
      <c r="DTX1" s="1">
        <v>44599.144444444442</v>
      </c>
      <c r="DTY1" s="1">
        <v>44599.145833333336</v>
      </c>
      <c r="DTZ1" s="1">
        <v>44599.146527777775</v>
      </c>
      <c r="DUA1" s="1">
        <v>44599.147916666669</v>
      </c>
      <c r="DUB1" s="1">
        <v>44599.148611111108</v>
      </c>
      <c r="DUC1" s="1">
        <v>44599.15</v>
      </c>
      <c r="DUD1" s="1">
        <v>44599.150694444441</v>
      </c>
      <c r="DUE1" s="1">
        <v>44599.152094907404</v>
      </c>
      <c r="DUF1" s="1">
        <v>44599.152789351851</v>
      </c>
      <c r="DUG1" s="1">
        <v>44599.154166666667</v>
      </c>
      <c r="DUH1" s="1">
        <v>44599.154861111114</v>
      </c>
      <c r="DUI1" s="1">
        <v>44599.15625</v>
      </c>
      <c r="DUJ1" s="1">
        <v>44599.156944444447</v>
      </c>
      <c r="DUK1" s="1">
        <v>44599.158333333333</v>
      </c>
      <c r="DUL1" s="1">
        <v>44599.15902777778</v>
      </c>
      <c r="DUM1" s="1">
        <v>44599.160416666666</v>
      </c>
      <c r="DUN1" s="1">
        <v>44599.161111111112</v>
      </c>
      <c r="DUO1" s="1">
        <v>44599.162511574075</v>
      </c>
      <c r="DUP1" s="1">
        <v>44599.163206018522</v>
      </c>
      <c r="DUQ1" s="1">
        <v>44599.164583333331</v>
      </c>
      <c r="DUR1" s="1">
        <v>44599.165277777778</v>
      </c>
      <c r="DUS1" s="1">
        <v>44599.166666666664</v>
      </c>
      <c r="DUT1" s="1">
        <v>44599.167361111111</v>
      </c>
      <c r="DUU1" s="1">
        <v>44599.168749999997</v>
      </c>
      <c r="DUV1" s="1">
        <v>44599.169444444444</v>
      </c>
      <c r="DUW1" s="1">
        <v>44599.17083333333</v>
      </c>
      <c r="DUX1" s="1">
        <v>44599.171527777777</v>
      </c>
      <c r="DUY1" s="1">
        <v>44599.17291666667</v>
      </c>
      <c r="DUZ1" s="1">
        <v>44599.173611111109</v>
      </c>
      <c r="DVA1" s="1">
        <v>44599.175000000003</v>
      </c>
      <c r="DVB1" s="1">
        <v>44599.175694444442</v>
      </c>
      <c r="DVC1" s="1">
        <v>44599.177083333336</v>
      </c>
      <c r="DVD1" s="1">
        <v>44599.177777777775</v>
      </c>
      <c r="DVE1" s="1">
        <v>44599.179166666669</v>
      </c>
      <c r="DVF1" s="1">
        <v>44599.179861111108</v>
      </c>
      <c r="DVG1" s="1">
        <v>44599.181250000001</v>
      </c>
      <c r="DVH1" s="1">
        <v>44599.181944444441</v>
      </c>
      <c r="DVI1" s="1">
        <v>44599.183333333334</v>
      </c>
      <c r="DVJ1" s="1">
        <v>44599.184027777781</v>
      </c>
      <c r="DVK1" s="1">
        <v>44599.185416666667</v>
      </c>
      <c r="DVL1" s="1">
        <v>44599.186111111114</v>
      </c>
      <c r="DVM1" s="1">
        <v>44599.1875</v>
      </c>
      <c r="DVN1" s="1">
        <v>44599.188194444447</v>
      </c>
      <c r="DVO1" s="1">
        <v>44599.189583333333</v>
      </c>
      <c r="DVP1" s="1">
        <v>44599.19027777778</v>
      </c>
      <c r="DVQ1" s="1">
        <v>44599.191666666666</v>
      </c>
      <c r="DVR1" s="1">
        <v>44599.192361111112</v>
      </c>
      <c r="DVS1" s="1">
        <v>44599.193749999999</v>
      </c>
      <c r="DVT1" s="1">
        <v>44599.194444444445</v>
      </c>
      <c r="DVU1" s="1">
        <v>44599.195833333331</v>
      </c>
      <c r="DVV1" s="1">
        <v>44599.196527777778</v>
      </c>
      <c r="DVW1" s="1">
        <v>44599.197916666664</v>
      </c>
      <c r="DVX1" s="1">
        <v>44599.198611111111</v>
      </c>
      <c r="DVY1" s="1">
        <v>44599.199999999997</v>
      </c>
      <c r="DVZ1" s="1">
        <v>44599.200694444444</v>
      </c>
      <c r="DWA1" s="1">
        <v>44599.20208333333</v>
      </c>
      <c r="DWB1" s="1">
        <v>44599.202777777777</v>
      </c>
      <c r="DWC1" s="1">
        <v>44599.20416666667</v>
      </c>
      <c r="DWD1" s="1">
        <v>44599.204861111109</v>
      </c>
      <c r="DWE1" s="1">
        <v>44599.206250000003</v>
      </c>
      <c r="DWF1" s="1">
        <v>44599.206944444442</v>
      </c>
      <c r="DWG1" s="1">
        <v>44599.208333333336</v>
      </c>
      <c r="DWH1" s="1">
        <v>44599.209027777775</v>
      </c>
      <c r="DWI1" s="1">
        <v>44599.210416666669</v>
      </c>
      <c r="DWJ1" s="1">
        <v>44599.211111111108</v>
      </c>
      <c r="DWK1" s="1">
        <v>44599.212500000001</v>
      </c>
      <c r="DWL1" s="1">
        <v>44599.213194444441</v>
      </c>
      <c r="DWM1" s="1">
        <v>44599.214594907404</v>
      </c>
      <c r="DWN1" s="1">
        <v>44599.215289351851</v>
      </c>
      <c r="DWO1" s="1">
        <v>44599.216666666667</v>
      </c>
      <c r="DWP1" s="1">
        <v>44599.217361111114</v>
      </c>
      <c r="DWQ1" s="1">
        <v>44599.21875</v>
      </c>
      <c r="DWR1" s="1">
        <v>44599.219444444447</v>
      </c>
      <c r="DWS1" s="1">
        <v>44599.220833333333</v>
      </c>
      <c r="DWT1" s="1">
        <v>44599.22152777778</v>
      </c>
      <c r="DWU1" s="1">
        <v>44599.222916666666</v>
      </c>
      <c r="DWV1" s="1">
        <v>44599.223611111112</v>
      </c>
      <c r="DWW1" s="1">
        <v>44599.224999999999</v>
      </c>
      <c r="DWX1" s="1">
        <v>44599.225694444445</v>
      </c>
      <c r="DWY1" s="1">
        <v>44599.227083333331</v>
      </c>
      <c r="DWZ1" s="1">
        <v>44599.227777777778</v>
      </c>
      <c r="DXA1" s="1">
        <v>44599.229166666664</v>
      </c>
      <c r="DXB1" s="1">
        <v>44599.229861111111</v>
      </c>
      <c r="DXC1" s="1">
        <v>44599.231249999997</v>
      </c>
      <c r="DXD1" s="1">
        <v>44599.231944444444</v>
      </c>
      <c r="DXE1" s="1">
        <v>44599.23333333333</v>
      </c>
      <c r="DXF1" s="1">
        <v>44599.234027777777</v>
      </c>
      <c r="DXG1" s="1">
        <v>44599.23541666667</v>
      </c>
      <c r="DXH1" s="1">
        <v>44599.236111111109</v>
      </c>
      <c r="DXI1" s="1">
        <v>44599.237500000003</v>
      </c>
      <c r="DXJ1" s="1">
        <v>44599.238194444442</v>
      </c>
      <c r="DXK1" s="1">
        <v>44599.239583333336</v>
      </c>
      <c r="DXL1" s="1">
        <v>44599.240277777775</v>
      </c>
      <c r="DXM1" s="1">
        <v>44599.241666666669</v>
      </c>
      <c r="DXN1" s="1">
        <v>44599.242361111108</v>
      </c>
      <c r="DXO1" s="1">
        <v>44599.243750000001</v>
      </c>
      <c r="DXP1" s="1">
        <v>44599.244444444441</v>
      </c>
      <c r="DXQ1" s="1">
        <v>44599.245833333334</v>
      </c>
      <c r="DXR1" s="1">
        <v>44599.246527777781</v>
      </c>
      <c r="DXS1" s="1">
        <v>44599.247916666667</v>
      </c>
      <c r="DXT1" s="1">
        <v>44599.248611111114</v>
      </c>
      <c r="DXU1" s="1">
        <v>44599.25</v>
      </c>
      <c r="DXV1" s="1">
        <v>44599.250694444447</v>
      </c>
      <c r="DXW1" s="1">
        <v>44599.252083333333</v>
      </c>
      <c r="DXX1" s="1">
        <v>44599.25277777778</v>
      </c>
      <c r="DXY1" s="1">
        <v>44599.254166666666</v>
      </c>
      <c r="DXZ1" s="1">
        <v>44599.254861111112</v>
      </c>
      <c r="DYA1" s="1">
        <v>44599.256249999999</v>
      </c>
      <c r="DYB1" s="1">
        <v>44599.256944444445</v>
      </c>
      <c r="DYC1" s="1">
        <v>44599.258333333331</v>
      </c>
      <c r="DYD1" s="1">
        <v>44599.259027777778</v>
      </c>
      <c r="DYE1" s="1">
        <v>44599.260416666664</v>
      </c>
      <c r="DYF1" s="1">
        <v>44599.261111111111</v>
      </c>
      <c r="DYG1" s="1">
        <v>44599.262499999997</v>
      </c>
      <c r="DYH1" s="1">
        <v>44599.263194444444</v>
      </c>
      <c r="DYI1" s="1">
        <v>44599.26458333333</v>
      </c>
      <c r="DYJ1" s="1">
        <v>44599.265277777777</v>
      </c>
      <c r="DYK1" s="1">
        <v>44599.26666666667</v>
      </c>
      <c r="DYL1" s="1">
        <v>44599.267361111109</v>
      </c>
      <c r="DYM1" s="1">
        <v>44599.268750000003</v>
      </c>
      <c r="DYN1" s="1">
        <v>44599.269444444442</v>
      </c>
      <c r="DYO1" s="1">
        <v>44599.270833333336</v>
      </c>
      <c r="DYP1" s="1">
        <v>44599.271527777775</v>
      </c>
      <c r="DYQ1" s="1">
        <v>44599.272916666669</v>
      </c>
      <c r="DYR1" s="1">
        <v>44599.273611111108</v>
      </c>
      <c r="DYS1" s="1">
        <v>44599.275011574071</v>
      </c>
      <c r="DYT1" s="1">
        <v>44599.275706018518</v>
      </c>
      <c r="DYU1" s="1">
        <v>44599.277083333334</v>
      </c>
      <c r="DYV1" s="1">
        <v>44599.277777777781</v>
      </c>
      <c r="DYW1" s="1">
        <v>44599.279166666667</v>
      </c>
      <c r="DYX1" s="1">
        <v>44599.279861111114</v>
      </c>
      <c r="DYY1" s="1">
        <v>44599.28125</v>
      </c>
      <c r="DYZ1" s="1">
        <v>44599.281944444447</v>
      </c>
      <c r="DZA1" s="1">
        <v>44599.283333333333</v>
      </c>
      <c r="DZB1" s="1">
        <v>44599.28402777778</v>
      </c>
      <c r="DZC1" s="1">
        <v>44599.285428240742</v>
      </c>
      <c r="DZD1" s="1">
        <v>44599.286122685182</v>
      </c>
      <c r="DZE1" s="1">
        <v>44599.287499999999</v>
      </c>
      <c r="DZF1" s="1">
        <v>44599.288194444445</v>
      </c>
      <c r="DZG1" s="1">
        <v>44599.289583333331</v>
      </c>
      <c r="DZH1" s="1">
        <v>44599.290277777778</v>
      </c>
      <c r="DZI1" s="1">
        <v>44599.291666666664</v>
      </c>
      <c r="DZJ1" s="1">
        <v>44599.292361111111</v>
      </c>
      <c r="DZK1" s="1">
        <v>44599.293749999997</v>
      </c>
      <c r="DZL1" s="1">
        <v>44599.294444444444</v>
      </c>
      <c r="DZM1" s="1">
        <v>44599.295844907407</v>
      </c>
      <c r="DZN1" s="1">
        <v>44599.296539351853</v>
      </c>
      <c r="DZO1" s="1">
        <v>44599.29791666667</v>
      </c>
      <c r="DZP1" s="1">
        <v>44599.298611111109</v>
      </c>
      <c r="DZQ1" s="1">
        <v>44599.3</v>
      </c>
      <c r="DZR1" s="1">
        <v>44599.300694444442</v>
      </c>
      <c r="DZS1" s="1">
        <v>44599.302083333336</v>
      </c>
      <c r="DZT1" s="1">
        <v>44599.302777777775</v>
      </c>
      <c r="DZU1" s="1">
        <v>44599.304166666669</v>
      </c>
      <c r="DZV1" s="1">
        <v>44599.304861111108</v>
      </c>
      <c r="DZW1" s="1">
        <v>44599.306261574071</v>
      </c>
      <c r="DZX1" s="1">
        <v>44599.306956018518</v>
      </c>
      <c r="DZY1" s="1">
        <v>44599.308333333334</v>
      </c>
      <c r="DZZ1" s="1">
        <v>44599.309027777781</v>
      </c>
      <c r="EAA1" s="1">
        <v>44599.310416666667</v>
      </c>
      <c r="EAB1" s="1">
        <v>44599.311111111114</v>
      </c>
      <c r="EAC1" s="1">
        <v>44599.3125</v>
      </c>
      <c r="EAD1" s="1">
        <v>44599.313194444447</v>
      </c>
      <c r="EAE1" s="1">
        <v>44599.314583333333</v>
      </c>
      <c r="EAF1" s="1">
        <v>44599.31527777778</v>
      </c>
      <c r="EAG1" s="1">
        <v>44599.316678240742</v>
      </c>
      <c r="EAH1" s="1">
        <v>44599.317372685182</v>
      </c>
      <c r="EAI1" s="1">
        <v>44599.318749999999</v>
      </c>
      <c r="EAJ1" s="1">
        <v>44599.319444444445</v>
      </c>
      <c r="EAK1" s="1">
        <v>44599.320833333331</v>
      </c>
      <c r="EAL1" s="1">
        <v>44599.321527777778</v>
      </c>
      <c r="EAM1" s="1">
        <v>44599.322916666664</v>
      </c>
      <c r="EAN1" s="1">
        <v>44599.323611111111</v>
      </c>
      <c r="EAO1" s="1">
        <v>44599.324999999997</v>
      </c>
      <c r="EAP1" s="1">
        <v>44599.325694444444</v>
      </c>
      <c r="EAQ1" s="1">
        <v>44599.327094907407</v>
      </c>
      <c r="EAR1" s="1">
        <v>44599.327789351853</v>
      </c>
      <c r="EAS1" s="1">
        <v>44599.32916666667</v>
      </c>
      <c r="EAT1" s="1">
        <v>44599.329861111109</v>
      </c>
      <c r="EAU1" s="1">
        <v>44599.331250000003</v>
      </c>
      <c r="EAV1" s="1">
        <v>44599.331944444442</v>
      </c>
      <c r="EAW1" s="1">
        <v>44599.333333333336</v>
      </c>
      <c r="EAX1" s="1">
        <v>44599.334027777775</v>
      </c>
      <c r="EAY1" s="1">
        <v>44599.335416666669</v>
      </c>
      <c r="EAZ1" s="1">
        <v>44599.336111111108</v>
      </c>
      <c r="EBA1" s="1">
        <v>44599.337500000001</v>
      </c>
      <c r="EBB1" s="1">
        <v>44599.338194444441</v>
      </c>
      <c r="EBC1" s="1">
        <v>44599.339583333334</v>
      </c>
      <c r="EBD1" s="1">
        <v>44599.340277777781</v>
      </c>
      <c r="EBE1" s="1">
        <v>44599.341666666667</v>
      </c>
      <c r="EBF1" s="1">
        <v>44599.342361111114</v>
      </c>
      <c r="EBG1" s="1">
        <v>44599.34375</v>
      </c>
      <c r="EBH1" s="1">
        <v>44599.344444444447</v>
      </c>
      <c r="EBI1" s="1">
        <v>44599.345833333333</v>
      </c>
      <c r="EBJ1" s="1">
        <v>44599.34652777778</v>
      </c>
      <c r="EBK1" s="1">
        <v>44599.347916666666</v>
      </c>
      <c r="EBL1" s="1">
        <v>44599.348611111112</v>
      </c>
      <c r="EBM1" s="1">
        <v>44599.35</v>
      </c>
      <c r="EBN1" s="1">
        <v>44599.350694444445</v>
      </c>
      <c r="EBO1" s="1">
        <v>44599.352083333331</v>
      </c>
      <c r="EBP1" s="1">
        <v>44599.352777777778</v>
      </c>
      <c r="EBQ1" s="1">
        <v>44599.354166666664</v>
      </c>
      <c r="EBR1" s="1">
        <v>44599.354861111111</v>
      </c>
      <c r="EBS1" s="1">
        <v>44599.356249999997</v>
      </c>
      <c r="EBT1" s="1">
        <v>44599.356944444444</v>
      </c>
      <c r="EBU1" s="1">
        <v>44599.35833333333</v>
      </c>
      <c r="EBV1" s="1">
        <v>44599.359027777777</v>
      </c>
      <c r="EBW1" s="1">
        <v>44599.36041666667</v>
      </c>
      <c r="EBX1" s="1">
        <v>44599.361111111109</v>
      </c>
      <c r="EBY1" s="1">
        <v>44599.362500000003</v>
      </c>
      <c r="EBZ1" s="1">
        <v>44599.363194444442</v>
      </c>
      <c r="ECA1" s="1">
        <v>44599.364583333336</v>
      </c>
      <c r="ECB1" s="1">
        <v>44599.365277777775</v>
      </c>
      <c r="ECC1" s="1">
        <v>44599.366666666669</v>
      </c>
      <c r="ECD1" s="1">
        <v>44599.367361111108</v>
      </c>
      <c r="ECE1" s="1">
        <v>44599.368750000001</v>
      </c>
      <c r="ECF1" s="1">
        <v>44599.369444444441</v>
      </c>
      <c r="ECG1" s="1">
        <v>44599.370833333334</v>
      </c>
      <c r="ECH1" s="1">
        <v>44599.371527777781</v>
      </c>
      <c r="ECI1" s="1">
        <v>44599.372916666667</v>
      </c>
      <c r="ECJ1" s="1">
        <v>44599.373611111114</v>
      </c>
      <c r="ECK1" s="1">
        <v>44599.375</v>
      </c>
      <c r="ECL1" s="1">
        <v>44599.375694444447</v>
      </c>
      <c r="ECM1" s="1">
        <v>44599.377083333333</v>
      </c>
      <c r="ECN1" s="1">
        <v>44599.37777777778</v>
      </c>
      <c r="ECO1" s="1">
        <v>44599.379166666666</v>
      </c>
      <c r="ECP1" s="1">
        <v>44599.379861111112</v>
      </c>
      <c r="ECQ1" s="1">
        <v>44599.381249999999</v>
      </c>
      <c r="ECR1" s="1">
        <v>44599.381944444445</v>
      </c>
      <c r="ECS1" s="1">
        <v>44599.383333333331</v>
      </c>
      <c r="ECT1" s="1">
        <v>44599.384027777778</v>
      </c>
      <c r="ECU1" s="1">
        <v>44599.385416666664</v>
      </c>
      <c r="ECV1" s="1">
        <v>44599.386111111111</v>
      </c>
      <c r="ECW1" s="1">
        <v>44599.387499999997</v>
      </c>
      <c r="ECX1" s="1">
        <v>44599.388194444444</v>
      </c>
      <c r="ECY1" s="1">
        <v>44599.38958333333</v>
      </c>
      <c r="ECZ1" s="1">
        <v>44599.390277777777</v>
      </c>
      <c r="EDA1" s="1">
        <v>44599.39166666667</v>
      </c>
      <c r="EDB1" s="1">
        <v>44599.392361111109</v>
      </c>
      <c r="EDC1" s="1">
        <v>44599.393750000003</v>
      </c>
      <c r="EDD1" s="1">
        <v>44599.394444444442</v>
      </c>
      <c r="EDE1" s="1">
        <v>44599.395833333336</v>
      </c>
      <c r="EDF1" s="1">
        <v>44599.396527777775</v>
      </c>
      <c r="EDG1" s="1">
        <v>44599.397916666669</v>
      </c>
      <c r="EDH1" s="1">
        <v>44599.398611111108</v>
      </c>
      <c r="EDI1" s="1">
        <v>44599.4</v>
      </c>
      <c r="EDJ1" s="1">
        <v>44599.400694444441</v>
      </c>
      <c r="EDK1" s="1">
        <v>44599.402083333334</v>
      </c>
      <c r="EDL1" s="1">
        <v>44599.402777777781</v>
      </c>
      <c r="EDM1" s="1">
        <v>44599.404166666667</v>
      </c>
      <c r="EDN1" s="1">
        <v>44599.404861111114</v>
      </c>
      <c r="EDO1" s="1">
        <v>44599.40625</v>
      </c>
      <c r="EDP1" s="1">
        <v>44599.406944444447</v>
      </c>
      <c r="EDQ1" s="1">
        <v>44599.408333333333</v>
      </c>
      <c r="EDR1" s="1">
        <v>44599.40902777778</v>
      </c>
      <c r="EDS1" s="1">
        <v>44599.410416666666</v>
      </c>
      <c r="EDT1" s="1">
        <v>44599.411111111112</v>
      </c>
      <c r="EDU1" s="1">
        <v>44599.412499999999</v>
      </c>
      <c r="EDV1" s="1">
        <v>44599.413194444445</v>
      </c>
      <c r="EDW1" s="1">
        <v>44599.414583333331</v>
      </c>
      <c r="EDX1" s="1">
        <v>44599.415277777778</v>
      </c>
      <c r="EDY1" s="1">
        <v>44599.416666666664</v>
      </c>
      <c r="EDZ1" s="1">
        <v>44599.417361111111</v>
      </c>
      <c r="EEA1" s="1">
        <v>44599.418749999997</v>
      </c>
      <c r="EEB1" s="1">
        <v>44599.419444444444</v>
      </c>
      <c r="EEC1" s="1">
        <v>44599.42083333333</v>
      </c>
      <c r="EED1" s="1">
        <v>44599.421527777777</v>
      </c>
      <c r="EEE1" s="1">
        <v>44599.42291666667</v>
      </c>
      <c r="EEF1" s="1">
        <v>44599.423611111109</v>
      </c>
      <c r="EEG1" s="1">
        <v>44599.425000000003</v>
      </c>
      <c r="EEH1" s="1">
        <v>44599.425694444442</v>
      </c>
      <c r="EEI1" s="1">
        <v>44599.427083333336</v>
      </c>
      <c r="EEJ1" s="1">
        <v>44599.427777777775</v>
      </c>
      <c r="EEK1" s="1">
        <v>44599.429166666669</v>
      </c>
      <c r="EEL1" s="1">
        <v>44599.429861111108</v>
      </c>
      <c r="EEM1" s="1">
        <v>44599.431250000001</v>
      </c>
      <c r="EEN1" s="1">
        <v>44599.431944444441</v>
      </c>
      <c r="EEO1" s="1">
        <v>44599.433333333334</v>
      </c>
      <c r="EEP1" s="1">
        <v>44599.434027777781</v>
      </c>
      <c r="EEQ1" s="1">
        <v>44599.435416666667</v>
      </c>
      <c r="EER1" s="1">
        <v>44599.436111111114</v>
      </c>
      <c r="EES1" s="1">
        <v>44599.4375</v>
      </c>
      <c r="EET1" s="1">
        <v>44599.438194444447</v>
      </c>
      <c r="EEU1" s="1">
        <v>44599.439583333333</v>
      </c>
      <c r="EEV1" s="1">
        <v>44599.44027777778</v>
      </c>
      <c r="EEW1" s="1">
        <v>44599.441666666666</v>
      </c>
      <c r="EEX1" s="1">
        <v>44599.442361111112</v>
      </c>
      <c r="EEY1" s="1">
        <v>44599.443749999999</v>
      </c>
      <c r="EEZ1" s="1">
        <v>44599.444444444445</v>
      </c>
      <c r="EFA1" s="1">
        <v>44599.445833333331</v>
      </c>
      <c r="EFB1" s="1">
        <v>44599.446527777778</v>
      </c>
      <c r="EFC1" s="1">
        <v>44599.447916666664</v>
      </c>
      <c r="EFD1" s="1">
        <v>44599.448611111111</v>
      </c>
      <c r="EFE1" s="1">
        <v>44599.45</v>
      </c>
      <c r="EFF1" s="1">
        <v>44599.450694444444</v>
      </c>
      <c r="EFG1" s="1">
        <v>44599.45208333333</v>
      </c>
      <c r="EFH1" s="1">
        <v>44599.452777777777</v>
      </c>
      <c r="EFI1" s="1">
        <v>44599.45416666667</v>
      </c>
      <c r="EFJ1" s="1">
        <v>44599.454861111109</v>
      </c>
      <c r="EFK1" s="1">
        <v>44599.456250000003</v>
      </c>
      <c r="EFL1" s="1">
        <v>44599.456944444442</v>
      </c>
      <c r="EFM1" s="1">
        <v>44599.458333333336</v>
      </c>
      <c r="EFN1" s="1">
        <v>44599.459027777775</v>
      </c>
      <c r="EFO1" s="1">
        <v>44599.460416666669</v>
      </c>
      <c r="EFP1" s="1">
        <v>44599.461111111108</v>
      </c>
      <c r="EFQ1" s="1">
        <v>44599.462500000001</v>
      </c>
      <c r="EFR1" s="1">
        <v>44599.463194444441</v>
      </c>
      <c r="EFS1" s="1">
        <v>44599.464583333334</v>
      </c>
      <c r="EFT1" s="1">
        <v>44599.465277777781</v>
      </c>
      <c r="EFU1" s="1">
        <v>44599.466666666667</v>
      </c>
      <c r="EFV1" s="1">
        <v>44599.467361111114</v>
      </c>
      <c r="EFW1" s="1">
        <v>44599.46875</v>
      </c>
      <c r="EFX1" s="1">
        <v>44599.469444444447</v>
      </c>
      <c r="EFY1" s="1">
        <v>44599.470833333333</v>
      </c>
      <c r="EFZ1" s="1">
        <v>44599.47152777778</v>
      </c>
      <c r="EGA1" s="1">
        <v>44599.472916666666</v>
      </c>
      <c r="EGB1" s="1">
        <v>44599.473611111112</v>
      </c>
      <c r="EGC1" s="1">
        <v>44599.474999999999</v>
      </c>
      <c r="EGD1" s="1">
        <v>44599.475694444445</v>
      </c>
      <c r="EGE1" s="1">
        <v>44599.477083333331</v>
      </c>
      <c r="EGF1" s="1">
        <v>44599.477777777778</v>
      </c>
      <c r="EGG1" s="1">
        <v>44599.479166666664</v>
      </c>
      <c r="EGH1" s="1">
        <v>44599.479861111111</v>
      </c>
      <c r="EGI1" s="1">
        <v>44599.481249999997</v>
      </c>
      <c r="EGJ1" s="1">
        <v>44599.481944444444</v>
      </c>
      <c r="EGK1" s="1">
        <v>44599.48333333333</v>
      </c>
      <c r="EGL1" s="1">
        <v>44599.484027777777</v>
      </c>
      <c r="EGM1" s="1">
        <v>44599.48541666667</v>
      </c>
      <c r="EGN1" s="1">
        <v>44599.486111111109</v>
      </c>
      <c r="EGO1" s="1">
        <v>44599.487500000003</v>
      </c>
      <c r="EGP1" s="1">
        <v>44599.488194444442</v>
      </c>
      <c r="EGQ1" s="1">
        <v>44599.489583333336</v>
      </c>
      <c r="EGR1" s="1">
        <v>44599.490277777775</v>
      </c>
      <c r="EGS1" s="1">
        <v>44599.491666666669</v>
      </c>
      <c r="EGT1" s="1">
        <v>44599.492361111108</v>
      </c>
      <c r="EGU1" s="1">
        <v>44599.493750000001</v>
      </c>
      <c r="EGV1" s="1">
        <v>44599.494444444441</v>
      </c>
      <c r="EGW1" s="1">
        <v>44599.495833333334</v>
      </c>
      <c r="EGX1" s="1">
        <v>44599.496527777781</v>
      </c>
      <c r="EGY1" s="1">
        <v>44599.497916666667</v>
      </c>
      <c r="EGZ1" s="1">
        <v>44599.498611111114</v>
      </c>
      <c r="EHA1" s="1">
        <v>44599.5</v>
      </c>
      <c r="EHB1" s="1">
        <v>44599.500694444447</v>
      </c>
      <c r="EHC1" s="1">
        <v>44599.502083333333</v>
      </c>
      <c r="EHD1" s="1">
        <v>44599.50277777778</v>
      </c>
      <c r="EHE1" s="1">
        <v>44599.504166666666</v>
      </c>
      <c r="EHF1" s="1">
        <v>44599.504861111112</v>
      </c>
      <c r="EHG1" s="1">
        <v>44599.506249999999</v>
      </c>
      <c r="EHH1" s="1">
        <v>44599.506944444445</v>
      </c>
      <c r="EHI1" s="1">
        <v>44599.508333333331</v>
      </c>
      <c r="EHJ1" s="1">
        <v>44599.509027777778</v>
      </c>
      <c r="EHK1" s="1">
        <v>44599.510416666664</v>
      </c>
      <c r="EHL1" s="1">
        <v>44599.511111111111</v>
      </c>
      <c r="EHM1" s="1">
        <v>44599.512499999997</v>
      </c>
      <c r="EHN1" s="1">
        <v>44599.513194444444</v>
      </c>
      <c r="EHO1" s="1">
        <v>44599.51458333333</v>
      </c>
      <c r="EHP1" s="1">
        <v>44599.515277777777</v>
      </c>
      <c r="EHQ1" s="1">
        <v>44599.51666666667</v>
      </c>
      <c r="EHR1" s="1">
        <v>44599.517361111109</v>
      </c>
      <c r="EHS1" s="1">
        <v>44599.518750000003</v>
      </c>
      <c r="EHT1" s="1">
        <v>44599.519444444442</v>
      </c>
      <c r="EHU1" s="1">
        <v>44599.520833333336</v>
      </c>
      <c r="EHV1" s="1">
        <v>44599.521527777775</v>
      </c>
      <c r="EHW1" s="1">
        <v>44599.522916666669</v>
      </c>
      <c r="EHX1" s="1">
        <v>44599.523611111108</v>
      </c>
      <c r="EHY1" s="1">
        <v>44599.525000000001</v>
      </c>
      <c r="EHZ1" s="1">
        <v>44599.525694444441</v>
      </c>
      <c r="EIA1" s="1">
        <v>44599.527083333334</v>
      </c>
      <c r="EIB1" s="1">
        <v>44599.527777777781</v>
      </c>
      <c r="EIC1" s="1">
        <v>44599.529166666667</v>
      </c>
      <c r="EID1" s="1">
        <v>44599.529861111114</v>
      </c>
      <c r="EIE1" s="1">
        <v>44599.53125</v>
      </c>
      <c r="EIF1" s="1">
        <v>44599.531944444447</v>
      </c>
      <c r="EIG1" s="1">
        <v>44599.533333333333</v>
      </c>
      <c r="EIH1" s="1">
        <v>44599.53402777778</v>
      </c>
      <c r="EII1" s="1">
        <v>44599.535416666666</v>
      </c>
      <c r="EIJ1" s="1">
        <v>44599.536111111112</v>
      </c>
      <c r="EIK1" s="1">
        <v>44599.537499999999</v>
      </c>
      <c r="EIL1" s="1">
        <v>44599.538194444445</v>
      </c>
      <c r="EIM1" s="1">
        <v>44599.539583333331</v>
      </c>
      <c r="EIN1" s="1">
        <v>44599.540277777778</v>
      </c>
      <c r="EIO1" s="1">
        <v>44599.541666666664</v>
      </c>
      <c r="EIP1" s="1">
        <v>44599.542361111111</v>
      </c>
      <c r="EIQ1" s="1">
        <v>44599.543749999997</v>
      </c>
      <c r="EIR1" s="1">
        <v>44599.544444444444</v>
      </c>
      <c r="EIS1" s="1">
        <v>44599.54583333333</v>
      </c>
      <c r="EIT1" s="1">
        <v>44599.546527777777</v>
      </c>
      <c r="EIU1" s="1">
        <v>44599.54791666667</v>
      </c>
      <c r="EIV1" s="1">
        <v>44599.548611111109</v>
      </c>
      <c r="EIW1" s="1">
        <v>44599.55</v>
      </c>
      <c r="EIX1" s="1">
        <v>44599.550694444442</v>
      </c>
      <c r="EIY1" s="1">
        <v>44599.552083333336</v>
      </c>
      <c r="EIZ1" s="1">
        <v>44599.552777777775</v>
      </c>
      <c r="EJA1" s="1">
        <v>44599.554166666669</v>
      </c>
      <c r="EJB1" s="1">
        <v>44599.554861111108</v>
      </c>
      <c r="EJC1" s="1">
        <v>44599.556250000001</v>
      </c>
      <c r="EJD1" s="1">
        <v>44599.556944444441</v>
      </c>
      <c r="EJE1" s="1">
        <v>44599.558333333334</v>
      </c>
      <c r="EJF1" s="1">
        <v>44599.559027777781</v>
      </c>
      <c r="EJG1" s="1">
        <v>44599.560416666667</v>
      </c>
      <c r="EJH1" s="1">
        <v>44599.561111111114</v>
      </c>
      <c r="EJI1" s="1">
        <v>44599.5625</v>
      </c>
      <c r="EJJ1" s="1">
        <v>44599.563194444447</v>
      </c>
      <c r="EJK1" s="1">
        <v>44599.564583333333</v>
      </c>
      <c r="EJL1" s="1">
        <v>44599.56527777778</v>
      </c>
      <c r="EJM1" s="1">
        <v>44599.566666666666</v>
      </c>
      <c r="EJN1" s="1">
        <v>44599.567361111112</v>
      </c>
      <c r="EJO1" s="1">
        <v>44599.568749999999</v>
      </c>
      <c r="EJP1" s="1">
        <v>44599.569444444445</v>
      </c>
      <c r="EJQ1" s="1">
        <v>44599.570833333331</v>
      </c>
      <c r="EJR1" s="1">
        <v>44599.571527777778</v>
      </c>
      <c r="EJS1" s="1">
        <v>44599.572916666664</v>
      </c>
      <c r="EJT1" s="1">
        <v>44599.573611111111</v>
      </c>
      <c r="EJU1" s="1">
        <v>44599.574999999997</v>
      </c>
      <c r="EJV1" s="1">
        <v>44599.575694444444</v>
      </c>
      <c r="EJW1" s="1">
        <v>44599.57708333333</v>
      </c>
      <c r="EJX1" s="1">
        <v>44599.577777777777</v>
      </c>
      <c r="EJY1" s="1">
        <v>44599.57916666667</v>
      </c>
      <c r="EJZ1" s="1">
        <v>44599.579861111109</v>
      </c>
      <c r="EKA1" s="1">
        <v>44599.581250000003</v>
      </c>
      <c r="EKB1" s="1">
        <v>44599.581944444442</v>
      </c>
      <c r="EKC1" s="1">
        <v>44599.583333333336</v>
      </c>
      <c r="EKD1" s="1">
        <v>44599.584027777775</v>
      </c>
      <c r="EKE1" s="1">
        <v>44599.585416666669</v>
      </c>
      <c r="EKF1" s="1">
        <v>44599.586111111108</v>
      </c>
      <c r="EKG1" s="1">
        <v>44599.587500000001</v>
      </c>
      <c r="EKH1" s="1">
        <v>44599.588194444441</v>
      </c>
      <c r="EKI1" s="1">
        <v>44599.589583333334</v>
      </c>
      <c r="EKJ1" s="1">
        <v>44599.590277777781</v>
      </c>
      <c r="EKK1" s="1">
        <v>44599.591666666667</v>
      </c>
      <c r="EKL1" s="1">
        <v>44599.592361111114</v>
      </c>
      <c r="EKM1" s="1">
        <v>44599.59375</v>
      </c>
      <c r="EKN1" s="1">
        <v>44599.594444444447</v>
      </c>
      <c r="EKO1" s="1">
        <v>44599.595833333333</v>
      </c>
      <c r="EKP1" s="1">
        <v>44599.59652777778</v>
      </c>
      <c r="EKQ1" s="1">
        <v>44599.597916666666</v>
      </c>
      <c r="EKR1" s="1">
        <v>44599.598611111112</v>
      </c>
      <c r="EKS1" s="1">
        <v>44599.6</v>
      </c>
      <c r="EKT1" s="1">
        <v>44599.600694444445</v>
      </c>
      <c r="EKU1" s="1">
        <v>44599.602083333331</v>
      </c>
      <c r="EKV1" s="1">
        <v>44599.602777777778</v>
      </c>
      <c r="EKW1" s="1">
        <v>44599.604166666664</v>
      </c>
      <c r="EKX1" s="1">
        <v>44599.604861111111</v>
      </c>
      <c r="EKY1" s="1">
        <v>44599.606249999997</v>
      </c>
      <c r="EKZ1" s="1">
        <v>44599.606944444444</v>
      </c>
      <c r="ELA1" s="1">
        <v>44599.60833333333</v>
      </c>
      <c r="ELB1" s="1">
        <v>44599.609027777777</v>
      </c>
      <c r="ELC1" s="1">
        <v>44599.61041666667</v>
      </c>
      <c r="ELD1" s="1">
        <v>44599.611111111109</v>
      </c>
      <c r="ELE1" s="1">
        <v>44599.612500000003</v>
      </c>
      <c r="ELF1" s="1">
        <v>44599.613194444442</v>
      </c>
      <c r="ELG1" s="1">
        <v>44599.614583333336</v>
      </c>
      <c r="ELH1" s="1">
        <v>44599.615277777775</v>
      </c>
      <c r="ELI1" s="1">
        <v>44599.616666666669</v>
      </c>
      <c r="ELJ1" s="1">
        <v>44599.617361111108</v>
      </c>
      <c r="ELK1" s="1">
        <v>44599.618750000001</v>
      </c>
      <c r="ELL1" s="1">
        <v>44599.619444444441</v>
      </c>
      <c r="ELM1" s="1">
        <v>44599.620833333334</v>
      </c>
      <c r="ELN1" s="1">
        <v>44599.621527777781</v>
      </c>
      <c r="ELO1" s="1">
        <v>44599.622916666667</v>
      </c>
      <c r="ELP1" s="1">
        <v>44599.623611111114</v>
      </c>
      <c r="ELQ1" s="1">
        <v>44599.625</v>
      </c>
      <c r="ELR1" s="1">
        <v>44599.625694444447</v>
      </c>
      <c r="ELS1" s="1">
        <v>44599.627083333333</v>
      </c>
      <c r="ELT1" s="1">
        <v>44599.62777777778</v>
      </c>
      <c r="ELU1" s="1">
        <v>44599.629166666666</v>
      </c>
      <c r="ELV1" s="1">
        <v>44599.629861111112</v>
      </c>
      <c r="ELW1" s="1">
        <v>44599.631249999999</v>
      </c>
      <c r="ELX1" s="1">
        <v>44599.631944444445</v>
      </c>
      <c r="ELY1" s="1">
        <v>44599.633333333331</v>
      </c>
      <c r="ELZ1" s="1">
        <v>44599.634027777778</v>
      </c>
      <c r="EMA1" s="1">
        <v>44599.635416666664</v>
      </c>
      <c r="EMB1" s="1">
        <v>44599.636111111111</v>
      </c>
      <c r="EMC1" s="1">
        <v>44599.637499999997</v>
      </c>
      <c r="EMD1" s="1">
        <v>44599.638194444444</v>
      </c>
      <c r="EME1" s="1">
        <v>44599.63958333333</v>
      </c>
      <c r="EMF1" s="1">
        <v>44599.640277777777</v>
      </c>
      <c r="EMG1" s="1">
        <v>44599.64166666667</v>
      </c>
      <c r="EMH1" s="1">
        <v>44599.642361111109</v>
      </c>
      <c r="EMI1" s="1">
        <v>44599.643750000003</v>
      </c>
      <c r="EMJ1" s="1">
        <v>44599.644444444442</v>
      </c>
      <c r="EMK1" s="1">
        <v>44599.645833333336</v>
      </c>
      <c r="EML1" s="1">
        <v>44599.646527777775</v>
      </c>
      <c r="EMM1" s="1">
        <v>44599.647916666669</v>
      </c>
      <c r="EMN1" s="1">
        <v>44599.648611111108</v>
      </c>
      <c r="EMO1" s="1">
        <v>44599.65</v>
      </c>
      <c r="EMP1" s="1">
        <v>44599.650694444441</v>
      </c>
      <c r="EMQ1" s="1">
        <v>44599.652083333334</v>
      </c>
      <c r="EMR1" s="1">
        <v>44599.652777777781</v>
      </c>
      <c r="EMS1" s="1">
        <v>44599.654166666667</v>
      </c>
      <c r="EMT1" s="1">
        <v>44599.654861111114</v>
      </c>
      <c r="EMU1" s="1">
        <v>44599.65625</v>
      </c>
      <c r="EMV1" s="1">
        <v>44599.656944444447</v>
      </c>
      <c r="EMW1" s="1">
        <v>44599.658333333333</v>
      </c>
      <c r="EMX1" s="1">
        <v>44599.65902777778</v>
      </c>
      <c r="EMY1" s="1">
        <v>44599.660416666666</v>
      </c>
      <c r="EMZ1" s="1">
        <v>44599.661111111112</v>
      </c>
      <c r="ENA1" s="1">
        <v>44599.662499999999</v>
      </c>
      <c r="ENB1" s="1">
        <v>44599.663194444445</v>
      </c>
      <c r="ENC1" s="1">
        <v>44599.664583333331</v>
      </c>
      <c r="END1" s="1">
        <v>44599.665277777778</v>
      </c>
      <c r="ENE1" s="1">
        <v>44599.666666666664</v>
      </c>
      <c r="ENF1" s="1">
        <v>44599.667361111111</v>
      </c>
      <c r="ENG1" s="1">
        <v>44599.668749999997</v>
      </c>
      <c r="ENH1" s="1">
        <v>44599.669444444444</v>
      </c>
      <c r="ENI1" s="1">
        <v>44599.67083333333</v>
      </c>
      <c r="ENJ1" s="1">
        <v>44599.671527777777</v>
      </c>
      <c r="ENK1" s="1">
        <v>44599.67291666667</v>
      </c>
      <c r="ENL1" s="1">
        <v>44599.673611111109</v>
      </c>
      <c r="ENM1" s="1">
        <v>44599.675000000003</v>
      </c>
      <c r="ENN1" s="1">
        <v>44599.675694444442</v>
      </c>
      <c r="ENO1" s="1">
        <v>44599.677083333336</v>
      </c>
      <c r="ENP1" s="1">
        <v>44599.677777777775</v>
      </c>
      <c r="ENQ1" s="1">
        <v>44599.679166666669</v>
      </c>
      <c r="ENR1" s="1">
        <v>44599.679861111108</v>
      </c>
      <c r="ENS1" s="1">
        <v>44599.681250000001</v>
      </c>
      <c r="ENT1" s="1">
        <v>44599.681944444441</v>
      </c>
      <c r="ENU1" s="1">
        <v>44599.683333333334</v>
      </c>
      <c r="ENV1" s="1">
        <v>44599.684027777781</v>
      </c>
      <c r="ENW1" s="1">
        <v>44599.685416666667</v>
      </c>
      <c r="ENX1" s="1">
        <v>44599.686111111114</v>
      </c>
      <c r="ENY1" s="1">
        <v>44599.687511574077</v>
      </c>
      <c r="ENZ1" s="1">
        <v>44599.688206018516</v>
      </c>
      <c r="EOA1" s="1">
        <v>44599.689583333333</v>
      </c>
      <c r="EOB1" s="1">
        <v>44599.69027777778</v>
      </c>
      <c r="EOC1" s="1">
        <v>44599.691666666666</v>
      </c>
      <c r="EOD1" s="1">
        <v>44599.692361111112</v>
      </c>
      <c r="EOE1" s="1">
        <v>44599.693749999999</v>
      </c>
      <c r="EOF1" s="1">
        <v>44599.694444444445</v>
      </c>
      <c r="EOG1" s="1">
        <v>44599.695833333331</v>
      </c>
      <c r="EOH1" s="1">
        <v>44599.696527777778</v>
      </c>
      <c r="EOI1" s="1">
        <v>44599.697928240741</v>
      </c>
      <c r="EOJ1" s="1">
        <v>44599.698622685188</v>
      </c>
      <c r="EOK1" s="1">
        <v>44599.7</v>
      </c>
      <c r="EOL1" s="1">
        <v>44599.700694444444</v>
      </c>
      <c r="EOM1" s="1">
        <v>44599.70208333333</v>
      </c>
      <c r="EON1" s="1">
        <v>44599.702777777777</v>
      </c>
      <c r="EOO1" s="1">
        <v>44599.70416666667</v>
      </c>
      <c r="EOP1" s="1">
        <v>44599.704861111109</v>
      </c>
      <c r="EOQ1" s="1">
        <v>44599.706250000003</v>
      </c>
      <c r="EOR1" s="1">
        <v>44599.706944444442</v>
      </c>
      <c r="EOS1" s="1">
        <v>44599.708333333336</v>
      </c>
      <c r="EOT1" s="1">
        <v>44599.709027777775</v>
      </c>
      <c r="EOU1" s="1">
        <v>44599.710416666669</v>
      </c>
      <c r="EOV1" s="1">
        <v>44599.711111111108</v>
      </c>
      <c r="EOW1" s="1">
        <v>44599.712500000001</v>
      </c>
      <c r="EOX1" s="1">
        <v>44599.713194444441</v>
      </c>
      <c r="EOY1" s="1">
        <v>44599.714594907404</v>
      </c>
      <c r="EOZ1" s="1">
        <v>44599.715289351851</v>
      </c>
      <c r="EPA1" s="1">
        <v>44599.716666666667</v>
      </c>
      <c r="EPB1" s="1">
        <v>44599.717361111114</v>
      </c>
      <c r="EPC1" s="1">
        <v>44599.71875</v>
      </c>
      <c r="EPD1" s="1">
        <v>44599.719444444447</v>
      </c>
      <c r="EPE1" s="1">
        <v>44599.720833333333</v>
      </c>
      <c r="EPF1" s="1">
        <v>44599.72152777778</v>
      </c>
      <c r="EPG1" s="1">
        <v>44599.722916666666</v>
      </c>
      <c r="EPH1" s="1">
        <v>44599.723611111112</v>
      </c>
      <c r="EPI1" s="1">
        <v>44599.724999999999</v>
      </c>
      <c r="EPJ1" s="1">
        <v>44599.725694444445</v>
      </c>
      <c r="EPK1" s="1">
        <v>44599.727083333331</v>
      </c>
      <c r="EPL1" s="1">
        <v>44599.727777777778</v>
      </c>
      <c r="EPM1" s="1">
        <v>44599.729166666664</v>
      </c>
      <c r="EPN1" s="1">
        <v>44599.729861111111</v>
      </c>
      <c r="EPO1" s="1">
        <v>44599.731249999997</v>
      </c>
      <c r="EPP1" s="1">
        <v>44599.731944444444</v>
      </c>
      <c r="EPQ1" s="1">
        <v>44599.733344907407</v>
      </c>
      <c r="EPR1" s="1">
        <v>44599.734039351853</v>
      </c>
      <c r="EPS1" s="1">
        <v>44599.73541666667</v>
      </c>
      <c r="EPT1" s="1">
        <v>44599.736111111109</v>
      </c>
      <c r="EPU1" s="1">
        <v>44599.737500000003</v>
      </c>
      <c r="EPV1" s="1">
        <v>44599.738194444442</v>
      </c>
      <c r="EPW1" s="1">
        <v>44599.739583333336</v>
      </c>
      <c r="EPX1" s="1">
        <v>44599.740277777775</v>
      </c>
      <c r="EPY1" s="1">
        <v>44599.741666666669</v>
      </c>
      <c r="EPZ1" s="1">
        <v>44599.742361111108</v>
      </c>
      <c r="EQA1" s="1">
        <v>44599.743761574071</v>
      </c>
      <c r="EQB1" s="1">
        <v>44599.744456018518</v>
      </c>
      <c r="EQC1" s="1">
        <v>44599.745833333334</v>
      </c>
      <c r="EQD1" s="1">
        <v>44599.746527777781</v>
      </c>
      <c r="EQE1" s="1">
        <v>44599.747916666667</v>
      </c>
      <c r="EQF1" s="1">
        <v>44599.748611111114</v>
      </c>
      <c r="EQG1" s="1">
        <v>44599.75</v>
      </c>
      <c r="EQH1" s="1">
        <v>44599.750694444447</v>
      </c>
      <c r="EQI1" s="1">
        <v>44599.752083333333</v>
      </c>
      <c r="EQJ1" s="1">
        <v>44599.75277777778</v>
      </c>
      <c r="EQK1" s="1">
        <v>44599.754178240742</v>
      </c>
      <c r="EQL1" s="1">
        <v>44599.754872685182</v>
      </c>
      <c r="EQM1" s="1">
        <v>44599.756249999999</v>
      </c>
      <c r="EQN1" s="1">
        <v>44599.756944444445</v>
      </c>
      <c r="EQO1" s="1">
        <v>44599.758333333331</v>
      </c>
      <c r="EQP1" s="1">
        <v>44599.759027777778</v>
      </c>
      <c r="EQQ1" s="1">
        <v>44599.760416666664</v>
      </c>
      <c r="EQR1" s="1">
        <v>44599.761111111111</v>
      </c>
      <c r="EQS1" s="1">
        <v>44599.762499999997</v>
      </c>
      <c r="EQT1" s="1">
        <v>44599.763194444444</v>
      </c>
      <c r="EQU1" s="1">
        <v>44599.764594907407</v>
      </c>
      <c r="EQV1" s="1">
        <v>44599.765289351853</v>
      </c>
      <c r="EQW1" s="1">
        <v>44599.76666666667</v>
      </c>
      <c r="EQX1" s="1">
        <v>44599.767361111109</v>
      </c>
      <c r="EQY1" s="1">
        <v>44599.768750000003</v>
      </c>
      <c r="EQZ1" s="1">
        <v>44599.769444444442</v>
      </c>
      <c r="ERA1" s="1">
        <v>44599.770833333336</v>
      </c>
      <c r="ERB1" s="1">
        <v>44599.771527777775</v>
      </c>
      <c r="ERC1" s="1">
        <v>44599.772916666669</v>
      </c>
      <c r="ERD1" s="1">
        <v>44599.773611111108</v>
      </c>
      <c r="ERE1" s="1">
        <v>44599.775011574071</v>
      </c>
      <c r="ERF1" s="1">
        <v>44599.775706018518</v>
      </c>
      <c r="ERG1" s="1">
        <v>44599.777083333334</v>
      </c>
      <c r="ERH1" s="1">
        <v>44599.777777777781</v>
      </c>
      <c r="ERI1" s="1">
        <v>44599.779166666667</v>
      </c>
      <c r="ERJ1" s="1">
        <v>44599.779861111114</v>
      </c>
      <c r="ERK1" s="1">
        <v>44599.78125</v>
      </c>
      <c r="ERL1" s="1">
        <v>44599.781944444447</v>
      </c>
      <c r="ERM1" s="1">
        <v>44599.783333333333</v>
      </c>
      <c r="ERN1" s="1">
        <v>44599.78402777778</v>
      </c>
      <c r="ERO1" s="1">
        <v>44599.785428240742</v>
      </c>
      <c r="ERP1" s="1">
        <v>44599.786122685182</v>
      </c>
      <c r="ERQ1" s="1">
        <v>44599.787499999999</v>
      </c>
      <c r="ERR1" s="1">
        <v>44599.788194444445</v>
      </c>
      <c r="ERS1" s="1">
        <v>44599.789583333331</v>
      </c>
      <c r="ERT1" s="1">
        <v>44599.790277777778</v>
      </c>
      <c r="ERU1" s="1">
        <v>44599.791666666664</v>
      </c>
      <c r="ERV1" s="1">
        <v>44599.792361111111</v>
      </c>
      <c r="ERW1" s="1">
        <v>44599.793749999997</v>
      </c>
      <c r="ERX1" s="1">
        <v>44599.794444444444</v>
      </c>
      <c r="ERY1" s="1">
        <v>44599.795844907407</v>
      </c>
      <c r="ERZ1" s="1">
        <v>44599.796539351853</v>
      </c>
      <c r="ESA1" s="1">
        <v>44599.79791666667</v>
      </c>
      <c r="ESB1" s="1">
        <v>44599.798611111109</v>
      </c>
      <c r="ESC1" s="1">
        <v>44599.8</v>
      </c>
      <c r="ESD1" s="1">
        <v>44599.800694444442</v>
      </c>
      <c r="ESE1" s="1">
        <v>44599.802083333336</v>
      </c>
      <c r="ESF1" s="1">
        <v>44599.802777777775</v>
      </c>
      <c r="ESG1" s="1">
        <v>44599.804166666669</v>
      </c>
      <c r="ESH1" s="1">
        <v>44599.804861111108</v>
      </c>
      <c r="ESI1" s="1">
        <v>44599.806261574071</v>
      </c>
      <c r="ESJ1" s="1">
        <v>44599.806956018518</v>
      </c>
      <c r="ESK1" s="1">
        <v>44599.808333333334</v>
      </c>
      <c r="ESL1" s="1">
        <v>44599.809027777781</v>
      </c>
      <c r="ESM1" s="1">
        <v>44599.810416666667</v>
      </c>
      <c r="ESN1" s="1">
        <v>44599.811111111114</v>
      </c>
      <c r="ESO1" s="1">
        <v>44599.8125</v>
      </c>
      <c r="ESP1" s="1">
        <v>44599.813194444447</v>
      </c>
      <c r="ESQ1" s="1">
        <v>44599.814583333333</v>
      </c>
      <c r="ESR1" s="1">
        <v>44599.81527777778</v>
      </c>
      <c r="ESS1" s="1">
        <v>44599.816678240742</v>
      </c>
      <c r="EST1" s="1">
        <v>44599.817372685182</v>
      </c>
      <c r="ESU1" s="1">
        <v>44599.818749999999</v>
      </c>
      <c r="ESV1" s="1">
        <v>44599.819444444445</v>
      </c>
      <c r="ESW1" s="1">
        <v>44599.820833333331</v>
      </c>
      <c r="ESX1" s="1">
        <v>44599.821527777778</v>
      </c>
      <c r="ESY1" s="1">
        <v>44599.822916666664</v>
      </c>
      <c r="ESZ1" s="1">
        <v>44599.823611111111</v>
      </c>
      <c r="ETA1" s="1">
        <v>44599.824999999997</v>
      </c>
      <c r="ETB1" s="1">
        <v>44599.825694444444</v>
      </c>
      <c r="ETC1" s="1">
        <v>44599.827094907407</v>
      </c>
      <c r="ETD1" s="1">
        <v>44599.827789351853</v>
      </c>
      <c r="ETE1" s="1">
        <v>44599.82916666667</v>
      </c>
      <c r="ETF1" s="1">
        <v>44599.829861111109</v>
      </c>
      <c r="ETG1" s="1">
        <v>44599.831250000003</v>
      </c>
      <c r="ETH1" s="1">
        <v>44599.831944444442</v>
      </c>
      <c r="ETI1" s="1">
        <v>44599.833333333336</v>
      </c>
      <c r="ETJ1" s="1">
        <v>44599.834027777775</v>
      </c>
      <c r="ETK1" s="1">
        <v>44599.835416666669</v>
      </c>
      <c r="ETL1" s="1">
        <v>44599.836111111108</v>
      </c>
      <c r="ETM1" s="1">
        <v>44599.837511574071</v>
      </c>
      <c r="ETN1" s="1">
        <v>44599.838206018518</v>
      </c>
      <c r="ETO1" s="1">
        <v>44599.839583333334</v>
      </c>
      <c r="ETP1" s="1">
        <v>44599.840277777781</v>
      </c>
      <c r="ETQ1" s="1">
        <v>44599.841666666667</v>
      </c>
      <c r="ETR1" s="1">
        <v>44599.842361111114</v>
      </c>
      <c r="ETS1" s="1">
        <v>44599.84375</v>
      </c>
      <c r="ETT1" s="1">
        <v>44599.844444444447</v>
      </c>
      <c r="ETU1" s="1">
        <v>44599.845833333333</v>
      </c>
      <c r="ETV1" s="1">
        <v>44599.84652777778</v>
      </c>
      <c r="ETW1" s="1">
        <v>44599.847928240742</v>
      </c>
      <c r="ETX1" s="1">
        <v>44599.848622685182</v>
      </c>
      <c r="ETY1" s="1">
        <v>44599.85</v>
      </c>
      <c r="ETZ1" s="1">
        <v>44599.850694444445</v>
      </c>
      <c r="EUA1" s="1">
        <v>44599.852083333331</v>
      </c>
      <c r="EUB1" s="1">
        <v>44599.852777777778</v>
      </c>
      <c r="EUC1" s="1">
        <v>44599.854166666664</v>
      </c>
      <c r="EUD1" s="1">
        <v>44599.854861111111</v>
      </c>
      <c r="EUE1" s="1">
        <v>44599.856249999997</v>
      </c>
      <c r="EUF1" s="1">
        <v>44599.856944444444</v>
      </c>
      <c r="EUG1" s="1">
        <v>44599.858344907407</v>
      </c>
      <c r="EUH1" s="1">
        <v>44599.859039351853</v>
      </c>
      <c r="EUI1" s="1">
        <v>44599.86041666667</v>
      </c>
      <c r="EUJ1" s="1">
        <v>44599.861111111109</v>
      </c>
      <c r="EUK1" s="1">
        <v>44599.862500000003</v>
      </c>
      <c r="EUL1" s="1">
        <v>44599.863194444442</v>
      </c>
      <c r="EUM1" s="1">
        <v>44599.864583333336</v>
      </c>
      <c r="EUN1" s="1">
        <v>44599.865277777775</v>
      </c>
      <c r="EUO1" s="1">
        <v>44599.866666666669</v>
      </c>
      <c r="EUP1" s="1">
        <v>44599.867361111108</v>
      </c>
      <c r="EUQ1" s="1">
        <v>44599.868750000001</v>
      </c>
      <c r="EUR1" s="1">
        <v>44599.869444444441</v>
      </c>
      <c r="EUS1" s="1">
        <v>44599.870833333334</v>
      </c>
      <c r="EUT1" s="1">
        <v>44599.871527777781</v>
      </c>
      <c r="EUU1" s="1">
        <v>44599.872916666667</v>
      </c>
      <c r="EUV1" s="1">
        <v>44599.873611111114</v>
      </c>
      <c r="EUW1" s="1">
        <v>44599.875</v>
      </c>
      <c r="EUX1" s="1">
        <v>44599.875694444447</v>
      </c>
      <c r="EUY1" s="1">
        <v>44599.877083333333</v>
      </c>
      <c r="EUZ1" s="1">
        <v>44599.87777777778</v>
      </c>
      <c r="EVA1" s="1">
        <v>44599.879178240742</v>
      </c>
      <c r="EVB1" s="1">
        <v>44599.879872685182</v>
      </c>
      <c r="EVC1" s="1">
        <v>44599.881249999999</v>
      </c>
      <c r="EVD1" s="1">
        <v>44599.881944444445</v>
      </c>
      <c r="EVE1" s="1">
        <v>44599.883333333331</v>
      </c>
      <c r="EVF1" s="1">
        <v>44599.884027777778</v>
      </c>
      <c r="EVG1" s="1">
        <v>44599.885416666664</v>
      </c>
      <c r="EVH1" s="1">
        <v>44599.886111111111</v>
      </c>
      <c r="EVI1" s="1">
        <v>44599.887499999997</v>
      </c>
      <c r="EVJ1" s="1">
        <v>44599.888194444444</v>
      </c>
      <c r="EVK1" s="1">
        <v>44599.88958333333</v>
      </c>
      <c r="EVL1" s="1">
        <v>44599.890277777777</v>
      </c>
      <c r="EVM1" s="1">
        <v>44599.89166666667</v>
      </c>
      <c r="EVN1" s="1">
        <v>44599.892361111109</v>
      </c>
      <c r="EVO1" s="1">
        <v>44599.893750000003</v>
      </c>
      <c r="EVP1" s="1">
        <v>44599.894444444442</v>
      </c>
      <c r="EVQ1" s="1">
        <v>44599.895833333336</v>
      </c>
      <c r="EVR1" s="1">
        <v>44599.896527777775</v>
      </c>
      <c r="EVS1" s="1">
        <v>44599.897916666669</v>
      </c>
      <c r="EVT1" s="1">
        <v>44599.898611111108</v>
      </c>
      <c r="EVU1" s="1">
        <v>44599.900011574071</v>
      </c>
      <c r="EVV1" s="1">
        <v>44599.900706018518</v>
      </c>
      <c r="EVW1" s="1">
        <v>44599.902083333334</v>
      </c>
      <c r="EVX1" s="1">
        <v>44599.902777777781</v>
      </c>
      <c r="EVY1" s="1">
        <v>44599.904166666667</v>
      </c>
      <c r="EVZ1" s="1">
        <v>44599.904861111114</v>
      </c>
      <c r="EWA1" s="1">
        <v>44599.90625</v>
      </c>
      <c r="EWB1" s="1">
        <v>44599.906944444447</v>
      </c>
      <c r="EWC1" s="1">
        <v>44599.908333333333</v>
      </c>
      <c r="EWD1" s="1">
        <v>44599.90902777778</v>
      </c>
      <c r="EWE1" s="1">
        <v>44599.910416666666</v>
      </c>
      <c r="EWF1" s="1">
        <v>44599.911111111112</v>
      </c>
      <c r="EWG1" s="1">
        <v>44599.912499999999</v>
      </c>
      <c r="EWH1" s="1">
        <v>44599.913194444445</v>
      </c>
      <c r="EWI1" s="1">
        <v>44599.914583333331</v>
      </c>
      <c r="EWJ1" s="1">
        <v>44599.915277777778</v>
      </c>
      <c r="EWK1" s="1">
        <v>44599.916666666664</v>
      </c>
      <c r="EWL1" s="1">
        <v>44599.917361111111</v>
      </c>
      <c r="EWM1" s="1">
        <v>44599.918761574074</v>
      </c>
      <c r="EWN1" s="1">
        <v>44599.919456018521</v>
      </c>
      <c r="EWO1" s="1">
        <v>44599.92083333333</v>
      </c>
      <c r="EWP1" s="1">
        <v>44599.921527777777</v>
      </c>
      <c r="EWQ1" s="1">
        <v>44599.92291666667</v>
      </c>
      <c r="EWR1" s="1">
        <v>44599.923611111109</v>
      </c>
      <c r="EWS1" s="1">
        <v>44599.925000000003</v>
      </c>
      <c r="EWT1" s="1">
        <v>44599.925694444442</v>
      </c>
      <c r="EWU1" s="1">
        <v>44599.927083333336</v>
      </c>
      <c r="EWV1" s="1">
        <v>44599.927777777775</v>
      </c>
      <c r="EWW1" s="1">
        <v>44599.929178240738</v>
      </c>
      <c r="EWX1" s="1">
        <v>44599.929872685185</v>
      </c>
      <c r="EWY1" s="1">
        <v>44599.931250000001</v>
      </c>
      <c r="EWZ1" s="1">
        <v>44599.931944444441</v>
      </c>
      <c r="EXA1" s="1">
        <v>44599.933333333334</v>
      </c>
      <c r="EXB1" s="1">
        <v>44599.934027777781</v>
      </c>
      <c r="EXC1" s="1">
        <v>44599.935416666667</v>
      </c>
      <c r="EXD1" s="1">
        <v>44599.936111111114</v>
      </c>
      <c r="EXE1" s="1">
        <v>44599.9375</v>
      </c>
      <c r="EXF1" s="1">
        <v>44599.938194444447</v>
      </c>
      <c r="EXG1" s="1">
        <v>44599.939583333333</v>
      </c>
      <c r="EXH1" s="1">
        <v>44599.94027777778</v>
      </c>
      <c r="EXI1" s="1">
        <v>44599.941666666666</v>
      </c>
      <c r="EXJ1" s="1">
        <v>44599.942361111112</v>
      </c>
      <c r="EXK1" s="1">
        <v>44599.943749999999</v>
      </c>
      <c r="EXL1" s="1">
        <v>44599.944444444445</v>
      </c>
      <c r="EXM1" s="1">
        <v>44599.945833333331</v>
      </c>
      <c r="EXN1" s="1">
        <v>44599.946527777778</v>
      </c>
      <c r="EXO1" s="1">
        <v>44599.947916666664</v>
      </c>
      <c r="EXP1" s="1">
        <v>44599.948611111111</v>
      </c>
      <c r="EXQ1" s="1">
        <v>44599.95</v>
      </c>
      <c r="EXR1" s="1">
        <v>44599.950694444444</v>
      </c>
      <c r="EXS1" s="1">
        <v>44599.952094907407</v>
      </c>
      <c r="EXT1" s="1">
        <v>44599.952789351853</v>
      </c>
      <c r="EXU1" s="1">
        <v>44599.95416666667</v>
      </c>
      <c r="EXV1" s="1">
        <v>44599.954861111109</v>
      </c>
      <c r="EXW1" s="1">
        <v>44599.956250000003</v>
      </c>
      <c r="EXX1" s="1">
        <v>44599.956944444442</v>
      </c>
      <c r="EXY1" s="1">
        <v>44599.958333333336</v>
      </c>
      <c r="EXZ1" s="1">
        <v>44599.959027777775</v>
      </c>
      <c r="EYA1" s="1">
        <v>44599.960416666669</v>
      </c>
      <c r="EYB1" s="1">
        <v>44599.961111111108</v>
      </c>
      <c r="EYC1" s="1">
        <v>44599.962500000001</v>
      </c>
      <c r="EYD1" s="1">
        <v>44599.963194444441</v>
      </c>
      <c r="EYE1" s="1">
        <v>44599.964583333334</v>
      </c>
      <c r="EYF1" s="1">
        <v>44599.965277777781</v>
      </c>
      <c r="EYG1" s="1">
        <v>44599.966666666667</v>
      </c>
      <c r="EYH1" s="1">
        <v>44599.967361111114</v>
      </c>
      <c r="EYI1" s="1">
        <v>44599.96875</v>
      </c>
      <c r="EYJ1" s="1">
        <v>44599.969444444447</v>
      </c>
      <c r="EYK1" s="1">
        <v>44599.970833333333</v>
      </c>
      <c r="EYL1" s="1">
        <v>44599.97152777778</v>
      </c>
      <c r="EYM1" s="1">
        <v>44599.972916666666</v>
      </c>
      <c r="EYN1" s="1">
        <v>44599.973611111112</v>
      </c>
      <c r="EYO1" s="1">
        <v>44599.974999999999</v>
      </c>
      <c r="EYP1" s="1">
        <v>44599.975694444445</v>
      </c>
      <c r="EYQ1" s="1">
        <v>44599.977083333331</v>
      </c>
      <c r="EYR1" s="1">
        <v>44599.977777777778</v>
      </c>
      <c r="EYS1" s="1">
        <v>44599.979166666664</v>
      </c>
      <c r="EYT1" s="1">
        <v>44599.979861111111</v>
      </c>
      <c r="EYU1" s="1">
        <v>44599.981261574074</v>
      </c>
      <c r="EYV1" s="1">
        <v>44599.981956018521</v>
      </c>
      <c r="EYW1" s="1">
        <v>44599.98333333333</v>
      </c>
      <c r="EYX1" s="1">
        <v>44599.984027777777</v>
      </c>
      <c r="EYY1" s="1">
        <v>44599.98541666667</v>
      </c>
      <c r="EYZ1" s="1">
        <v>44599.986111111109</v>
      </c>
      <c r="EZA1" s="1">
        <v>44599.987500000003</v>
      </c>
      <c r="EZB1" s="1">
        <v>44599.988194444442</v>
      </c>
      <c r="EZC1" s="1">
        <v>44599.989583333336</v>
      </c>
      <c r="EZD1" s="1">
        <v>44599.990277777775</v>
      </c>
      <c r="EZE1" s="1">
        <v>44599.991666666669</v>
      </c>
      <c r="EZF1" s="1">
        <v>44599.992361111108</v>
      </c>
      <c r="EZG1" s="1">
        <v>44599.993750000001</v>
      </c>
      <c r="EZH1" s="1">
        <v>44599.994444444441</v>
      </c>
      <c r="EZI1" s="1">
        <v>44599.995833333334</v>
      </c>
      <c r="EZJ1" s="1">
        <v>44599.996527777781</v>
      </c>
      <c r="EZK1" s="1">
        <v>44599.997916666667</v>
      </c>
      <c r="EZL1" s="1">
        <v>44599.998611111114</v>
      </c>
      <c r="EZM1" s="1">
        <v>44600</v>
      </c>
      <c r="EZN1" s="1">
        <v>44600.000694444447</v>
      </c>
      <c r="EZO1" s="1">
        <v>44600.002083333333</v>
      </c>
      <c r="EZP1" s="1">
        <v>44600.00277777778</v>
      </c>
      <c r="EZQ1" s="1">
        <v>44600.004178240742</v>
      </c>
      <c r="EZR1" s="1">
        <v>44600.004872685182</v>
      </c>
      <c r="EZS1" s="1">
        <v>44600.006249999999</v>
      </c>
      <c r="EZT1" s="1">
        <v>44600.006944444445</v>
      </c>
      <c r="EZU1" s="1">
        <v>44600.008333333331</v>
      </c>
      <c r="EZV1" s="1">
        <v>44600.009027777778</v>
      </c>
      <c r="EZW1" s="1">
        <v>44600.010416666664</v>
      </c>
      <c r="EZX1" s="1">
        <v>44600.011111111111</v>
      </c>
      <c r="EZY1" s="1">
        <v>44600.012499999997</v>
      </c>
      <c r="EZZ1" s="1">
        <v>44600.013194444444</v>
      </c>
      <c r="FAA1" s="1">
        <v>44600.01458333333</v>
      </c>
      <c r="FAB1" s="1">
        <v>44600.015277777777</v>
      </c>
      <c r="FAC1" s="1">
        <v>44600.01666666667</v>
      </c>
      <c r="FAD1" s="1">
        <v>44600.017361111109</v>
      </c>
      <c r="FAE1" s="1">
        <v>44600.018750000003</v>
      </c>
      <c r="FAF1" s="1">
        <v>44600.019444444442</v>
      </c>
      <c r="FAG1" s="1">
        <v>44600.020833333336</v>
      </c>
      <c r="FAH1" s="1">
        <v>44600.021527777775</v>
      </c>
      <c r="FAI1" s="1">
        <v>44600.022928240738</v>
      </c>
      <c r="FAJ1" s="1">
        <v>44600.023622685185</v>
      </c>
      <c r="FAK1" s="1">
        <v>44600.025000000001</v>
      </c>
      <c r="FAL1" s="1">
        <v>44600.025694444441</v>
      </c>
      <c r="FAM1" s="1">
        <v>44600.027083333334</v>
      </c>
      <c r="FAN1" s="1">
        <v>44600.027777777781</v>
      </c>
      <c r="FAO1" s="1">
        <v>44600.029166666667</v>
      </c>
      <c r="FAP1" s="1">
        <v>44600.029861111114</v>
      </c>
      <c r="FAQ1" s="1">
        <v>44600.03125</v>
      </c>
      <c r="FAR1" s="1">
        <v>44600.031944444447</v>
      </c>
      <c r="FAS1" s="1">
        <v>44600.033333333333</v>
      </c>
      <c r="FAT1" s="1">
        <v>44600.03402777778</v>
      </c>
      <c r="FAU1" s="1">
        <v>44600.035416666666</v>
      </c>
      <c r="FAV1" s="1">
        <v>44600.036111111112</v>
      </c>
      <c r="FAW1" s="1">
        <v>44600.037499999999</v>
      </c>
      <c r="FAX1" s="1">
        <v>44600.038194444445</v>
      </c>
      <c r="FAY1" s="1">
        <v>44600.039583333331</v>
      </c>
      <c r="FAZ1" s="1">
        <v>44600.040277777778</v>
      </c>
      <c r="FBA1" s="1">
        <v>44600.041666666664</v>
      </c>
      <c r="FBB1" s="1">
        <v>44600.042361111111</v>
      </c>
      <c r="FBC1" s="1">
        <v>44600.043749999997</v>
      </c>
      <c r="FBD1" s="1">
        <v>44600.044444444444</v>
      </c>
      <c r="FBE1" s="1">
        <v>44600.04583333333</v>
      </c>
      <c r="FBF1" s="1">
        <v>44600.046527777777</v>
      </c>
      <c r="FBG1" s="1">
        <v>44600.04791666667</v>
      </c>
      <c r="FBH1" s="1">
        <v>44600.048611111109</v>
      </c>
      <c r="FBI1" s="1">
        <v>44600.05</v>
      </c>
      <c r="FBJ1" s="1">
        <v>44600.050694444442</v>
      </c>
      <c r="FBK1" s="1">
        <v>44600.052083333336</v>
      </c>
      <c r="FBL1" s="1">
        <v>44600.052777777775</v>
      </c>
      <c r="FBM1" s="1">
        <v>44600.054178240738</v>
      </c>
      <c r="FBN1" s="1">
        <v>44600.054872685185</v>
      </c>
      <c r="FBO1" s="1">
        <v>44600.056250000001</v>
      </c>
      <c r="FBP1" s="1">
        <v>44600.056944444441</v>
      </c>
      <c r="FBQ1" s="1">
        <v>44600.058333333334</v>
      </c>
      <c r="FBR1" s="1">
        <v>44600.059027777781</v>
      </c>
      <c r="FBS1" s="1">
        <v>44600.060416666667</v>
      </c>
      <c r="FBT1" s="1">
        <v>44600.061111111114</v>
      </c>
      <c r="FBU1" s="1">
        <v>44600.0625</v>
      </c>
      <c r="FBV1" s="1">
        <v>44600.063194444447</v>
      </c>
      <c r="FBW1" s="1">
        <v>44600.06459490741</v>
      </c>
      <c r="FBX1" s="1">
        <v>44600.065289351849</v>
      </c>
      <c r="FBY1" s="1">
        <v>44600.066666666666</v>
      </c>
      <c r="FBZ1" s="1">
        <v>44600.067361111112</v>
      </c>
      <c r="FCA1" s="1">
        <v>44600.068749999999</v>
      </c>
      <c r="FCB1" s="1">
        <v>44600.069444444445</v>
      </c>
      <c r="FCC1" s="1">
        <v>44600.070833333331</v>
      </c>
      <c r="FCD1" s="1">
        <v>44600.071527777778</v>
      </c>
      <c r="FCE1" s="1">
        <v>44600.072916666664</v>
      </c>
      <c r="FCF1" s="1">
        <v>44600.073611111111</v>
      </c>
      <c r="FCG1" s="1">
        <v>44600.074999999997</v>
      </c>
      <c r="FCH1" s="1">
        <v>44600.075694444444</v>
      </c>
      <c r="FCI1" s="1">
        <v>44600.07708333333</v>
      </c>
      <c r="FCJ1" s="1">
        <v>44600.077777777777</v>
      </c>
      <c r="FCK1" s="1">
        <v>44600.07916666667</v>
      </c>
      <c r="FCL1" s="1">
        <v>44600.079861111109</v>
      </c>
      <c r="FCM1" s="1">
        <v>44600.081250000003</v>
      </c>
      <c r="FCN1" s="1">
        <v>44600.081944444442</v>
      </c>
      <c r="FCO1" s="1">
        <v>44600.083333333336</v>
      </c>
      <c r="FCP1" s="1">
        <v>44600.084027777775</v>
      </c>
      <c r="FCQ1" s="1">
        <v>44600.085416666669</v>
      </c>
      <c r="FCR1" s="1">
        <v>44600.086111111108</v>
      </c>
      <c r="FCS1" s="1">
        <v>44600.087500000001</v>
      </c>
      <c r="FCT1" s="1">
        <v>44600.088194444441</v>
      </c>
      <c r="FCU1" s="1">
        <v>44600.089583333334</v>
      </c>
      <c r="FCV1" s="1">
        <v>44600.090277777781</v>
      </c>
      <c r="FCW1" s="1">
        <v>44600.091666666667</v>
      </c>
      <c r="FCX1" s="1">
        <v>44600.092361111114</v>
      </c>
      <c r="FCY1" s="1">
        <v>44600.09375</v>
      </c>
      <c r="FCZ1" s="1">
        <v>44600.094444444447</v>
      </c>
      <c r="FDA1" s="1">
        <v>44600.09584490741</v>
      </c>
      <c r="FDB1" s="1">
        <v>44600.096539351849</v>
      </c>
      <c r="FDC1" s="1">
        <v>44600.097916666666</v>
      </c>
      <c r="FDD1" s="1">
        <v>44600.098611111112</v>
      </c>
      <c r="FDE1" s="1">
        <v>44600.1</v>
      </c>
      <c r="FDF1" s="1">
        <v>44600.100694444445</v>
      </c>
      <c r="FDG1" s="1">
        <v>44600.102083333331</v>
      </c>
      <c r="FDH1" s="1">
        <v>44600.102777777778</v>
      </c>
      <c r="FDI1" s="1">
        <v>44600.104166666664</v>
      </c>
      <c r="FDJ1" s="1">
        <v>44600.104861111111</v>
      </c>
      <c r="FDK1" s="1">
        <v>44600.106261574074</v>
      </c>
      <c r="FDL1" s="1">
        <v>44600.106956018521</v>
      </c>
      <c r="FDM1" s="1">
        <v>44600.10833333333</v>
      </c>
      <c r="FDN1" s="1">
        <v>44600.109027777777</v>
      </c>
      <c r="FDO1" s="1">
        <v>44600.11041666667</v>
      </c>
      <c r="FDP1" s="1">
        <v>44600.111111111109</v>
      </c>
      <c r="FDQ1" s="1">
        <v>44600.112500000003</v>
      </c>
      <c r="FDR1" s="1">
        <v>44600.113194444442</v>
      </c>
      <c r="FDS1" s="1">
        <v>44600.114583333336</v>
      </c>
      <c r="FDT1" s="1">
        <v>44600.115277777775</v>
      </c>
      <c r="FDU1" s="1">
        <v>44600.116678240738</v>
      </c>
      <c r="FDV1" s="1">
        <v>44600.117372685185</v>
      </c>
      <c r="FDW1" s="1">
        <v>44600.118750000001</v>
      </c>
      <c r="FDX1" s="1">
        <v>44600.119444444441</v>
      </c>
      <c r="FDY1" s="1">
        <v>44600.120833333334</v>
      </c>
      <c r="FDZ1" s="1">
        <v>44600.121527777781</v>
      </c>
      <c r="FEA1" s="1">
        <v>44600.122916666667</v>
      </c>
      <c r="FEB1" s="1">
        <v>44600.123611111114</v>
      </c>
      <c r="FEC1" s="1">
        <v>44600.125</v>
      </c>
      <c r="FED1" s="1">
        <v>44600.125694444447</v>
      </c>
      <c r="FEE1" s="1">
        <v>44600.127083333333</v>
      </c>
      <c r="FEF1" s="1">
        <v>44600.12777777778</v>
      </c>
      <c r="FEG1" s="1">
        <v>44600.129166666666</v>
      </c>
      <c r="FEH1" s="1">
        <v>44600.129861111112</v>
      </c>
      <c r="FEI1" s="1">
        <v>44600.131249999999</v>
      </c>
      <c r="FEJ1" s="1">
        <v>44600.131944444445</v>
      </c>
      <c r="FEK1" s="1">
        <v>44600.133333333331</v>
      </c>
      <c r="FEL1" s="1">
        <v>44600.134027777778</v>
      </c>
      <c r="FEM1" s="1">
        <v>44600.135416666664</v>
      </c>
      <c r="FEN1" s="1">
        <v>44600.136111111111</v>
      </c>
      <c r="FEO1" s="1">
        <v>44600.137511574074</v>
      </c>
      <c r="FEP1" s="1">
        <v>44600.138206018521</v>
      </c>
      <c r="FEQ1" s="1">
        <v>44600.13958333333</v>
      </c>
      <c r="FER1" s="1">
        <v>44600.140277777777</v>
      </c>
      <c r="FES1" s="1">
        <v>44600.14166666667</v>
      </c>
      <c r="FET1" s="1">
        <v>44600.142361111109</v>
      </c>
      <c r="FEU1" s="1">
        <v>44600.143750000003</v>
      </c>
      <c r="FEV1" s="1">
        <v>44600.144444444442</v>
      </c>
      <c r="FEW1" s="1">
        <v>44600.145833333336</v>
      </c>
      <c r="FEX1" s="1">
        <v>44600.146527777775</v>
      </c>
      <c r="FEY1" s="1">
        <v>44600.147916666669</v>
      </c>
      <c r="FEZ1" s="1">
        <v>44600.148611111108</v>
      </c>
      <c r="FFA1" s="1">
        <v>44600.15</v>
      </c>
      <c r="FFB1" s="1">
        <v>44600.150694444441</v>
      </c>
      <c r="FFC1" s="1">
        <v>44600.152083333334</v>
      </c>
      <c r="FFD1" s="1">
        <v>44600.152777777781</v>
      </c>
      <c r="FFE1" s="1">
        <v>44600.154166666667</v>
      </c>
      <c r="FFF1" s="1">
        <v>44600.154861111114</v>
      </c>
      <c r="FFG1" s="1">
        <v>44600.15625</v>
      </c>
      <c r="FFH1" s="1">
        <v>44600.156944444447</v>
      </c>
      <c r="FFI1" s="1">
        <v>44600.158333333333</v>
      </c>
      <c r="FFJ1" s="1">
        <v>44600.15902777778</v>
      </c>
      <c r="FFK1" s="1">
        <v>44600.160428240742</v>
      </c>
      <c r="FFL1" s="1">
        <v>44600.161122685182</v>
      </c>
      <c r="FFM1" s="1">
        <v>44600.162499999999</v>
      </c>
      <c r="FFN1" s="1">
        <v>44600.163194444445</v>
      </c>
      <c r="FFO1" s="1">
        <v>44600.164583333331</v>
      </c>
      <c r="FFP1" s="1">
        <v>44600.165277777778</v>
      </c>
      <c r="FFQ1" s="1">
        <v>44600.166666666664</v>
      </c>
      <c r="FFR1" s="1">
        <v>44600.167361111111</v>
      </c>
      <c r="FFS1" s="1">
        <v>44600.168749999997</v>
      </c>
      <c r="FFT1" s="1">
        <v>44600.169444444444</v>
      </c>
      <c r="FFU1" s="1">
        <v>44600.170844907407</v>
      </c>
      <c r="FFV1" s="1">
        <v>44600.171539351853</v>
      </c>
      <c r="FFW1" s="1">
        <v>44600.17291666667</v>
      </c>
      <c r="FFX1" s="1">
        <v>44600.173611111109</v>
      </c>
      <c r="FFY1" s="1">
        <v>44600.175000000003</v>
      </c>
      <c r="FFZ1" s="1">
        <v>44600.175694444442</v>
      </c>
      <c r="FGA1" s="1">
        <v>44600.177083333336</v>
      </c>
      <c r="FGB1" s="1">
        <v>44600.177777777775</v>
      </c>
      <c r="FGC1" s="1">
        <v>44600.179166666669</v>
      </c>
      <c r="FGD1" s="1">
        <v>44600.179861111108</v>
      </c>
      <c r="FGE1" s="1">
        <v>44600.181250000001</v>
      </c>
      <c r="FGF1" s="1">
        <v>44600.181944444441</v>
      </c>
      <c r="FGG1" s="1">
        <v>44600.183333333334</v>
      </c>
      <c r="FGH1" s="1">
        <v>44600.184027777781</v>
      </c>
      <c r="FGI1" s="1">
        <v>44600.185416666667</v>
      </c>
      <c r="FGJ1" s="1">
        <v>44600.186111111114</v>
      </c>
      <c r="FGK1" s="1">
        <v>44600.1875</v>
      </c>
      <c r="FGL1" s="1">
        <v>44600.188194444447</v>
      </c>
      <c r="FGM1" s="1">
        <v>44600.189583333333</v>
      </c>
      <c r="FGN1" s="1">
        <v>44600.19027777778</v>
      </c>
      <c r="FGO1" s="1">
        <v>44600.191666666666</v>
      </c>
      <c r="FGP1" s="1">
        <v>44600.192361111112</v>
      </c>
      <c r="FGQ1" s="1">
        <v>44600.193749999999</v>
      </c>
      <c r="FGR1" s="1">
        <v>44600.194444444445</v>
      </c>
      <c r="FGS1" s="1">
        <v>44600.195833333331</v>
      </c>
      <c r="FGT1" s="1">
        <v>44600.196527777778</v>
      </c>
      <c r="FGU1" s="1">
        <v>44600.197916666664</v>
      </c>
      <c r="FGV1" s="1">
        <v>44600.198611111111</v>
      </c>
      <c r="FGW1" s="1">
        <v>44600.2</v>
      </c>
      <c r="FGX1" s="1">
        <v>44600.200694444444</v>
      </c>
      <c r="FGY1" s="1">
        <v>44600.20208333333</v>
      </c>
      <c r="FGZ1" s="1">
        <v>44600.202777777777</v>
      </c>
      <c r="FHA1" s="1">
        <v>44600.20416666667</v>
      </c>
      <c r="FHB1" s="1">
        <v>44600.204861111109</v>
      </c>
      <c r="FHC1" s="1">
        <v>44600.206250000003</v>
      </c>
      <c r="FHD1" s="1">
        <v>44600.206944444442</v>
      </c>
      <c r="FHE1" s="1">
        <v>44600.208333333336</v>
      </c>
      <c r="FHF1" s="1">
        <v>44600.209027777775</v>
      </c>
      <c r="FHG1" s="1">
        <v>44600.210416666669</v>
      </c>
      <c r="FHH1" s="1">
        <v>44600.211111111108</v>
      </c>
      <c r="FHI1" s="1">
        <v>44600.212511574071</v>
      </c>
      <c r="FHJ1" s="1">
        <v>44600.213206018518</v>
      </c>
      <c r="FHK1" s="1">
        <v>44600.214583333334</v>
      </c>
      <c r="FHL1" s="1">
        <v>44600.215277777781</v>
      </c>
      <c r="FHM1" s="1">
        <v>44600.216666666667</v>
      </c>
      <c r="FHN1" s="1">
        <v>44600.217361111114</v>
      </c>
      <c r="FHO1" s="1">
        <v>44600.21875</v>
      </c>
      <c r="FHP1" s="1">
        <v>44600.219444444447</v>
      </c>
      <c r="FHQ1" s="1">
        <v>44600.220833333333</v>
      </c>
      <c r="FHR1" s="1">
        <v>44600.22152777778</v>
      </c>
      <c r="FHS1" s="1">
        <v>44600.222916666666</v>
      </c>
      <c r="FHT1" s="1">
        <v>44600.223611111112</v>
      </c>
      <c r="FHU1" s="1">
        <v>44600.224999999999</v>
      </c>
      <c r="FHV1" s="1">
        <v>44600.225694444445</v>
      </c>
      <c r="FHW1" s="1">
        <v>44600.227083333331</v>
      </c>
      <c r="FHX1" s="1">
        <v>44600.227777777778</v>
      </c>
      <c r="FHY1" s="1">
        <v>44600.229166666664</v>
      </c>
      <c r="FHZ1" s="1">
        <v>44600.229861111111</v>
      </c>
      <c r="FIA1" s="1">
        <v>44600.231249999997</v>
      </c>
      <c r="FIB1" s="1">
        <v>44600.231944444444</v>
      </c>
      <c r="FIC1" s="1">
        <v>44600.23333333333</v>
      </c>
      <c r="FID1" s="1">
        <v>44600.234027777777</v>
      </c>
      <c r="FIE1" s="1">
        <v>44600.23541666667</v>
      </c>
      <c r="FIF1" s="1">
        <v>44600.236111111109</v>
      </c>
      <c r="FIG1" s="1">
        <v>44600.237500000003</v>
      </c>
      <c r="FIH1" s="1">
        <v>44600.238194444442</v>
      </c>
      <c r="FII1" s="1">
        <v>44600.239583333336</v>
      </c>
      <c r="FIJ1" s="1">
        <v>44600.240277777775</v>
      </c>
      <c r="FIK1" s="1">
        <v>44600.241666666669</v>
      </c>
      <c r="FIL1" s="1">
        <v>44600.242361111108</v>
      </c>
      <c r="FIM1" s="1">
        <v>44600.243750000001</v>
      </c>
      <c r="FIN1" s="1">
        <v>44600.244444444441</v>
      </c>
      <c r="FIO1" s="1">
        <v>44600.245833333334</v>
      </c>
      <c r="FIP1" s="1">
        <v>44600.246527777781</v>
      </c>
      <c r="FIQ1" s="1">
        <v>44600.247916666667</v>
      </c>
      <c r="FIR1" s="1">
        <v>44600.248611111114</v>
      </c>
      <c r="FIS1" s="1">
        <v>44600.25</v>
      </c>
      <c r="FIT1" s="1">
        <v>44600.250694444447</v>
      </c>
      <c r="FIU1" s="1">
        <v>44600.252083333333</v>
      </c>
      <c r="FIV1" s="1">
        <v>44600.25277777778</v>
      </c>
      <c r="FIW1" s="1">
        <v>44600.254166666666</v>
      </c>
      <c r="FIX1" s="1">
        <v>44600.254861111112</v>
      </c>
      <c r="FIY1" s="1">
        <v>44600.256249999999</v>
      </c>
      <c r="FIZ1" s="1">
        <v>44600.256944444445</v>
      </c>
      <c r="FJA1" s="1">
        <v>44600.258333333331</v>
      </c>
      <c r="FJB1" s="1">
        <v>44600.259027777778</v>
      </c>
      <c r="FJC1" s="1">
        <v>44600.260416666664</v>
      </c>
      <c r="FJD1" s="1">
        <v>44600.261111111111</v>
      </c>
      <c r="FJE1" s="1">
        <v>44600.262499999997</v>
      </c>
      <c r="FJF1" s="1">
        <v>44600.263194444444</v>
      </c>
      <c r="FJG1" s="1">
        <v>44600.26458333333</v>
      </c>
      <c r="FJH1" s="1">
        <v>44600.265277777777</v>
      </c>
      <c r="FJI1" s="1">
        <v>44600.26666666667</v>
      </c>
      <c r="FJJ1" s="1">
        <v>44600.267361111109</v>
      </c>
      <c r="FJK1" s="1">
        <v>44600.268750000003</v>
      </c>
      <c r="FJL1" s="1">
        <v>44600.269444444442</v>
      </c>
      <c r="FJM1" s="1">
        <v>44600.270833333336</v>
      </c>
      <c r="FJN1" s="1">
        <v>44600.271527777775</v>
      </c>
      <c r="FJO1" s="1">
        <v>44600.272928240738</v>
      </c>
      <c r="FJP1" s="1">
        <v>44600.273622685185</v>
      </c>
      <c r="FJQ1" s="1">
        <v>44600.275000000001</v>
      </c>
      <c r="FJR1" s="1">
        <v>44600.275694444441</v>
      </c>
      <c r="FJS1" s="1">
        <v>44600.277083333334</v>
      </c>
      <c r="FJT1" s="1">
        <v>44600.277777777781</v>
      </c>
      <c r="FJU1" s="1">
        <v>44600.279166666667</v>
      </c>
      <c r="FJV1" s="1">
        <v>44600.279861111114</v>
      </c>
      <c r="FJW1" s="1">
        <v>44600.28125</v>
      </c>
      <c r="FJX1" s="1">
        <v>44600.281944444447</v>
      </c>
      <c r="FJY1" s="1">
        <v>44600.283333333333</v>
      </c>
      <c r="FJZ1" s="1">
        <v>44600.28402777778</v>
      </c>
      <c r="FKA1" s="1">
        <v>44600.285416666666</v>
      </c>
      <c r="FKB1" s="1">
        <v>44600.286111111112</v>
      </c>
      <c r="FKC1" s="1">
        <v>44600.287499999999</v>
      </c>
      <c r="FKD1" s="1">
        <v>44600.288194444445</v>
      </c>
      <c r="FKE1" s="1">
        <v>44600.289583333331</v>
      </c>
      <c r="FKF1" s="1">
        <v>44600.290277777778</v>
      </c>
      <c r="FKG1" s="1">
        <v>44600.291666666664</v>
      </c>
      <c r="FKH1" s="1">
        <v>44600.292361111111</v>
      </c>
      <c r="FKI1" s="1">
        <v>44600.293761574074</v>
      </c>
      <c r="FKJ1" s="1">
        <v>44600.294456018521</v>
      </c>
      <c r="FKK1" s="1">
        <v>44600.29583333333</v>
      </c>
      <c r="FKL1" s="1">
        <v>44600.296527777777</v>
      </c>
      <c r="FKM1" s="1">
        <v>44600.29791666667</v>
      </c>
      <c r="FKN1" s="1">
        <v>44600.298611111109</v>
      </c>
      <c r="FKO1" s="1">
        <v>44600.3</v>
      </c>
      <c r="FKP1" s="1">
        <v>44600.300694444442</v>
      </c>
      <c r="FKQ1" s="1">
        <v>44600.302083333336</v>
      </c>
      <c r="FKR1" s="1">
        <v>44600.302777777775</v>
      </c>
      <c r="FKS1" s="1">
        <v>44600.304178240738</v>
      </c>
      <c r="FKT1" s="1">
        <v>44600.304872685185</v>
      </c>
      <c r="FKU1" s="1">
        <v>44600.306250000001</v>
      </c>
      <c r="FKV1" s="1">
        <v>44600.306944444441</v>
      </c>
      <c r="FKW1" s="1">
        <v>44600.308333333334</v>
      </c>
      <c r="FKX1" s="1">
        <v>44600.309027777781</v>
      </c>
      <c r="FKY1" s="1">
        <v>44600.310416666667</v>
      </c>
      <c r="FKZ1" s="1">
        <v>44600.311111111114</v>
      </c>
      <c r="FLA1" s="1">
        <v>44600.3125</v>
      </c>
      <c r="FLB1" s="1">
        <v>44600.313194444447</v>
      </c>
      <c r="FLC1" s="1">
        <v>44600.314583333333</v>
      </c>
      <c r="FLD1" s="1">
        <v>44600.31527777778</v>
      </c>
      <c r="FLE1" s="1">
        <v>44600.316666666666</v>
      </c>
      <c r="FLF1" s="1">
        <v>44600.317361111112</v>
      </c>
      <c r="FLG1" s="1">
        <v>44600.318749999999</v>
      </c>
      <c r="FLH1" s="1">
        <v>44600.319444444445</v>
      </c>
      <c r="FLI1" s="1">
        <v>44600.320833333331</v>
      </c>
      <c r="FLJ1" s="1">
        <v>44600.321527777778</v>
      </c>
      <c r="FLK1" s="1">
        <v>44600.322916666664</v>
      </c>
      <c r="FLL1" s="1">
        <v>44600.323611111111</v>
      </c>
      <c r="FLM1" s="1">
        <v>44600.325011574074</v>
      </c>
      <c r="FLN1" s="1">
        <v>44600.325706018521</v>
      </c>
      <c r="FLO1" s="1">
        <v>44600.32708333333</v>
      </c>
      <c r="FLP1" s="1">
        <v>44600.327777777777</v>
      </c>
      <c r="FLQ1" s="1">
        <v>44600.32916666667</v>
      </c>
      <c r="FLR1" s="1">
        <v>44600.329861111109</v>
      </c>
      <c r="FLS1" s="1">
        <v>44600.331250000003</v>
      </c>
      <c r="FLT1" s="1">
        <v>44600.331944444442</v>
      </c>
      <c r="FLU1" s="1">
        <v>44600.333344907405</v>
      </c>
      <c r="FLV1" s="1">
        <v>44600.334039351852</v>
      </c>
      <c r="FLW1" s="1">
        <v>44600.335416666669</v>
      </c>
      <c r="FLX1" s="1">
        <v>44600.336111111108</v>
      </c>
      <c r="FLY1" s="1">
        <v>44600.337500000001</v>
      </c>
      <c r="FLZ1" s="1">
        <v>44600.338194444441</v>
      </c>
      <c r="FMA1" s="1">
        <v>44600.339583333334</v>
      </c>
      <c r="FMB1" s="1">
        <v>44600.340277777781</v>
      </c>
      <c r="FMC1" s="1">
        <v>44600.341666666667</v>
      </c>
      <c r="FMD1" s="1">
        <v>44600.342361111114</v>
      </c>
      <c r="FME1" s="1">
        <v>44600.34375</v>
      </c>
      <c r="FMF1" s="1">
        <v>44600.344444444447</v>
      </c>
      <c r="FMG1" s="1">
        <v>44600.345833333333</v>
      </c>
      <c r="FMH1" s="1">
        <v>44600.34652777778</v>
      </c>
      <c r="FMI1" s="1">
        <v>44600.347916666666</v>
      </c>
      <c r="FMJ1" s="1">
        <v>44600.348611111112</v>
      </c>
      <c r="FMK1" s="1">
        <v>44600.35</v>
      </c>
      <c r="FML1" s="1">
        <v>44600.350694444445</v>
      </c>
      <c r="FMM1" s="1">
        <v>44600.352083333331</v>
      </c>
      <c r="FMN1" s="1">
        <v>44600.352777777778</v>
      </c>
      <c r="FMO1" s="1">
        <v>44600.354166666664</v>
      </c>
      <c r="FMP1" s="1">
        <v>44600.354861111111</v>
      </c>
      <c r="FMQ1" s="1">
        <v>44600.356249999997</v>
      </c>
      <c r="FMR1" s="1">
        <v>44600.356944444444</v>
      </c>
      <c r="FMS1" s="1">
        <v>44600.358344907407</v>
      </c>
      <c r="FMT1" s="1">
        <v>44600.359039351853</v>
      </c>
      <c r="FMU1" s="1">
        <v>44600.36041666667</v>
      </c>
      <c r="FMV1" s="1">
        <v>44600.361111111109</v>
      </c>
      <c r="FMW1" s="1">
        <v>44600.362500000003</v>
      </c>
      <c r="FMX1" s="1">
        <v>44600.363194444442</v>
      </c>
      <c r="FMY1" s="1">
        <v>44600.364583333336</v>
      </c>
      <c r="FMZ1" s="1">
        <v>44600.365277777775</v>
      </c>
      <c r="FNA1" s="1">
        <v>44600.366678240738</v>
      </c>
      <c r="FNB1" s="1">
        <v>44600.367372685185</v>
      </c>
      <c r="FNC1" s="1">
        <v>44600.368750000001</v>
      </c>
      <c r="FND1" s="1">
        <v>44600.369444444441</v>
      </c>
      <c r="FNE1" s="1">
        <v>44600.370833333334</v>
      </c>
      <c r="FNF1" s="1">
        <v>44600.371527777781</v>
      </c>
      <c r="FNG1" s="1">
        <v>44600.372916666667</v>
      </c>
      <c r="FNH1" s="1">
        <v>44600.373611111114</v>
      </c>
      <c r="FNI1" s="1">
        <v>44600.375011574077</v>
      </c>
      <c r="FNJ1" s="1">
        <v>44600.375706018516</v>
      </c>
      <c r="FNK1" s="1">
        <v>44600.377083333333</v>
      </c>
      <c r="FNL1" s="1">
        <v>44600.37777777778</v>
      </c>
      <c r="FNM1" s="1">
        <v>44600.379166666666</v>
      </c>
      <c r="FNN1" s="1">
        <v>44600.379861111112</v>
      </c>
      <c r="FNO1" s="1">
        <v>44600.381249999999</v>
      </c>
      <c r="FNP1" s="1">
        <v>44600.381944444445</v>
      </c>
      <c r="FNQ1" s="1">
        <v>44600.383333333331</v>
      </c>
      <c r="FNR1" s="1">
        <v>44600.384027777778</v>
      </c>
      <c r="FNS1" s="1">
        <v>44600.385416666664</v>
      </c>
      <c r="FNT1" s="1">
        <v>44600.386111111111</v>
      </c>
      <c r="FNU1" s="1">
        <v>44600.387499999997</v>
      </c>
      <c r="FNV1" s="1">
        <v>44600.388194444444</v>
      </c>
      <c r="FNW1" s="1">
        <v>44600.38958333333</v>
      </c>
      <c r="FNX1" s="1">
        <v>44600.390277777777</v>
      </c>
      <c r="FNY1" s="1">
        <v>44600.39166666667</v>
      </c>
      <c r="FNZ1" s="1">
        <v>44600.392361111109</v>
      </c>
      <c r="FOA1" s="1">
        <v>44600.393750000003</v>
      </c>
      <c r="FOB1" s="1">
        <v>44600.394444444442</v>
      </c>
      <c r="FOC1" s="1">
        <v>44600.395833333336</v>
      </c>
      <c r="FOD1" s="1">
        <v>44600.396527777775</v>
      </c>
      <c r="FOE1" s="1">
        <v>44600.397916666669</v>
      </c>
      <c r="FOF1" s="1">
        <v>44600.398611111108</v>
      </c>
      <c r="FOG1" s="1">
        <v>44600.4</v>
      </c>
      <c r="FOH1" s="1">
        <v>44600.400694444441</v>
      </c>
      <c r="FOI1" s="1">
        <v>44600.402083333334</v>
      </c>
      <c r="FOJ1" s="1">
        <v>44600.402777777781</v>
      </c>
      <c r="FOK1" s="1">
        <v>44600.404166666667</v>
      </c>
      <c r="FOL1" s="1">
        <v>44600.404861111114</v>
      </c>
      <c r="FOM1" s="1">
        <v>44600.40625</v>
      </c>
      <c r="FON1" s="1">
        <v>44600.406944444447</v>
      </c>
      <c r="FOO1" s="1">
        <v>44600.408333333333</v>
      </c>
      <c r="FOP1" s="1">
        <v>44600.40902777778</v>
      </c>
      <c r="FOQ1" s="1">
        <v>44600.410416666666</v>
      </c>
      <c r="FOR1" s="1">
        <v>44600.411111111112</v>
      </c>
      <c r="FOS1" s="1">
        <v>44600.412499999999</v>
      </c>
      <c r="FOT1" s="1">
        <v>44600.413194444445</v>
      </c>
      <c r="FOU1" s="1">
        <v>44600.414583333331</v>
      </c>
      <c r="FOV1" s="1">
        <v>44600.415277777778</v>
      </c>
      <c r="FOW1" s="1">
        <v>44600.416666666664</v>
      </c>
      <c r="FOX1" s="1">
        <v>44600.417361111111</v>
      </c>
      <c r="FOY1" s="1">
        <v>44600.418749999997</v>
      </c>
      <c r="FOZ1" s="1">
        <v>44600.419444444444</v>
      </c>
      <c r="FPA1" s="1">
        <v>44600.42083333333</v>
      </c>
      <c r="FPB1" s="1">
        <v>44600.421527777777</v>
      </c>
      <c r="FPC1" s="1">
        <v>44600.42291666667</v>
      </c>
      <c r="FPD1" s="1">
        <v>44600.423611111109</v>
      </c>
      <c r="FPE1" s="1">
        <v>44600.425000000003</v>
      </c>
      <c r="FPF1" s="1">
        <v>44600.425694444442</v>
      </c>
      <c r="FPG1" s="1">
        <v>44600.427083333336</v>
      </c>
      <c r="FPH1" s="1">
        <v>44600.427777777775</v>
      </c>
      <c r="FPI1" s="1">
        <v>44600.429166666669</v>
      </c>
      <c r="FPJ1" s="1">
        <v>44600.429861111108</v>
      </c>
      <c r="FPK1" s="1">
        <v>44600.431250000001</v>
      </c>
      <c r="FPL1" s="1">
        <v>44600.431944444441</v>
      </c>
      <c r="FPM1" s="1">
        <v>44600.433333333334</v>
      </c>
      <c r="FPN1" s="1">
        <v>44600.434027777781</v>
      </c>
      <c r="FPO1" s="1">
        <v>44600.435416666667</v>
      </c>
      <c r="FPP1" s="1">
        <v>44600.436111111114</v>
      </c>
      <c r="FPQ1" s="1">
        <v>44600.4375</v>
      </c>
      <c r="FPR1" s="1">
        <v>44600.438194444447</v>
      </c>
      <c r="FPS1" s="1">
        <v>44600.439583333333</v>
      </c>
      <c r="FPT1" s="1">
        <v>44600.44027777778</v>
      </c>
      <c r="FPU1" s="1">
        <v>44600.441666666666</v>
      </c>
      <c r="FPV1" s="1">
        <v>44600.442361111112</v>
      </c>
      <c r="FPW1" s="1">
        <v>44600.443749999999</v>
      </c>
      <c r="FPX1" s="1">
        <v>44600.444444444445</v>
      </c>
      <c r="FPY1" s="1">
        <v>44600.445833333331</v>
      </c>
      <c r="FPZ1" s="1">
        <v>44600.446527777778</v>
      </c>
      <c r="FQA1" s="1">
        <v>44600.447916666664</v>
      </c>
      <c r="FQB1" s="1">
        <v>44600.448611111111</v>
      </c>
      <c r="FQC1" s="1">
        <v>44600.45</v>
      </c>
      <c r="FQD1" s="1">
        <v>44600.450694444444</v>
      </c>
      <c r="FQE1" s="1">
        <v>44600.45208333333</v>
      </c>
      <c r="FQF1" s="1">
        <v>44600.452777777777</v>
      </c>
      <c r="FQG1" s="1">
        <v>44600.45416666667</v>
      </c>
      <c r="FQH1" s="1">
        <v>44600.454861111109</v>
      </c>
      <c r="FQI1" s="1">
        <v>44600.456250000003</v>
      </c>
      <c r="FQJ1" s="1">
        <v>44600.456944444442</v>
      </c>
      <c r="FQK1" s="1">
        <v>44600.458333333336</v>
      </c>
      <c r="FQL1" s="1">
        <v>44600.459027777775</v>
      </c>
      <c r="FQM1" s="1">
        <v>44600.460416666669</v>
      </c>
      <c r="FQN1" s="1">
        <v>44600.461111111108</v>
      </c>
      <c r="FQO1" s="1">
        <v>44600.462500000001</v>
      </c>
      <c r="FQP1" s="1">
        <v>44600.463194444441</v>
      </c>
      <c r="FQQ1" s="1">
        <v>44600.464583333334</v>
      </c>
      <c r="FQR1" s="1">
        <v>44600.465277777781</v>
      </c>
      <c r="FQS1" s="1">
        <v>44600.466666666667</v>
      </c>
      <c r="FQT1" s="1">
        <v>44600.467361111114</v>
      </c>
      <c r="FQU1" s="1">
        <v>44600.46875</v>
      </c>
      <c r="FQV1" s="1">
        <v>44600.469444444447</v>
      </c>
      <c r="FQW1" s="1">
        <v>44600.470833333333</v>
      </c>
      <c r="FQX1" s="1">
        <v>44600.47152777778</v>
      </c>
      <c r="FQY1" s="1">
        <v>44600.472916666666</v>
      </c>
      <c r="FQZ1" s="1">
        <v>44600.473611111112</v>
      </c>
      <c r="FRA1" s="1">
        <v>44600.475011574075</v>
      </c>
      <c r="FRB1" s="1">
        <v>44600.475706018522</v>
      </c>
      <c r="FRC1" s="1">
        <v>44600.477083333331</v>
      </c>
      <c r="FRD1" s="1">
        <v>44600.477777777778</v>
      </c>
      <c r="FRE1" s="1">
        <v>44600.479166666664</v>
      </c>
      <c r="FRF1" s="1">
        <v>44600.479861111111</v>
      </c>
      <c r="FRG1" s="1">
        <v>44600.481249999997</v>
      </c>
      <c r="FRH1" s="1">
        <v>44600.481944444444</v>
      </c>
      <c r="FRI1" s="1">
        <v>44600.48333333333</v>
      </c>
      <c r="FRJ1" s="1">
        <v>44600.484027777777</v>
      </c>
      <c r="FRK1" s="1">
        <v>44600.48541666667</v>
      </c>
      <c r="FRL1" s="1">
        <v>44600.486111111109</v>
      </c>
      <c r="FRM1" s="1">
        <v>44600.487500000003</v>
      </c>
      <c r="FRN1" s="1">
        <v>44600.488194444442</v>
      </c>
      <c r="FRO1" s="1">
        <v>44600.489583333336</v>
      </c>
      <c r="FRP1" s="1">
        <v>44600.490277777775</v>
      </c>
      <c r="FRQ1" s="1">
        <v>44600.491666666669</v>
      </c>
      <c r="FRR1" s="1">
        <v>44600.492361111108</v>
      </c>
      <c r="FRS1" s="1">
        <v>44600.493750000001</v>
      </c>
      <c r="FRT1" s="1">
        <v>44600.494444444441</v>
      </c>
      <c r="FRU1" s="1">
        <v>44600.495833333334</v>
      </c>
      <c r="FRV1" s="1">
        <v>44600.496527777781</v>
      </c>
      <c r="FRW1" s="1">
        <v>44600.497916666667</v>
      </c>
      <c r="FRX1" s="1">
        <v>44600.498611111114</v>
      </c>
      <c r="FRY1" s="1">
        <v>44600.5</v>
      </c>
      <c r="FRZ1" s="1">
        <v>44600.500694444447</v>
      </c>
      <c r="FSA1" s="1">
        <v>44600.502083333333</v>
      </c>
      <c r="FSB1" s="1">
        <v>44600.50277777778</v>
      </c>
      <c r="FSC1" s="1">
        <v>44600.504166666666</v>
      </c>
      <c r="FSD1" s="1">
        <v>44600.504861111112</v>
      </c>
      <c r="FSE1" s="1">
        <v>44600.506249999999</v>
      </c>
      <c r="FSF1" s="1">
        <v>44600.506944444445</v>
      </c>
      <c r="FSG1" s="1">
        <v>44600.508333333331</v>
      </c>
      <c r="FSH1" s="1">
        <v>44600.509027777778</v>
      </c>
      <c r="FSI1" s="1">
        <v>44600.510416666664</v>
      </c>
      <c r="FSJ1" s="1">
        <v>44600.511111111111</v>
      </c>
      <c r="FSK1" s="1">
        <v>44600.512499999997</v>
      </c>
      <c r="FSL1" s="1">
        <v>44600.513194444444</v>
      </c>
      <c r="FSM1" s="1">
        <v>44600.51458333333</v>
      </c>
      <c r="FSN1" s="1">
        <v>44600.515277777777</v>
      </c>
      <c r="FSO1" s="1">
        <v>44600.51666666667</v>
      </c>
      <c r="FSP1" s="1">
        <v>44600.517361111109</v>
      </c>
      <c r="FSQ1" s="1">
        <v>44600.518750000003</v>
      </c>
      <c r="FSR1" s="1">
        <v>44600.519444444442</v>
      </c>
      <c r="FSS1" s="1">
        <v>44600.520833333336</v>
      </c>
      <c r="FST1" s="1">
        <v>44600.521527777775</v>
      </c>
      <c r="FSU1" s="1">
        <v>44600.522916666669</v>
      </c>
      <c r="FSV1" s="1">
        <v>44600.523611111108</v>
      </c>
      <c r="FSW1" s="1">
        <v>44600.525000000001</v>
      </c>
      <c r="FSX1" s="1">
        <v>44600.525694444441</v>
      </c>
      <c r="FSY1" s="1">
        <v>44600.527083333334</v>
      </c>
      <c r="FSZ1" s="1">
        <v>44600.527777777781</v>
      </c>
      <c r="FTA1" s="1">
        <v>44600.529166666667</v>
      </c>
      <c r="FTB1" s="1">
        <v>44600.529861111114</v>
      </c>
      <c r="FTC1" s="1">
        <v>44600.53125</v>
      </c>
      <c r="FTD1" s="1">
        <v>44600.531944444447</v>
      </c>
      <c r="FTE1" s="1">
        <v>44600.53334490741</v>
      </c>
      <c r="FTF1" s="1">
        <v>44600.534039351849</v>
      </c>
      <c r="FTG1" s="1">
        <v>44600.535416666666</v>
      </c>
      <c r="FTH1" s="1">
        <v>44600.536111111112</v>
      </c>
      <c r="FTI1" s="1">
        <v>44600.537499999999</v>
      </c>
      <c r="FTJ1" s="1">
        <v>44600.538194444445</v>
      </c>
      <c r="FTK1" s="1">
        <v>44600.539583333331</v>
      </c>
      <c r="FTL1" s="1">
        <v>44600.540277777778</v>
      </c>
      <c r="FTM1" s="1">
        <v>44600.541666666664</v>
      </c>
      <c r="FTN1" s="1">
        <v>44600.542361111111</v>
      </c>
      <c r="FTO1" s="1">
        <v>44600.543749999997</v>
      </c>
      <c r="FTP1" s="1">
        <v>44600.544444444444</v>
      </c>
      <c r="FTQ1" s="1">
        <v>44600.54583333333</v>
      </c>
      <c r="FTR1" s="1">
        <v>44600.546527777777</v>
      </c>
      <c r="FTS1" s="1">
        <v>44600.54791666667</v>
      </c>
      <c r="FTT1" s="1">
        <v>44600.548611111109</v>
      </c>
      <c r="FTU1" s="1">
        <v>44600.55</v>
      </c>
      <c r="FTV1" s="1">
        <v>44600.550694444442</v>
      </c>
      <c r="FTW1" s="1">
        <v>44600.552083333336</v>
      </c>
      <c r="FTX1" s="1">
        <v>44600.552777777775</v>
      </c>
      <c r="FTY1" s="1">
        <v>44600.554166666669</v>
      </c>
      <c r="FTZ1" s="1">
        <v>44600.554861111108</v>
      </c>
      <c r="FUA1" s="1">
        <v>44600.556250000001</v>
      </c>
      <c r="FUB1" s="1">
        <v>44600.556944444441</v>
      </c>
      <c r="FUC1" s="1">
        <v>44600.558333333334</v>
      </c>
      <c r="FUD1" s="1">
        <v>44600.559027777781</v>
      </c>
      <c r="FUE1" s="1">
        <v>44600.560416666667</v>
      </c>
      <c r="FUF1" s="1">
        <v>44600.561111111114</v>
      </c>
      <c r="FUG1" s="1">
        <v>44600.5625</v>
      </c>
      <c r="FUH1" s="1">
        <v>44600.563194444447</v>
      </c>
      <c r="FUI1" s="1">
        <v>44600.564583333333</v>
      </c>
      <c r="FUJ1" s="1">
        <v>44600.56527777778</v>
      </c>
      <c r="FUK1" s="1">
        <v>44600.566666666666</v>
      </c>
      <c r="FUL1" s="1">
        <v>44600.567361111112</v>
      </c>
      <c r="FUM1" s="1">
        <v>44600.568749999999</v>
      </c>
      <c r="FUN1" s="1">
        <v>44600.569444444445</v>
      </c>
      <c r="FUO1" s="1">
        <v>44600.570833333331</v>
      </c>
      <c r="FUP1" s="1">
        <v>44600.571527777778</v>
      </c>
      <c r="FUQ1" s="1">
        <v>44600.572916666664</v>
      </c>
      <c r="FUR1" s="1">
        <v>44600.573611111111</v>
      </c>
      <c r="FUS1" s="1">
        <v>44600.574999999997</v>
      </c>
      <c r="FUT1" s="1">
        <v>44600.575694444444</v>
      </c>
      <c r="FUU1" s="1">
        <v>44600.57708333333</v>
      </c>
      <c r="FUV1" s="1">
        <v>44600.577777777777</v>
      </c>
      <c r="FUW1" s="1">
        <v>44600.57916666667</v>
      </c>
      <c r="FUX1" s="1">
        <v>44600.579861111109</v>
      </c>
      <c r="FUY1" s="1">
        <v>44600.581250000003</v>
      </c>
      <c r="FUZ1" s="1">
        <v>44600.581944444442</v>
      </c>
      <c r="FVA1" s="1">
        <v>44600.583333333336</v>
      </c>
      <c r="FVB1" s="1">
        <v>44600.584027777775</v>
      </c>
      <c r="FVC1" s="1">
        <v>44600.585416666669</v>
      </c>
      <c r="FVD1" s="1">
        <v>44600.586111111108</v>
      </c>
      <c r="FVE1" s="1">
        <v>44600.587500000001</v>
      </c>
      <c r="FVF1" s="1">
        <v>44600.588194444441</v>
      </c>
      <c r="FVG1" s="1">
        <v>44600.589583333334</v>
      </c>
      <c r="FVH1" s="1">
        <v>44600.590277777781</v>
      </c>
      <c r="FVI1" s="1">
        <v>44600.591666666667</v>
      </c>
      <c r="FVJ1" s="1">
        <v>44600.592361111114</v>
      </c>
      <c r="FVK1" s="1">
        <v>44600.59375</v>
      </c>
      <c r="FVL1" s="1">
        <v>44600.594444444447</v>
      </c>
      <c r="FVM1" s="1">
        <v>44600.595833333333</v>
      </c>
      <c r="FVN1" s="1">
        <v>44600.59652777778</v>
      </c>
      <c r="FVO1" s="1">
        <v>44600.597916666666</v>
      </c>
      <c r="FVP1" s="1">
        <v>44600.598611111112</v>
      </c>
      <c r="FVQ1" s="1">
        <v>44600.6</v>
      </c>
      <c r="FVR1" s="1">
        <v>44600.600694444445</v>
      </c>
      <c r="FVS1" s="1">
        <v>44600.602083333331</v>
      </c>
      <c r="FVT1" s="1">
        <v>44600.602777777778</v>
      </c>
      <c r="FVU1" s="1">
        <v>44600.604166666664</v>
      </c>
      <c r="FVV1" s="1">
        <v>44600.604861111111</v>
      </c>
      <c r="FVW1" s="1">
        <v>44600.606249999997</v>
      </c>
      <c r="FVX1" s="1">
        <v>44600.606944444444</v>
      </c>
      <c r="FVY1" s="1">
        <v>44600.60833333333</v>
      </c>
      <c r="FVZ1" s="1">
        <v>44600.609027777777</v>
      </c>
      <c r="FWA1" s="1">
        <v>44600.61041666667</v>
      </c>
      <c r="FWB1" s="1">
        <v>44600.611111111109</v>
      </c>
      <c r="FWC1" s="1">
        <v>44600.612500000003</v>
      </c>
      <c r="FWD1" s="1">
        <v>44600.613194444442</v>
      </c>
      <c r="FWE1" s="1">
        <v>44600.614583333336</v>
      </c>
      <c r="FWF1" s="1">
        <v>44600.615277777775</v>
      </c>
      <c r="FWG1" s="1">
        <v>44600.616666666669</v>
      </c>
      <c r="FWH1" s="1">
        <v>44600.617361111108</v>
      </c>
      <c r="FWI1" s="1">
        <v>44600.618750000001</v>
      </c>
      <c r="FWJ1" s="1">
        <v>44600.619444444441</v>
      </c>
      <c r="FWK1" s="1">
        <v>44600.620833333334</v>
      </c>
      <c r="FWL1" s="1">
        <v>44600.621527777781</v>
      </c>
      <c r="FWM1" s="1">
        <v>44600.622928240744</v>
      </c>
      <c r="FWN1" s="1">
        <v>44600.623622685183</v>
      </c>
      <c r="FWO1" s="1">
        <v>44600.625</v>
      </c>
      <c r="FWP1" s="1">
        <v>44600.625694444447</v>
      </c>
      <c r="FWQ1" s="1">
        <v>44600.627083333333</v>
      </c>
      <c r="FWR1" s="1">
        <v>44600.62777777778</v>
      </c>
      <c r="FWS1" s="1">
        <v>44600.629166666666</v>
      </c>
      <c r="FWT1" s="1">
        <v>44600.629861111112</v>
      </c>
      <c r="FWU1" s="1">
        <v>44600.631249999999</v>
      </c>
      <c r="FWV1" s="1">
        <v>44600.631944444445</v>
      </c>
      <c r="FWW1" s="1">
        <v>44600.633344907408</v>
      </c>
      <c r="FWX1" s="1">
        <v>44600.634039351855</v>
      </c>
      <c r="FWY1" s="1">
        <v>44600.635416666664</v>
      </c>
      <c r="FWZ1" s="1">
        <v>44600.636111111111</v>
      </c>
      <c r="FXA1" s="1">
        <v>44600.637499999997</v>
      </c>
      <c r="FXB1" s="1">
        <v>44600.638194444444</v>
      </c>
      <c r="FXC1" s="1">
        <v>44600.63958333333</v>
      </c>
      <c r="FXD1" s="1">
        <v>44600.640277777777</v>
      </c>
      <c r="FXE1" s="1">
        <v>44600.64166666667</v>
      </c>
      <c r="FXF1" s="1">
        <v>44600.642361111109</v>
      </c>
      <c r="FXG1" s="1">
        <v>44600.643761574072</v>
      </c>
      <c r="FXH1" s="1">
        <v>44600.644456018519</v>
      </c>
      <c r="FXI1" s="1">
        <v>44600.645833333336</v>
      </c>
      <c r="FXJ1" s="1">
        <v>44600.646527777775</v>
      </c>
      <c r="FXK1" s="1">
        <v>44600.647916666669</v>
      </c>
      <c r="FXL1" s="1">
        <v>44600.648611111108</v>
      </c>
      <c r="FXM1" s="1">
        <v>44600.65</v>
      </c>
      <c r="FXN1" s="1">
        <v>44600.650694444441</v>
      </c>
      <c r="FXO1" s="1">
        <v>44600.652083333334</v>
      </c>
      <c r="FXP1" s="1">
        <v>44600.652777777781</v>
      </c>
      <c r="FXQ1" s="1">
        <v>44600.654166666667</v>
      </c>
      <c r="FXR1" s="1">
        <v>44600.654861111114</v>
      </c>
      <c r="FXS1" s="1">
        <v>44600.65625</v>
      </c>
      <c r="FXT1" s="1">
        <v>44600.656944444447</v>
      </c>
      <c r="FXU1" s="1">
        <v>44600.658333333333</v>
      </c>
      <c r="FXV1" s="1">
        <v>44600.65902777778</v>
      </c>
      <c r="FXW1" s="1">
        <v>44600.660416666666</v>
      </c>
      <c r="FXX1" s="1">
        <v>44600.661111111112</v>
      </c>
      <c r="FXY1" s="1">
        <v>44600.662511574075</v>
      </c>
      <c r="FXZ1" s="1">
        <v>44600.663206018522</v>
      </c>
      <c r="FYA1" s="1">
        <v>44600.664583333331</v>
      </c>
      <c r="FYB1" s="1">
        <v>44600.665277777778</v>
      </c>
      <c r="FYC1" s="1">
        <v>44600.666666666664</v>
      </c>
      <c r="FYD1" s="1">
        <v>44600.667361111111</v>
      </c>
      <c r="FYE1" s="1">
        <v>44600.668749999997</v>
      </c>
      <c r="FYF1" s="1">
        <v>44600.669444444444</v>
      </c>
      <c r="FYG1" s="1">
        <v>44600.670844907407</v>
      </c>
      <c r="FYH1" s="1">
        <v>44600.671539351853</v>
      </c>
      <c r="FYI1" s="1">
        <v>44600.67291666667</v>
      </c>
      <c r="FYJ1" s="1">
        <v>44600.673611111109</v>
      </c>
      <c r="FYK1" s="1">
        <v>44600.675000000003</v>
      </c>
      <c r="FYL1" s="1">
        <v>44600.675694444442</v>
      </c>
      <c r="FYM1" s="1">
        <v>44600.677083333336</v>
      </c>
      <c r="FYN1" s="1">
        <v>44600.677777777775</v>
      </c>
      <c r="FYO1" s="1">
        <v>44600.679166666669</v>
      </c>
      <c r="FYP1" s="1">
        <v>44600.679861111108</v>
      </c>
      <c r="FYQ1" s="1">
        <v>44600.681261574071</v>
      </c>
      <c r="FYR1" s="1">
        <v>44600.681956018518</v>
      </c>
      <c r="FYS1" s="1">
        <v>44600.683333333334</v>
      </c>
      <c r="FYT1" s="1">
        <v>44600.684027777781</v>
      </c>
      <c r="FYU1" s="1">
        <v>44600.685416666667</v>
      </c>
      <c r="FYV1" s="1">
        <v>44600.686111111114</v>
      </c>
      <c r="FYW1" s="1">
        <v>44600.6875</v>
      </c>
      <c r="FYX1" s="1">
        <v>44600.688194444447</v>
      </c>
      <c r="FYY1" s="1">
        <v>44600.68959490741</v>
      </c>
      <c r="FYZ1" s="1">
        <v>44600.690289351849</v>
      </c>
      <c r="FZA1" s="1">
        <v>44600.691666666666</v>
      </c>
      <c r="FZB1" s="1">
        <v>44600.692361111112</v>
      </c>
      <c r="FZC1" s="1">
        <v>44600.693749999999</v>
      </c>
      <c r="FZD1" s="1">
        <v>44600.694444444445</v>
      </c>
      <c r="FZE1" s="1">
        <v>44600.695833333331</v>
      </c>
      <c r="FZF1" s="1">
        <v>44600.696527777778</v>
      </c>
      <c r="FZG1" s="1">
        <v>44600.697916666664</v>
      </c>
      <c r="FZH1" s="1">
        <v>44600.698611111111</v>
      </c>
      <c r="FZI1" s="1">
        <v>44600.7</v>
      </c>
      <c r="FZJ1" s="1">
        <v>44600.700694444444</v>
      </c>
      <c r="FZK1" s="1">
        <v>44600.70208333333</v>
      </c>
      <c r="FZL1" s="1">
        <v>44600.702777777777</v>
      </c>
      <c r="FZM1" s="1">
        <v>44600.70416666667</v>
      </c>
      <c r="FZN1" s="1">
        <v>44600.704861111109</v>
      </c>
      <c r="FZO1" s="1">
        <v>44600.706250000003</v>
      </c>
      <c r="FZP1" s="1">
        <v>44600.706944444442</v>
      </c>
      <c r="FZQ1" s="1">
        <v>44600.708333333336</v>
      </c>
      <c r="FZR1" s="1">
        <v>44600.709027777775</v>
      </c>
      <c r="FZS1" s="1">
        <v>44600.710416666669</v>
      </c>
      <c r="FZT1" s="1">
        <v>44600.711111111108</v>
      </c>
      <c r="FZU1" s="1">
        <v>44600.712500000001</v>
      </c>
      <c r="FZV1" s="1">
        <v>44600.713194444441</v>
      </c>
      <c r="FZW1" s="1">
        <v>44600.714583333334</v>
      </c>
      <c r="FZX1" s="1">
        <v>44600.715277777781</v>
      </c>
      <c r="FZY1" s="1">
        <v>44600.716666666667</v>
      </c>
      <c r="FZZ1" s="1">
        <v>44600.717361111114</v>
      </c>
      <c r="GAA1" s="1">
        <v>44600.71875</v>
      </c>
      <c r="GAB1" s="1">
        <v>44600.719444444447</v>
      </c>
      <c r="GAC1" s="1">
        <v>44600.720833333333</v>
      </c>
      <c r="GAD1" s="1">
        <v>44600.72152777778</v>
      </c>
      <c r="GAE1" s="1">
        <v>44600.722916666666</v>
      </c>
      <c r="GAF1" s="1">
        <v>44600.723611111112</v>
      </c>
      <c r="GAG1" s="1">
        <v>44600.724999999999</v>
      </c>
      <c r="GAH1" s="1">
        <v>44600.725694444445</v>
      </c>
      <c r="GAI1" s="1">
        <v>44600.727083333331</v>
      </c>
      <c r="GAJ1" s="1">
        <v>44600.727777777778</v>
      </c>
      <c r="GAK1" s="1">
        <v>44600.729166666664</v>
      </c>
      <c r="GAL1" s="1">
        <v>44600.729861111111</v>
      </c>
      <c r="GAM1" s="1">
        <v>44600.731249999997</v>
      </c>
      <c r="GAN1" s="1">
        <v>44600.731944444444</v>
      </c>
      <c r="GAO1" s="1">
        <v>44600.73333333333</v>
      </c>
      <c r="GAP1" s="1">
        <v>44600.734027777777</v>
      </c>
      <c r="GAQ1" s="1">
        <v>44600.73541666667</v>
      </c>
      <c r="GAR1" s="1">
        <v>44600.736111111109</v>
      </c>
      <c r="GAS1" s="1">
        <v>44600.737500000003</v>
      </c>
      <c r="GAT1" s="1">
        <v>44600.738194444442</v>
      </c>
      <c r="GAU1" s="1">
        <v>44600.739583333336</v>
      </c>
      <c r="GAV1" s="1">
        <v>44600.740277777775</v>
      </c>
      <c r="GAW1" s="1">
        <v>44600.741666666669</v>
      </c>
      <c r="GAX1" s="1">
        <v>44600.742361111108</v>
      </c>
      <c r="GAY1" s="1">
        <v>44600.743750000001</v>
      </c>
      <c r="GAZ1" s="1">
        <v>44600.744444444441</v>
      </c>
      <c r="GBA1" s="1">
        <v>44600.745833333334</v>
      </c>
      <c r="GBB1" s="1">
        <v>44600.746527777781</v>
      </c>
      <c r="GBC1" s="1">
        <v>44600.747916666667</v>
      </c>
      <c r="GBD1" s="1">
        <v>44600.748611111114</v>
      </c>
      <c r="GBE1" s="1">
        <v>44600.75</v>
      </c>
      <c r="GBF1" s="1">
        <v>44600.750694444447</v>
      </c>
      <c r="GBG1" s="1">
        <v>44600.752083333333</v>
      </c>
      <c r="GBH1" s="1">
        <v>44600.75277777778</v>
      </c>
      <c r="GBI1" s="1">
        <v>44600.754166666666</v>
      </c>
      <c r="GBJ1" s="1">
        <v>44600.754861111112</v>
      </c>
      <c r="GBK1" s="1">
        <v>44600.756249999999</v>
      </c>
      <c r="GBL1" s="1">
        <v>44600.756944444445</v>
      </c>
      <c r="GBM1" s="1">
        <v>44600.758333333331</v>
      </c>
      <c r="GBN1" s="1">
        <v>44600.759027777778</v>
      </c>
      <c r="GBO1" s="1">
        <v>44600.760416666664</v>
      </c>
      <c r="GBP1" s="1">
        <v>44600.761111111111</v>
      </c>
      <c r="GBQ1" s="1">
        <v>44600.762499999997</v>
      </c>
      <c r="GBR1" s="1">
        <v>44600.763194444444</v>
      </c>
      <c r="GBS1" s="1">
        <v>44600.76458333333</v>
      </c>
      <c r="GBT1" s="1">
        <v>44600.765277777777</v>
      </c>
      <c r="GBU1" s="1">
        <v>44600.76666666667</v>
      </c>
      <c r="GBV1" s="1">
        <v>44600.767361111109</v>
      </c>
      <c r="GBW1" s="1">
        <v>44600.768750000003</v>
      </c>
      <c r="GBX1" s="1">
        <v>44600.769444444442</v>
      </c>
      <c r="GBY1" s="1">
        <v>44600.770833333336</v>
      </c>
      <c r="GBZ1" s="1">
        <v>44600.771527777775</v>
      </c>
      <c r="GCA1" s="1">
        <v>44600.772916666669</v>
      </c>
      <c r="GCB1" s="1">
        <v>44600.773611111108</v>
      </c>
      <c r="GCC1" s="1">
        <v>44600.775000000001</v>
      </c>
      <c r="GCD1" s="1">
        <v>44600.775694444441</v>
      </c>
      <c r="GCE1" s="1">
        <v>44600.777083333334</v>
      </c>
      <c r="GCF1" s="1">
        <v>44600.777777777781</v>
      </c>
      <c r="GCG1" s="1">
        <v>44600.779166666667</v>
      </c>
      <c r="GCH1" s="1">
        <v>44600.779861111114</v>
      </c>
      <c r="GCI1" s="1">
        <v>44600.78125</v>
      </c>
      <c r="GCJ1" s="1">
        <v>44600.781944444447</v>
      </c>
      <c r="GCK1" s="1">
        <v>44600.783333333333</v>
      </c>
      <c r="GCL1" s="1">
        <v>44600.78402777778</v>
      </c>
      <c r="GCM1" s="1">
        <v>44600.785416666666</v>
      </c>
      <c r="GCN1" s="1">
        <v>44600.786111111112</v>
      </c>
      <c r="GCO1" s="1">
        <v>44600.787499999999</v>
      </c>
      <c r="GCP1" s="1">
        <v>44600.788194444445</v>
      </c>
      <c r="GCQ1" s="1">
        <v>44600.789583333331</v>
      </c>
      <c r="GCR1" s="1">
        <v>44600.790277777778</v>
      </c>
      <c r="GCS1" s="1">
        <v>44600.791666666664</v>
      </c>
      <c r="GCT1" s="1">
        <v>44600.792361111111</v>
      </c>
      <c r="GCU1" s="1">
        <v>44600.793749999997</v>
      </c>
      <c r="GCV1" s="1">
        <v>44600.794444444444</v>
      </c>
      <c r="GCW1" s="1">
        <v>44600.79583333333</v>
      </c>
      <c r="GCX1" s="1">
        <v>44600.796527777777</v>
      </c>
      <c r="GCY1" s="1">
        <v>44600.79791666667</v>
      </c>
      <c r="GCZ1" s="1">
        <v>44600.798611111109</v>
      </c>
      <c r="GDA1" s="1">
        <v>44600.800000000003</v>
      </c>
      <c r="GDB1" s="1">
        <v>44600.800694444442</v>
      </c>
      <c r="GDC1" s="1">
        <v>44600.802083333336</v>
      </c>
      <c r="GDD1" s="1">
        <v>44600.802777777775</v>
      </c>
      <c r="GDE1" s="1">
        <v>44600.804166666669</v>
      </c>
      <c r="GDF1" s="1">
        <v>44600.804861111108</v>
      </c>
      <c r="GDG1" s="1">
        <v>44600.806250000001</v>
      </c>
      <c r="GDH1" s="1">
        <v>44600.806944444441</v>
      </c>
      <c r="GDI1" s="1">
        <v>44600.808333333334</v>
      </c>
      <c r="GDJ1" s="1">
        <v>44600.809027777781</v>
      </c>
      <c r="GDK1" s="1">
        <v>44600.810416666667</v>
      </c>
      <c r="GDL1" s="1">
        <v>44600.811111111114</v>
      </c>
      <c r="GDM1" s="1">
        <v>44600.8125</v>
      </c>
      <c r="GDN1" s="1">
        <v>44600.813194444447</v>
      </c>
      <c r="GDO1" s="1">
        <v>44600.814583333333</v>
      </c>
      <c r="GDP1" s="1">
        <v>44600.81527777778</v>
      </c>
      <c r="GDQ1" s="1">
        <v>44600.816666666666</v>
      </c>
      <c r="GDR1" s="1">
        <v>44600.817361111112</v>
      </c>
      <c r="GDS1" s="1">
        <v>44600.818749999999</v>
      </c>
      <c r="GDT1" s="1">
        <v>44600.819444444445</v>
      </c>
      <c r="GDU1" s="1">
        <v>44600.820833333331</v>
      </c>
      <c r="GDV1" s="1">
        <v>44600.821527777778</v>
      </c>
      <c r="GDW1" s="1">
        <v>44600.822916666664</v>
      </c>
      <c r="GDX1" s="1">
        <v>44600.823611111111</v>
      </c>
      <c r="GDY1" s="1">
        <v>44600.824999999997</v>
      </c>
      <c r="GDZ1" s="1">
        <v>44600.825694444444</v>
      </c>
      <c r="GEA1" s="1">
        <v>44600.82708333333</v>
      </c>
      <c r="GEB1" s="1">
        <v>44600.827777777777</v>
      </c>
      <c r="GEC1" s="1">
        <v>44600.82916666667</v>
      </c>
      <c r="GED1" s="1">
        <v>44600.829861111109</v>
      </c>
      <c r="GEE1" s="1">
        <v>44600.831250000003</v>
      </c>
      <c r="GEF1" s="1">
        <v>44600.831944444442</v>
      </c>
      <c r="GEG1" s="1">
        <v>44600.833333333336</v>
      </c>
      <c r="GEH1" s="1">
        <v>44600.834027777775</v>
      </c>
      <c r="GEI1" s="1">
        <v>44600.835416666669</v>
      </c>
      <c r="GEJ1" s="1">
        <v>44600.836111111108</v>
      </c>
      <c r="GEK1" s="1">
        <v>44600.837500000001</v>
      </c>
      <c r="GEL1" s="1">
        <v>44600.838194444441</v>
      </c>
      <c r="GEM1" s="1">
        <v>44600.839583333334</v>
      </c>
      <c r="GEN1" s="1">
        <v>44600.840277777781</v>
      </c>
      <c r="GEO1" s="1">
        <v>44600.841666666667</v>
      </c>
      <c r="GEP1" s="1">
        <v>44600.842361111114</v>
      </c>
      <c r="GEQ1" s="1">
        <v>44600.84375</v>
      </c>
      <c r="GER1" s="1">
        <v>44600.844444444447</v>
      </c>
      <c r="GES1" s="1">
        <v>44600.845833333333</v>
      </c>
      <c r="GET1" s="1">
        <v>44600.84652777778</v>
      </c>
      <c r="GEU1" s="1">
        <v>44600.847916666666</v>
      </c>
      <c r="GEV1" s="1">
        <v>44600.848611111112</v>
      </c>
      <c r="GEW1" s="1">
        <v>44600.85</v>
      </c>
      <c r="GEX1" s="1">
        <v>44600.850694444445</v>
      </c>
      <c r="GEY1" s="1">
        <v>44600.852083333331</v>
      </c>
      <c r="GEZ1" s="1">
        <v>44600.852777777778</v>
      </c>
      <c r="GFA1" s="1">
        <v>44600.854166666664</v>
      </c>
      <c r="GFB1" s="1">
        <v>44600.854861111111</v>
      </c>
      <c r="GFC1" s="1">
        <v>44600.856249999997</v>
      </c>
      <c r="GFD1" s="1">
        <v>44600.856944444444</v>
      </c>
      <c r="GFE1" s="1">
        <v>44600.85833333333</v>
      </c>
      <c r="GFF1" s="1">
        <v>44600.859027777777</v>
      </c>
      <c r="GFG1" s="1">
        <v>44600.86041666667</v>
      </c>
      <c r="GFH1" s="1">
        <v>44600.861111111109</v>
      </c>
      <c r="GFI1" s="1">
        <v>44600.862500000003</v>
      </c>
      <c r="GFJ1" s="1">
        <v>44600.863194444442</v>
      </c>
      <c r="GFK1" s="1">
        <v>44600.864583333336</v>
      </c>
      <c r="GFL1" s="1">
        <v>44600.865277777775</v>
      </c>
      <c r="GFM1" s="1">
        <v>44600.866666666669</v>
      </c>
      <c r="GFN1" s="1">
        <v>44600.867361111108</v>
      </c>
      <c r="GFO1" s="1">
        <v>44600.868750000001</v>
      </c>
      <c r="GFP1" s="1">
        <v>44600.869444444441</v>
      </c>
      <c r="GFQ1" s="1">
        <v>44600.870833333334</v>
      </c>
      <c r="GFR1" s="1">
        <v>44600.871527777781</v>
      </c>
      <c r="GFS1" s="1">
        <v>44600.872916666667</v>
      </c>
      <c r="GFT1" s="1">
        <v>44600.873611111114</v>
      </c>
      <c r="GFU1" s="1">
        <v>44600.875</v>
      </c>
      <c r="GFV1" s="1">
        <v>44600.875694444447</v>
      </c>
      <c r="GFW1" s="1">
        <v>44600.877083333333</v>
      </c>
      <c r="GFX1" s="1">
        <v>44600.87777777778</v>
      </c>
      <c r="GFY1" s="1">
        <v>44600.879166666666</v>
      </c>
      <c r="GFZ1" s="1">
        <v>44600.879861111112</v>
      </c>
      <c r="GGA1" s="1">
        <v>44600.881249999999</v>
      </c>
      <c r="GGB1" s="1">
        <v>44600.881944444445</v>
      </c>
      <c r="GGC1" s="1">
        <v>44600.883333333331</v>
      </c>
      <c r="GGD1" s="1">
        <v>44600.884027777778</v>
      </c>
      <c r="GGE1" s="1">
        <v>44600.885416666664</v>
      </c>
      <c r="GGF1" s="1">
        <v>44600.886111111111</v>
      </c>
      <c r="GGG1" s="1">
        <v>44600.887499999997</v>
      </c>
      <c r="GGH1" s="1">
        <v>44600.888194444444</v>
      </c>
      <c r="GGI1" s="1">
        <v>44600.88958333333</v>
      </c>
      <c r="GGJ1" s="1">
        <v>44600.890277777777</v>
      </c>
      <c r="GGK1" s="1">
        <v>44600.89166666667</v>
      </c>
      <c r="GGL1" s="1">
        <v>44600.892361111109</v>
      </c>
      <c r="GGM1" s="1">
        <v>44600.893750000003</v>
      </c>
      <c r="GGN1" s="1">
        <v>44600.894444444442</v>
      </c>
      <c r="GGO1" s="1">
        <v>44600.895833333336</v>
      </c>
      <c r="GGP1" s="1">
        <v>44600.896527777775</v>
      </c>
      <c r="GGQ1" s="1">
        <v>44600.897916666669</v>
      </c>
      <c r="GGR1" s="1">
        <v>44600.898611111108</v>
      </c>
      <c r="GGS1" s="1">
        <v>44600.9</v>
      </c>
      <c r="GGT1" s="1">
        <v>44600.900694444441</v>
      </c>
      <c r="GGU1" s="1">
        <v>44600.902083333334</v>
      </c>
      <c r="GGV1" s="1">
        <v>44600.902777777781</v>
      </c>
      <c r="GGW1" s="1">
        <v>44600.904166666667</v>
      </c>
      <c r="GGX1" s="1">
        <v>44600.904861111114</v>
      </c>
      <c r="GGY1" s="1">
        <v>44600.90625</v>
      </c>
      <c r="GGZ1" s="1">
        <v>44600.906944444447</v>
      </c>
      <c r="GHA1" s="1">
        <v>44600.908333333333</v>
      </c>
      <c r="GHB1" s="1">
        <v>44600.90902777778</v>
      </c>
      <c r="GHC1" s="1">
        <v>44600.910416666666</v>
      </c>
      <c r="GHD1" s="1">
        <v>44600.911111111112</v>
      </c>
      <c r="GHE1" s="1">
        <v>44600.912499999999</v>
      </c>
      <c r="GHF1" s="1">
        <v>44600.913194444445</v>
      </c>
      <c r="GHG1" s="1">
        <v>44600.914583333331</v>
      </c>
      <c r="GHH1" s="1">
        <v>44600.915277777778</v>
      </c>
      <c r="GHI1" s="1">
        <v>44600.916666666664</v>
      </c>
      <c r="GHJ1" s="1">
        <v>44600.917361111111</v>
      </c>
      <c r="GHK1" s="1">
        <v>44600.918749999997</v>
      </c>
      <c r="GHL1" s="1">
        <v>44600.919444444444</v>
      </c>
      <c r="GHM1" s="1">
        <v>44600.92083333333</v>
      </c>
      <c r="GHN1" s="1">
        <v>44600.921527777777</v>
      </c>
      <c r="GHO1" s="1">
        <v>44600.92291666667</v>
      </c>
      <c r="GHP1" s="1">
        <v>44600.923611111109</v>
      </c>
      <c r="GHQ1" s="1">
        <v>44600.925000000003</v>
      </c>
      <c r="GHR1" s="1">
        <v>44600.925694444442</v>
      </c>
      <c r="GHS1" s="1">
        <v>44600.927083333336</v>
      </c>
      <c r="GHT1" s="1">
        <v>44600.927777777775</v>
      </c>
      <c r="GHU1" s="1">
        <v>44600.929166666669</v>
      </c>
      <c r="GHV1" s="1">
        <v>44600.929861111108</v>
      </c>
      <c r="GHW1" s="1">
        <v>44600.931250000001</v>
      </c>
      <c r="GHX1" s="1">
        <v>44600.931944444441</v>
      </c>
      <c r="GHY1" s="1">
        <v>44600.933333333334</v>
      </c>
      <c r="GHZ1" s="1">
        <v>44600.934027777781</v>
      </c>
      <c r="GIA1" s="1">
        <v>44600.935416666667</v>
      </c>
      <c r="GIB1" s="1">
        <v>44600.936111111114</v>
      </c>
      <c r="GIC1" s="1">
        <v>44600.9375</v>
      </c>
      <c r="GID1" s="1">
        <v>44600.938194444447</v>
      </c>
      <c r="GIE1" s="1">
        <v>44600.939583333333</v>
      </c>
      <c r="GIF1" s="1">
        <v>44600.94027777778</v>
      </c>
      <c r="GIG1" s="1">
        <v>44600.941666666666</v>
      </c>
      <c r="GIH1" s="1">
        <v>44600.942361111112</v>
      </c>
      <c r="GII1" s="1">
        <v>44600.943749999999</v>
      </c>
      <c r="GIJ1" s="1">
        <v>44600.944444444445</v>
      </c>
      <c r="GIK1" s="1">
        <v>44600.945833333331</v>
      </c>
      <c r="GIL1" s="1">
        <v>44600.946527777778</v>
      </c>
      <c r="GIM1" s="1">
        <v>44600.947916666664</v>
      </c>
      <c r="GIN1" s="1">
        <v>44600.948611111111</v>
      </c>
      <c r="GIO1" s="1">
        <v>44600.95</v>
      </c>
      <c r="GIP1" s="1">
        <v>44600.950694444444</v>
      </c>
      <c r="GIQ1" s="1">
        <v>44600.95208333333</v>
      </c>
      <c r="GIR1" s="1">
        <v>44600.952777777777</v>
      </c>
      <c r="GIS1" s="1">
        <v>44600.95416666667</v>
      </c>
      <c r="GIT1" s="1">
        <v>44600.954861111109</v>
      </c>
      <c r="GIU1" s="1">
        <v>44600.956250000003</v>
      </c>
      <c r="GIV1" s="1">
        <v>44600.956944444442</v>
      </c>
      <c r="GIW1" s="1">
        <v>44600.958333333336</v>
      </c>
      <c r="GIX1" s="1">
        <v>44600.959027777775</v>
      </c>
      <c r="GIY1" s="1">
        <v>44600.960416666669</v>
      </c>
      <c r="GIZ1" s="1">
        <v>44600.961111111108</v>
      </c>
      <c r="GJA1" s="1">
        <v>44600.962500000001</v>
      </c>
      <c r="GJB1" s="1">
        <v>44600.963194444441</v>
      </c>
      <c r="GJC1" s="1">
        <v>44600.964583333334</v>
      </c>
      <c r="GJD1" s="1">
        <v>44600.965277777781</v>
      </c>
      <c r="GJE1" s="1">
        <v>44600.966666666667</v>
      </c>
      <c r="GJF1" s="1">
        <v>44600.967361111114</v>
      </c>
      <c r="GJG1" s="1">
        <v>44600.96875</v>
      </c>
      <c r="GJH1" s="1">
        <v>44600.969444444447</v>
      </c>
      <c r="GJI1" s="1">
        <v>44600.970833333333</v>
      </c>
      <c r="GJJ1" s="1">
        <v>44600.97152777778</v>
      </c>
      <c r="GJK1" s="1">
        <v>44600.972916666666</v>
      </c>
      <c r="GJL1" s="1">
        <v>44600.973611111112</v>
      </c>
      <c r="GJM1" s="1">
        <v>44600.974999999999</v>
      </c>
      <c r="GJN1" s="1">
        <v>44600.975694444445</v>
      </c>
      <c r="GJO1" s="1">
        <v>44600.977083333331</v>
      </c>
      <c r="GJP1" s="1">
        <v>44600.977777777778</v>
      </c>
      <c r="GJQ1" s="1">
        <v>44600.979166666664</v>
      </c>
      <c r="GJR1" s="1">
        <v>44600.979861111111</v>
      </c>
      <c r="GJS1" s="1">
        <v>44600.981249999997</v>
      </c>
      <c r="GJT1" s="1">
        <v>44600.981944444444</v>
      </c>
      <c r="GJU1" s="1">
        <v>44600.98333333333</v>
      </c>
      <c r="GJV1" s="1">
        <v>44600.984027777777</v>
      </c>
      <c r="GJW1" s="1">
        <v>44600.98541666667</v>
      </c>
      <c r="GJX1" s="1">
        <v>44600.986111111109</v>
      </c>
      <c r="GJY1" s="1">
        <v>44600.987500000003</v>
      </c>
      <c r="GJZ1" s="1">
        <v>44600.988194444442</v>
      </c>
      <c r="GKA1" s="1">
        <v>44600.989583333336</v>
      </c>
      <c r="GKB1" s="1">
        <v>44600.990277777775</v>
      </c>
      <c r="GKC1" s="1">
        <v>44600.991666666669</v>
      </c>
      <c r="GKD1" s="1">
        <v>44600.992361111108</v>
      </c>
      <c r="GKE1" s="1">
        <v>44600.993750000001</v>
      </c>
      <c r="GKF1" s="1">
        <v>44600.994444444441</v>
      </c>
      <c r="GKG1" s="1">
        <v>44600.995833333334</v>
      </c>
      <c r="GKH1" s="1">
        <v>44600.996527777781</v>
      </c>
      <c r="GKI1" s="1">
        <v>44600.997916666667</v>
      </c>
      <c r="GKJ1" s="1">
        <v>44600.998611111114</v>
      </c>
      <c r="GKK1" s="1">
        <v>44601</v>
      </c>
      <c r="GKL1" s="1">
        <v>44601.000694444447</v>
      </c>
      <c r="GKM1" s="1">
        <v>44601.002083333333</v>
      </c>
      <c r="GKN1" s="1">
        <v>44601.00277777778</v>
      </c>
      <c r="GKO1" s="1">
        <v>44601.004166666666</v>
      </c>
      <c r="GKP1" s="1">
        <v>44601.004861111112</v>
      </c>
      <c r="GKQ1" s="1">
        <v>44601.006249999999</v>
      </c>
      <c r="GKR1" s="1">
        <v>44601.006944444445</v>
      </c>
      <c r="GKS1" s="1">
        <v>44601.008333333331</v>
      </c>
      <c r="GKT1" s="1">
        <v>44601.009027777778</v>
      </c>
      <c r="GKU1" s="1">
        <v>44601.010416666664</v>
      </c>
      <c r="GKV1" s="1">
        <v>44601.011111111111</v>
      </c>
      <c r="GKW1" s="1">
        <v>44601.012499999997</v>
      </c>
      <c r="GKX1" s="1">
        <v>44601.013194444444</v>
      </c>
      <c r="GKY1" s="1">
        <v>44601.01458333333</v>
      </c>
      <c r="GKZ1" s="1">
        <v>44601.015277777777</v>
      </c>
      <c r="GLA1" s="1">
        <v>44601.01666666667</v>
      </c>
      <c r="GLB1" s="1">
        <v>44601.017361111109</v>
      </c>
      <c r="GLC1" s="1">
        <v>44601.018750000003</v>
      </c>
      <c r="GLD1" s="1">
        <v>44601.019444444442</v>
      </c>
      <c r="GLE1" s="1">
        <v>44601.020833333336</v>
      </c>
      <c r="GLF1" s="1">
        <v>44601.021527777775</v>
      </c>
      <c r="GLG1" s="1">
        <v>44601.022916666669</v>
      </c>
      <c r="GLH1" s="1">
        <v>44601.023611111108</v>
      </c>
      <c r="GLI1" s="1">
        <v>44601.025000000001</v>
      </c>
      <c r="GLJ1" s="1">
        <v>44601.025694444441</v>
      </c>
      <c r="GLK1" s="1">
        <v>44601.027083333334</v>
      </c>
      <c r="GLL1" s="1">
        <v>44601.027777777781</v>
      </c>
      <c r="GLM1" s="1">
        <v>44601.029166666667</v>
      </c>
      <c r="GLN1" s="1">
        <v>44601.029861111114</v>
      </c>
      <c r="GLO1" s="1">
        <v>44601.03125</v>
      </c>
      <c r="GLP1" s="1">
        <v>44601.031944444447</v>
      </c>
      <c r="GLQ1" s="1">
        <v>44601.033333333333</v>
      </c>
      <c r="GLR1" s="1">
        <v>44601.03402777778</v>
      </c>
      <c r="GLS1" s="1">
        <v>44601.035416666666</v>
      </c>
      <c r="GLT1" s="1">
        <v>44601.036111111112</v>
      </c>
      <c r="GLU1" s="1">
        <v>44601.037499999999</v>
      </c>
      <c r="GLV1" s="1">
        <v>44601.038194444445</v>
      </c>
      <c r="GLW1" s="1">
        <v>44601.039583333331</v>
      </c>
      <c r="GLX1" s="1">
        <v>44601.040277777778</v>
      </c>
      <c r="GLY1" s="1">
        <v>44601.041666666664</v>
      </c>
      <c r="GLZ1" s="1">
        <v>44601.042361111111</v>
      </c>
      <c r="GMA1" s="1">
        <v>44601.043749999997</v>
      </c>
      <c r="GMB1" s="1">
        <v>44601.044444444444</v>
      </c>
      <c r="GMC1" s="1">
        <v>44601.04583333333</v>
      </c>
      <c r="GMD1" s="1">
        <v>44601.046527777777</v>
      </c>
      <c r="GME1" s="1">
        <v>44601.04791666667</v>
      </c>
      <c r="GMF1" s="1">
        <v>44601.048611111109</v>
      </c>
      <c r="GMG1" s="1">
        <v>44601.05</v>
      </c>
      <c r="GMH1" s="1">
        <v>44601.050694444442</v>
      </c>
      <c r="GMI1" s="1">
        <v>44601.052083333336</v>
      </c>
      <c r="GMJ1" s="1">
        <v>44601.052777777775</v>
      </c>
      <c r="GMK1" s="1">
        <v>44601.054166666669</v>
      </c>
      <c r="GML1" s="1">
        <v>44601.054861111108</v>
      </c>
      <c r="GMM1" s="1">
        <v>44601.056250000001</v>
      </c>
      <c r="GMN1" s="1">
        <v>44601.056944444441</v>
      </c>
      <c r="GMO1" s="1">
        <v>44601.058333333334</v>
      </c>
      <c r="GMP1" s="1">
        <v>44601.059027777781</v>
      </c>
      <c r="GMQ1" s="1">
        <v>44601.060416666667</v>
      </c>
      <c r="GMR1" s="1">
        <v>44601.061111111114</v>
      </c>
      <c r="GMS1" s="1">
        <v>44601.0625</v>
      </c>
      <c r="GMT1" s="1">
        <v>44601.063194444447</v>
      </c>
      <c r="GMU1" s="1">
        <v>44601.064583333333</v>
      </c>
      <c r="GMV1" s="1">
        <v>44601.06527777778</v>
      </c>
      <c r="GMW1" s="1">
        <v>44601.066666666666</v>
      </c>
      <c r="GMX1" s="1">
        <v>44601.067361111112</v>
      </c>
      <c r="GMY1" s="1">
        <v>44601.068749999999</v>
      </c>
      <c r="GMZ1" s="1">
        <v>44601.069444444445</v>
      </c>
      <c r="GNA1" s="1">
        <v>44601.070833333331</v>
      </c>
      <c r="GNB1" s="1">
        <v>44601.071527777778</v>
      </c>
      <c r="GNC1" s="1">
        <v>44601.072916666664</v>
      </c>
      <c r="GND1" s="1">
        <v>44601.073611111111</v>
      </c>
      <c r="GNE1" s="1">
        <v>44601.074999999997</v>
      </c>
      <c r="GNF1" s="1">
        <v>44601.075694444444</v>
      </c>
      <c r="GNG1" s="1">
        <v>44601.07708333333</v>
      </c>
      <c r="GNH1" s="1">
        <v>44601.077777777777</v>
      </c>
      <c r="GNI1" s="1">
        <v>44601.07916666667</v>
      </c>
      <c r="GNJ1" s="1">
        <v>44601.079861111109</v>
      </c>
      <c r="GNK1" s="1">
        <v>44601.081250000003</v>
      </c>
      <c r="GNL1" s="1">
        <v>44601.081944444442</v>
      </c>
      <c r="GNM1" s="1">
        <v>44601.083333333336</v>
      </c>
      <c r="GNN1" s="1">
        <v>44601.084027777775</v>
      </c>
      <c r="GNO1" s="1">
        <v>44601.085416666669</v>
      </c>
      <c r="GNP1" s="1">
        <v>44601.086111111108</v>
      </c>
      <c r="GNQ1" s="1">
        <v>44601.087500000001</v>
      </c>
      <c r="GNR1" s="1">
        <v>44601.088194444441</v>
      </c>
      <c r="GNS1" s="1">
        <v>44601.089583333334</v>
      </c>
      <c r="GNT1" s="1">
        <v>44601.090277777781</v>
      </c>
      <c r="GNU1" s="1">
        <v>44601.091666666667</v>
      </c>
      <c r="GNV1" s="1">
        <v>44601.092361111114</v>
      </c>
      <c r="GNW1" s="1">
        <v>44601.09375</v>
      </c>
      <c r="GNX1" s="1">
        <v>44601.094444444447</v>
      </c>
      <c r="GNY1" s="1">
        <v>44601.095833333333</v>
      </c>
      <c r="GNZ1" s="1">
        <v>44601.09652777778</v>
      </c>
      <c r="GOA1" s="1">
        <v>44601.097916666666</v>
      </c>
      <c r="GOB1" s="1">
        <v>44601.098611111112</v>
      </c>
      <c r="GOC1" s="1">
        <v>44601.1</v>
      </c>
      <c r="GOD1" s="1">
        <v>44601.100694444445</v>
      </c>
      <c r="GOE1" s="1">
        <v>44601.102083333331</v>
      </c>
      <c r="GOF1" s="1">
        <v>44601.102777777778</v>
      </c>
      <c r="GOG1" s="1">
        <v>44601.104166666664</v>
      </c>
      <c r="GOH1" s="1">
        <v>44601.104861111111</v>
      </c>
      <c r="GOI1" s="1">
        <v>44601.106249999997</v>
      </c>
      <c r="GOJ1" s="1">
        <v>44601.106944444444</v>
      </c>
      <c r="GOK1" s="1">
        <v>44601.10833333333</v>
      </c>
      <c r="GOL1" s="1">
        <v>44601.109027777777</v>
      </c>
      <c r="GOM1" s="1">
        <v>44601.11041666667</v>
      </c>
      <c r="GON1" s="1">
        <v>44601.111111111109</v>
      </c>
      <c r="GOO1" s="1">
        <v>44601.112500000003</v>
      </c>
      <c r="GOP1" s="1">
        <v>44601.113194444442</v>
      </c>
      <c r="GOQ1" s="1">
        <v>44601.114583333336</v>
      </c>
      <c r="GOR1" s="1">
        <v>44601.115277777775</v>
      </c>
      <c r="GOS1" s="1">
        <v>44601.116666666669</v>
      </c>
      <c r="GOT1" s="1">
        <v>44601.117361111108</v>
      </c>
      <c r="GOU1" s="1">
        <v>44601.118750000001</v>
      </c>
      <c r="GOV1" s="1">
        <v>44601.119444444441</v>
      </c>
      <c r="GOW1" s="1">
        <v>44601.120833333334</v>
      </c>
      <c r="GOX1" s="1">
        <v>44601.121527777781</v>
      </c>
      <c r="GOY1" s="1">
        <v>44601.122916666667</v>
      </c>
      <c r="GOZ1" s="1">
        <v>44601.123611111114</v>
      </c>
      <c r="GPA1" s="1">
        <v>44601.125</v>
      </c>
      <c r="GPB1" s="1">
        <v>44601.125694444447</v>
      </c>
      <c r="GPC1" s="1">
        <v>44601.127083333333</v>
      </c>
      <c r="GPD1" s="1">
        <v>44601.12777777778</v>
      </c>
      <c r="GPE1" s="1">
        <v>44601.129166666666</v>
      </c>
      <c r="GPF1" s="1">
        <v>44601.129861111112</v>
      </c>
      <c r="GPG1" s="1">
        <v>44601.131249999999</v>
      </c>
      <c r="GPH1" s="1">
        <v>44601.131944444445</v>
      </c>
      <c r="GPI1" s="1">
        <v>44601.133333333331</v>
      </c>
      <c r="GPJ1" s="1">
        <v>44601.134027777778</v>
      </c>
      <c r="GPK1" s="1">
        <v>44601.135416666664</v>
      </c>
      <c r="GPL1" s="1">
        <v>44601.136111111111</v>
      </c>
      <c r="GPM1" s="1">
        <v>44601.137499999997</v>
      </c>
      <c r="GPN1" s="1">
        <v>44601.138194444444</v>
      </c>
      <c r="GPO1" s="1">
        <v>44601.13958333333</v>
      </c>
      <c r="GPP1" s="1">
        <v>44601.140277777777</v>
      </c>
      <c r="GPQ1" s="1">
        <v>44601.14166666667</v>
      </c>
      <c r="GPR1" s="1">
        <v>44601.142361111109</v>
      </c>
      <c r="GPS1" s="1">
        <v>44601.143750000003</v>
      </c>
      <c r="GPT1" s="1">
        <v>44601.144444444442</v>
      </c>
      <c r="GPU1" s="1">
        <v>44601.145833333336</v>
      </c>
      <c r="GPV1" s="1">
        <v>44601.146527777775</v>
      </c>
      <c r="GPW1" s="1">
        <v>44601.147916666669</v>
      </c>
      <c r="GPX1" s="1">
        <v>44601.148611111108</v>
      </c>
      <c r="GPY1" s="1">
        <v>44601.15</v>
      </c>
      <c r="GPZ1" s="1">
        <v>44601.150694444441</v>
      </c>
      <c r="GQA1" s="1">
        <v>44601.152094907404</v>
      </c>
      <c r="GQB1" s="1">
        <v>44601.152789351851</v>
      </c>
      <c r="GQC1" s="1">
        <v>44601.154166666667</v>
      </c>
      <c r="GQD1" s="1">
        <v>44601.154861111114</v>
      </c>
      <c r="GQE1" s="1">
        <v>44601.15625</v>
      </c>
      <c r="GQF1" s="1">
        <v>44601.156944444447</v>
      </c>
      <c r="GQG1" s="1">
        <v>44601.158333333333</v>
      </c>
      <c r="GQH1" s="1">
        <v>44601.15902777778</v>
      </c>
      <c r="GQI1" s="1">
        <v>44601.160416666666</v>
      </c>
      <c r="GQJ1" s="1">
        <v>44601.161111111112</v>
      </c>
      <c r="GQK1" s="1">
        <v>44601.162511574075</v>
      </c>
      <c r="GQL1" s="1">
        <v>44601.163206018522</v>
      </c>
      <c r="GQM1" s="1">
        <v>44601.164583333331</v>
      </c>
      <c r="GQN1" s="1">
        <v>44601.165277777778</v>
      </c>
      <c r="GQO1" s="1">
        <v>44601.166666666664</v>
      </c>
      <c r="GQP1" s="1">
        <v>44601.167361111111</v>
      </c>
      <c r="GQQ1" s="1">
        <v>44601.168749999997</v>
      </c>
      <c r="GQR1" s="1">
        <v>44601.169444444444</v>
      </c>
      <c r="GQS1" s="1">
        <v>44601.17083333333</v>
      </c>
      <c r="GQT1" s="1">
        <v>44601.171527777777</v>
      </c>
      <c r="GQU1" s="1">
        <v>44601.17291666667</v>
      </c>
      <c r="GQV1" s="1">
        <v>44601.173611111109</v>
      </c>
      <c r="GQW1" s="1">
        <v>44601.175000000003</v>
      </c>
      <c r="GQX1" s="1">
        <v>44601.175694444442</v>
      </c>
      <c r="GQY1" s="1">
        <v>44601.177083333336</v>
      </c>
      <c r="GQZ1" s="1">
        <v>44601.177777777775</v>
      </c>
      <c r="GRA1" s="1">
        <v>44601.179166666669</v>
      </c>
      <c r="GRB1" s="1">
        <v>44601.179861111108</v>
      </c>
      <c r="GRC1" s="1">
        <v>44601.181250000001</v>
      </c>
      <c r="GRD1" s="1">
        <v>44601.181944444441</v>
      </c>
      <c r="GRE1" s="1">
        <v>44601.183344907404</v>
      </c>
      <c r="GRF1" s="1">
        <v>44601.184039351851</v>
      </c>
      <c r="GRG1" s="1">
        <v>44601.185416666667</v>
      </c>
      <c r="GRH1" s="1">
        <v>44601.186111111114</v>
      </c>
      <c r="GRI1" s="1">
        <v>44601.1875</v>
      </c>
      <c r="GRJ1" s="1">
        <v>44601.188194444447</v>
      </c>
      <c r="GRK1" s="1">
        <v>44601.189583333333</v>
      </c>
      <c r="GRL1" s="1">
        <v>44601.19027777778</v>
      </c>
      <c r="GRM1" s="1">
        <v>44601.191666666666</v>
      </c>
      <c r="GRN1" s="1">
        <v>44601.192361111112</v>
      </c>
      <c r="GRO1" s="1">
        <v>44601.193761574075</v>
      </c>
      <c r="GRP1" s="1">
        <v>44601.194456018522</v>
      </c>
      <c r="GRQ1" s="1">
        <v>44601.195833333331</v>
      </c>
      <c r="GRR1" s="1">
        <v>44601.196527777778</v>
      </c>
      <c r="GRS1" s="1">
        <v>44601.197916666664</v>
      </c>
      <c r="GRT1" s="1">
        <v>44601.198611111111</v>
      </c>
      <c r="GRU1" s="1">
        <v>44601.2</v>
      </c>
      <c r="GRV1" s="1">
        <v>44601.200694444444</v>
      </c>
      <c r="GRW1" s="1">
        <v>44601.20208333333</v>
      </c>
      <c r="GRX1" s="1">
        <v>44601.202777777777</v>
      </c>
      <c r="GRY1" s="1">
        <v>44601.20417824074</v>
      </c>
      <c r="GRZ1" s="1">
        <v>44601.204872685186</v>
      </c>
      <c r="GSA1" s="1">
        <v>44601.206250000003</v>
      </c>
      <c r="GSB1" s="1">
        <v>44601.206944444442</v>
      </c>
      <c r="GSC1" s="1">
        <v>44601.208333333336</v>
      </c>
      <c r="GSD1" s="1">
        <v>44601.209027777775</v>
      </c>
      <c r="GSE1" s="1">
        <v>44601.210416666669</v>
      </c>
      <c r="GSF1" s="1">
        <v>44601.211111111108</v>
      </c>
      <c r="GSG1" s="1">
        <v>44601.212500000001</v>
      </c>
      <c r="GSH1" s="1">
        <v>44601.213194444441</v>
      </c>
      <c r="GSI1" s="1">
        <v>44601.214594907404</v>
      </c>
      <c r="GSJ1" s="1">
        <v>44601.215289351851</v>
      </c>
      <c r="GSK1" s="1">
        <v>44601.216666666667</v>
      </c>
      <c r="GSL1" s="1">
        <v>44601.217361111114</v>
      </c>
      <c r="GSM1" s="1">
        <v>44601.21875</v>
      </c>
      <c r="GSN1" s="1">
        <v>44601.219444444447</v>
      </c>
      <c r="GSO1" s="1">
        <v>44601.220833333333</v>
      </c>
      <c r="GSP1" s="1">
        <v>44601.22152777778</v>
      </c>
      <c r="GSQ1" s="1">
        <v>44601.222916666666</v>
      </c>
      <c r="GSR1" s="1">
        <v>44601.223611111112</v>
      </c>
      <c r="GSS1" s="1">
        <v>44601.224999999999</v>
      </c>
      <c r="GST1" s="1">
        <v>44601.225694444445</v>
      </c>
      <c r="GSU1" s="1">
        <v>44601.227083333331</v>
      </c>
      <c r="GSV1" s="1">
        <v>44601.227777777778</v>
      </c>
      <c r="GSW1" s="1">
        <v>44601.229166666664</v>
      </c>
      <c r="GSX1" s="1">
        <v>44601.229861111111</v>
      </c>
      <c r="GSY1" s="1">
        <v>44601.231249999997</v>
      </c>
      <c r="GSZ1" s="1">
        <v>44601.231944444444</v>
      </c>
      <c r="GTA1" s="1">
        <v>44601.233344907407</v>
      </c>
      <c r="GTB1" s="1">
        <v>44601.234039351853</v>
      </c>
      <c r="GTC1" s="1">
        <v>44601.23541666667</v>
      </c>
      <c r="GTD1" s="1">
        <v>44601.236111111109</v>
      </c>
      <c r="GTE1" s="1">
        <v>44601.237500000003</v>
      </c>
      <c r="GTF1" s="1">
        <v>44601.238194444442</v>
      </c>
      <c r="GTG1" s="1">
        <v>44601.239583333336</v>
      </c>
      <c r="GTH1" s="1">
        <v>44601.240277777775</v>
      </c>
      <c r="GTI1" s="1">
        <v>44601.241666666669</v>
      </c>
      <c r="GTJ1" s="1">
        <v>44601.242361111108</v>
      </c>
      <c r="GTK1" s="1">
        <v>44601.243761574071</v>
      </c>
      <c r="GTL1" s="1">
        <v>44601.244456018518</v>
      </c>
      <c r="GTM1" s="1">
        <v>44601.245833333334</v>
      </c>
      <c r="GTN1" s="1">
        <v>44601.246527777781</v>
      </c>
      <c r="GTO1" s="1">
        <v>44601.247916666667</v>
      </c>
      <c r="GTP1" s="1">
        <v>44601.248611111114</v>
      </c>
      <c r="GTQ1" s="1">
        <v>44601.25</v>
      </c>
      <c r="GTR1" s="1">
        <v>44601.250694444447</v>
      </c>
      <c r="GTS1" s="1">
        <v>44601.252083333333</v>
      </c>
      <c r="GTT1" s="1">
        <v>44601.25277777778</v>
      </c>
      <c r="GTU1" s="1">
        <v>44601.254178240742</v>
      </c>
      <c r="GTV1" s="1">
        <v>44601.254872685182</v>
      </c>
      <c r="GTW1" s="1">
        <v>44601.256249999999</v>
      </c>
      <c r="GTX1" s="1">
        <v>44601.256944444445</v>
      </c>
      <c r="GTY1" s="1">
        <v>44601.258333333331</v>
      </c>
      <c r="GTZ1" s="1">
        <v>44601.259027777778</v>
      </c>
      <c r="GUA1" s="1">
        <v>44601.260416666664</v>
      </c>
      <c r="GUB1" s="1">
        <v>44601.261111111111</v>
      </c>
      <c r="GUC1" s="1">
        <v>44601.262499999997</v>
      </c>
      <c r="GUD1" s="1">
        <v>44601.263194444444</v>
      </c>
      <c r="GUE1" s="1">
        <v>44601.264594907407</v>
      </c>
      <c r="GUF1" s="1">
        <v>44601.265289351853</v>
      </c>
      <c r="GUG1" s="1">
        <v>44601.26666666667</v>
      </c>
      <c r="GUH1" s="1">
        <v>44601.267361111109</v>
      </c>
      <c r="GUI1" s="1">
        <v>44601.268750000003</v>
      </c>
      <c r="GUJ1" s="1">
        <v>44601.269444444442</v>
      </c>
      <c r="GUK1" s="1">
        <v>44601.270833333336</v>
      </c>
      <c r="GUL1" s="1">
        <v>44601.271527777775</v>
      </c>
      <c r="GUM1" s="1">
        <v>44601.272916666669</v>
      </c>
      <c r="GUN1" s="1">
        <v>44601.273611111108</v>
      </c>
      <c r="GUO1" s="1">
        <v>44601.275011574071</v>
      </c>
      <c r="GUP1" s="1">
        <v>44601.275706018518</v>
      </c>
      <c r="GUQ1" s="1">
        <v>44601.277083333334</v>
      </c>
      <c r="GUR1" s="1">
        <v>44601.277777777781</v>
      </c>
      <c r="GUS1" s="1">
        <v>44601.279166666667</v>
      </c>
      <c r="GUT1" s="1">
        <v>44601.279861111114</v>
      </c>
      <c r="GUU1" s="1">
        <v>44601.28125</v>
      </c>
      <c r="GUV1" s="1">
        <v>44601.281944444447</v>
      </c>
      <c r="GUW1" s="1">
        <v>44601.283333333333</v>
      </c>
      <c r="GUX1" s="1">
        <v>44601.28402777778</v>
      </c>
      <c r="GUY1" s="1">
        <v>44601.285428240742</v>
      </c>
      <c r="GUZ1" s="1">
        <v>44601.286122685182</v>
      </c>
      <c r="GVA1" s="1">
        <v>44601.287499999999</v>
      </c>
      <c r="GVB1" s="1">
        <v>44601.288194444445</v>
      </c>
      <c r="GVC1" s="1">
        <v>44601.289583333331</v>
      </c>
      <c r="GVD1" s="1">
        <v>44601.290277777778</v>
      </c>
      <c r="GVE1" s="1">
        <v>44601.291666666664</v>
      </c>
      <c r="GVF1" s="1">
        <v>44601.292361111111</v>
      </c>
      <c r="GVG1" s="1">
        <v>44601.293749999997</v>
      </c>
      <c r="GVH1" s="1">
        <v>44601.294444444444</v>
      </c>
      <c r="GVI1" s="1">
        <v>44601.295844907407</v>
      </c>
      <c r="GVJ1" s="1">
        <v>44601.296539351853</v>
      </c>
      <c r="GVK1" s="1">
        <v>44601.29791666667</v>
      </c>
      <c r="GVL1" s="1">
        <v>44601.298611111109</v>
      </c>
      <c r="GVM1" s="1">
        <v>44601.3</v>
      </c>
      <c r="GVN1" s="1">
        <v>44601.300694444442</v>
      </c>
      <c r="GVO1" s="1">
        <v>44601.302083333336</v>
      </c>
      <c r="GVP1" s="1">
        <v>44601.302777777775</v>
      </c>
      <c r="GVQ1" s="1">
        <v>44601.304166666669</v>
      </c>
      <c r="GVR1" s="1">
        <v>44601.304861111108</v>
      </c>
      <c r="GVS1" s="1">
        <v>44601.306261574071</v>
      </c>
      <c r="GVT1" s="1">
        <v>44601.306956018518</v>
      </c>
      <c r="GVU1" s="1">
        <v>44601.308333333334</v>
      </c>
      <c r="GVV1" s="1">
        <v>44601.309027777781</v>
      </c>
      <c r="GVW1" s="1">
        <v>44601.310416666667</v>
      </c>
      <c r="GVX1" s="1">
        <v>44601.311111111114</v>
      </c>
      <c r="GVY1" s="1">
        <v>44601.3125</v>
      </c>
      <c r="GVZ1" s="1">
        <v>44601.313194444447</v>
      </c>
      <c r="GWA1" s="1">
        <v>44601.314583333333</v>
      </c>
      <c r="GWB1" s="1">
        <v>44601.31527777778</v>
      </c>
      <c r="GWC1" s="1">
        <v>44601.316678240742</v>
      </c>
      <c r="GWD1" s="1">
        <v>44601.317372685182</v>
      </c>
      <c r="GWE1" s="1">
        <v>44601.318749999999</v>
      </c>
      <c r="GWF1" s="1">
        <v>44601.319444444445</v>
      </c>
      <c r="GWG1" s="1">
        <v>44601.320833333331</v>
      </c>
      <c r="GWH1" s="1">
        <v>44601.321527777778</v>
      </c>
      <c r="GWI1" s="1">
        <v>44601.322916666664</v>
      </c>
      <c r="GWJ1" s="1">
        <v>44601.323611111111</v>
      </c>
      <c r="GWK1" s="1">
        <v>44601.324999999997</v>
      </c>
      <c r="GWL1" s="1">
        <v>44601.325694444444</v>
      </c>
      <c r="GWM1" s="1">
        <v>44601.327094907407</v>
      </c>
      <c r="GWN1" s="1">
        <v>44601.327789351853</v>
      </c>
      <c r="GWO1" s="1">
        <v>44601.32916666667</v>
      </c>
      <c r="GWP1" s="1">
        <v>44601.329861111109</v>
      </c>
      <c r="GWQ1" s="1">
        <v>44601.331250000003</v>
      </c>
      <c r="GWR1" s="1">
        <v>44601.331944444442</v>
      </c>
      <c r="GWS1" s="1">
        <v>44601.333333333336</v>
      </c>
      <c r="GWT1" s="1">
        <v>44601.334027777775</v>
      </c>
      <c r="GWU1" s="1">
        <v>44601.335416666669</v>
      </c>
      <c r="GWV1" s="1">
        <v>44601.336111111108</v>
      </c>
      <c r="GWW1" s="1">
        <v>44601.337511574071</v>
      </c>
      <c r="GWX1" s="1">
        <v>44601.338206018518</v>
      </c>
      <c r="GWY1" s="1">
        <v>44601.339583333334</v>
      </c>
      <c r="GWZ1" s="1">
        <v>44601.340277777781</v>
      </c>
      <c r="GXA1" s="1">
        <v>44601.341666666667</v>
      </c>
      <c r="GXB1" s="1">
        <v>44601.342361111114</v>
      </c>
      <c r="GXC1" s="1">
        <v>44601.34375</v>
      </c>
      <c r="GXD1" s="1">
        <v>44601.344444444447</v>
      </c>
      <c r="GXE1" s="1">
        <v>44601.345833333333</v>
      </c>
      <c r="GXF1" s="1">
        <v>44601.34652777778</v>
      </c>
      <c r="GXG1" s="1">
        <v>44601.347928240742</v>
      </c>
      <c r="GXH1" s="1">
        <v>44601.348622685182</v>
      </c>
      <c r="GXI1" s="1">
        <v>44601.35</v>
      </c>
      <c r="GXJ1" s="1">
        <v>44601.350694444445</v>
      </c>
      <c r="GXK1" s="1">
        <v>44601.352083333331</v>
      </c>
      <c r="GXL1" s="1">
        <v>44601.352777777778</v>
      </c>
      <c r="GXM1" s="1">
        <v>44601.354166666664</v>
      </c>
      <c r="GXN1" s="1">
        <v>44601.354861111111</v>
      </c>
      <c r="GXO1" s="1">
        <v>44601.356249999997</v>
      </c>
      <c r="GXP1" s="1">
        <v>44601.356944444444</v>
      </c>
      <c r="GXQ1" s="1">
        <v>44601.358344907407</v>
      </c>
      <c r="GXR1" s="1">
        <v>44601.359039351853</v>
      </c>
      <c r="GXS1" s="1">
        <v>44601.36041666667</v>
      </c>
      <c r="GXT1" s="1">
        <v>44601.361111111109</v>
      </c>
      <c r="GXU1" s="1">
        <v>44601.362500000003</v>
      </c>
      <c r="GXV1" s="1">
        <v>44601.363194444442</v>
      </c>
      <c r="GXW1" s="1">
        <v>44601.364583333336</v>
      </c>
      <c r="GXX1" s="1">
        <v>44601.365277777775</v>
      </c>
      <c r="GXY1" s="1">
        <v>44601.366666666669</v>
      </c>
      <c r="GXZ1" s="1">
        <v>44601.367361111108</v>
      </c>
      <c r="GYA1" s="1">
        <v>44601.368750000001</v>
      </c>
      <c r="GYB1" s="1">
        <v>44601.369444444441</v>
      </c>
      <c r="GYC1" s="1">
        <v>44601.370833333334</v>
      </c>
      <c r="GYD1" s="1">
        <v>44601.371527777781</v>
      </c>
      <c r="GYE1" s="1">
        <v>44601.372916666667</v>
      </c>
      <c r="GYF1" s="1">
        <v>44601.373611111114</v>
      </c>
      <c r="GYG1" s="1">
        <v>44601.375</v>
      </c>
      <c r="GYH1" s="1">
        <v>44601.375694444447</v>
      </c>
      <c r="GYI1" s="1">
        <v>44601.377083333333</v>
      </c>
      <c r="GYJ1" s="1">
        <v>44601.37777777778</v>
      </c>
      <c r="GYK1" s="1">
        <v>44601.379178240742</v>
      </c>
      <c r="GYL1" s="1">
        <v>44601.379872685182</v>
      </c>
      <c r="GYM1" s="1">
        <v>44601.381249999999</v>
      </c>
      <c r="GYN1" s="1">
        <v>44601.381944444445</v>
      </c>
      <c r="GYO1" s="1">
        <v>44601.383333333331</v>
      </c>
      <c r="GYP1" s="1">
        <v>44601.384027777778</v>
      </c>
      <c r="GYQ1" s="1">
        <v>44601.385416666664</v>
      </c>
      <c r="GYR1" s="1">
        <v>44601.386111111111</v>
      </c>
      <c r="GYS1" s="1">
        <v>44601.387499999997</v>
      </c>
      <c r="GYT1" s="1">
        <v>44601.388194444444</v>
      </c>
      <c r="GYU1" s="1">
        <v>44601.38958333333</v>
      </c>
      <c r="GYV1" s="1">
        <v>44601.390277777777</v>
      </c>
      <c r="GYW1" s="1">
        <v>44601.39166666667</v>
      </c>
      <c r="GYX1" s="1">
        <v>44601.392361111109</v>
      </c>
      <c r="GYY1" s="1">
        <v>44601.393750000003</v>
      </c>
      <c r="GYZ1" s="1">
        <v>44601.394444444442</v>
      </c>
      <c r="GZA1" s="1">
        <v>44601.395833333336</v>
      </c>
      <c r="GZB1" s="1">
        <v>44601.396527777775</v>
      </c>
      <c r="GZC1" s="1">
        <v>44601.397916666669</v>
      </c>
      <c r="GZD1" s="1">
        <v>44601.398611111108</v>
      </c>
      <c r="GZE1" s="1">
        <v>44601.4</v>
      </c>
      <c r="GZF1" s="1">
        <v>44601.400694444441</v>
      </c>
      <c r="GZG1" s="1">
        <v>44601.402083333334</v>
      </c>
      <c r="GZH1" s="1">
        <v>44601.402777777781</v>
      </c>
      <c r="GZI1" s="1">
        <v>44601.404166666667</v>
      </c>
      <c r="GZJ1" s="1">
        <v>44601.404861111114</v>
      </c>
      <c r="GZK1" s="1">
        <v>44601.40625</v>
      </c>
      <c r="GZL1" s="1">
        <v>44601.406944444447</v>
      </c>
      <c r="GZM1" s="1">
        <v>44601.408333333333</v>
      </c>
      <c r="GZN1" s="1">
        <v>44601.40902777778</v>
      </c>
      <c r="GZO1" s="1">
        <v>44601.410416666666</v>
      </c>
      <c r="GZP1" s="1">
        <v>44601.411111111112</v>
      </c>
      <c r="GZQ1" s="1">
        <v>44601.412499999999</v>
      </c>
      <c r="GZR1" s="1">
        <v>44601.413194444445</v>
      </c>
      <c r="GZS1" s="1">
        <v>44601.414583333331</v>
      </c>
      <c r="GZT1" s="1">
        <v>44601.415277777778</v>
      </c>
      <c r="GZU1" s="1">
        <v>44601.416666666664</v>
      </c>
      <c r="GZV1" s="1">
        <v>44601.417361111111</v>
      </c>
      <c r="GZW1" s="1">
        <v>44601.418749999997</v>
      </c>
      <c r="GZX1" s="1">
        <v>44601.419444444444</v>
      </c>
      <c r="GZY1" s="1">
        <v>44601.42083333333</v>
      </c>
      <c r="GZZ1" s="1">
        <v>44601.421527777777</v>
      </c>
      <c r="HAA1" s="1">
        <v>44601.42291666667</v>
      </c>
      <c r="HAB1" s="1">
        <v>44601.423611111109</v>
      </c>
      <c r="HAC1" s="1">
        <v>44601.425000000003</v>
      </c>
      <c r="HAD1" s="1">
        <v>44601.425694444442</v>
      </c>
      <c r="HAE1" s="1">
        <v>44601.427083333336</v>
      </c>
      <c r="HAF1" s="1">
        <v>44601.427777777775</v>
      </c>
      <c r="HAG1" s="1">
        <v>44601.429166666669</v>
      </c>
      <c r="HAH1" s="1">
        <v>44601.429861111108</v>
      </c>
      <c r="HAI1" s="1">
        <v>44601.431250000001</v>
      </c>
      <c r="HAJ1" s="1">
        <v>44601.431944444441</v>
      </c>
      <c r="HAK1" s="1">
        <v>44601.433333333334</v>
      </c>
      <c r="HAL1" s="1">
        <v>44601.434027777781</v>
      </c>
      <c r="HAM1" s="1">
        <v>44601.435428240744</v>
      </c>
      <c r="HAN1" s="1">
        <v>44601.436122685183</v>
      </c>
      <c r="HAO1" s="1">
        <v>44601.4375</v>
      </c>
      <c r="HAP1" s="1">
        <v>44601.438194444447</v>
      </c>
      <c r="HAQ1" s="1">
        <v>44601.439583333333</v>
      </c>
      <c r="HAR1" s="1">
        <v>44601.44027777778</v>
      </c>
      <c r="HAS1" s="1">
        <v>44601.441666666666</v>
      </c>
      <c r="HAT1" s="1">
        <v>44601.442361111112</v>
      </c>
      <c r="HAU1" s="1">
        <v>44601.443761574075</v>
      </c>
      <c r="HAV1" s="1">
        <v>44601.444456018522</v>
      </c>
      <c r="HAW1" s="1">
        <v>44601.445833333331</v>
      </c>
      <c r="HAX1" s="1">
        <v>44601.446527777778</v>
      </c>
      <c r="HAY1" s="1">
        <v>44601.447916666664</v>
      </c>
      <c r="HAZ1" s="1">
        <v>44601.448611111111</v>
      </c>
      <c r="HBA1" s="1">
        <v>44601.45</v>
      </c>
      <c r="HBB1" s="1">
        <v>44601.450694444444</v>
      </c>
      <c r="HBC1" s="1">
        <v>44601.45208333333</v>
      </c>
      <c r="HBD1" s="1">
        <v>44601.452777777777</v>
      </c>
      <c r="HBE1" s="1">
        <v>44601.45416666667</v>
      </c>
      <c r="HBF1" s="1">
        <v>44601.454861111109</v>
      </c>
      <c r="HBG1" s="1">
        <v>44601.456261574072</v>
      </c>
      <c r="HBH1" s="1">
        <v>44601.456956018519</v>
      </c>
      <c r="HBI1" s="1">
        <v>44601.458333333336</v>
      </c>
      <c r="HBJ1" s="1">
        <v>44601.459027777775</v>
      </c>
      <c r="HBK1" s="1">
        <v>44601.460416666669</v>
      </c>
      <c r="HBL1" s="1">
        <v>44601.461111111108</v>
      </c>
      <c r="HBM1" s="1">
        <v>44601.462500000001</v>
      </c>
      <c r="HBN1" s="1">
        <v>44601.463194444441</v>
      </c>
      <c r="HBO1" s="1">
        <v>44601.464583333334</v>
      </c>
      <c r="HBP1" s="1">
        <v>44601.465277777781</v>
      </c>
      <c r="HBQ1" s="1">
        <v>44601.466666666667</v>
      </c>
      <c r="HBR1" s="1">
        <v>44601.467361111114</v>
      </c>
      <c r="HBS1" s="1">
        <v>44601.46875</v>
      </c>
      <c r="HBT1" s="1">
        <v>44601.469444444447</v>
      </c>
      <c r="HBU1" s="1">
        <v>44601.470833333333</v>
      </c>
      <c r="HBV1" s="1">
        <v>44601.47152777778</v>
      </c>
      <c r="HBW1" s="1">
        <v>44601.472916666666</v>
      </c>
      <c r="HBX1" s="1">
        <v>44601.473611111112</v>
      </c>
      <c r="HBY1" s="1">
        <v>44601.474999999999</v>
      </c>
      <c r="HBZ1" s="1">
        <v>44601.475694444445</v>
      </c>
      <c r="HCA1" s="1">
        <v>44601.477083333331</v>
      </c>
      <c r="HCB1" s="1">
        <v>44601.477777777778</v>
      </c>
      <c r="HCC1" s="1">
        <v>44601.479166666664</v>
      </c>
      <c r="HCD1" s="1">
        <v>44601.479861111111</v>
      </c>
      <c r="HCE1" s="1">
        <v>44601.481249999997</v>
      </c>
      <c r="HCF1" s="1">
        <v>44601.481944444444</v>
      </c>
      <c r="HCG1" s="1">
        <v>44601.48333333333</v>
      </c>
      <c r="HCH1" s="1">
        <v>44601.484027777777</v>
      </c>
      <c r="HCI1" s="1">
        <v>44601.48541666667</v>
      </c>
      <c r="HCJ1" s="1">
        <v>44601.486111111109</v>
      </c>
      <c r="HCK1" s="1">
        <v>44601.487500000003</v>
      </c>
      <c r="HCL1" s="1">
        <v>44601.488194444442</v>
      </c>
      <c r="HCM1" s="1">
        <v>44601.489583333336</v>
      </c>
      <c r="HCN1" s="1">
        <v>44601.490277777775</v>
      </c>
      <c r="HCO1" s="1">
        <v>44601.491666666669</v>
      </c>
      <c r="HCP1" s="1">
        <v>44601.492361111108</v>
      </c>
      <c r="HCQ1" s="1">
        <v>44601.493750000001</v>
      </c>
      <c r="HCR1" s="1">
        <v>44601.494444444441</v>
      </c>
      <c r="HCS1" s="1">
        <v>44601.495833333334</v>
      </c>
      <c r="HCT1" s="1">
        <v>44601.496527777781</v>
      </c>
      <c r="HCU1" s="1">
        <v>44601.497916666667</v>
      </c>
      <c r="HCV1" s="1">
        <v>44601.498611111114</v>
      </c>
      <c r="HCW1" s="1">
        <v>44601.5</v>
      </c>
      <c r="HCX1" s="1">
        <v>44601.500694444447</v>
      </c>
      <c r="HCY1" s="1">
        <v>44601.502083333333</v>
      </c>
      <c r="HCZ1" s="1">
        <v>44601.50277777778</v>
      </c>
      <c r="HDA1" s="1">
        <v>44601.504166666666</v>
      </c>
      <c r="HDB1" s="1">
        <v>44601.504861111112</v>
      </c>
      <c r="HDC1" s="1">
        <v>44601.506249999999</v>
      </c>
      <c r="HDD1" s="1">
        <v>44601.506944444445</v>
      </c>
      <c r="HDE1" s="1">
        <v>44601.508333333331</v>
      </c>
      <c r="HDF1" s="1">
        <v>44601.509027777778</v>
      </c>
      <c r="HDG1" s="1">
        <v>44601.510416666664</v>
      </c>
      <c r="HDH1" s="1">
        <v>44601.511111111111</v>
      </c>
      <c r="HDI1" s="1">
        <v>44601.512499999997</v>
      </c>
      <c r="HDJ1" s="1">
        <v>44601.513194444444</v>
      </c>
      <c r="HDK1" s="1">
        <v>44601.51458333333</v>
      </c>
      <c r="HDL1" s="1">
        <v>44601.515277777777</v>
      </c>
      <c r="HDM1" s="1">
        <v>44601.51666666667</v>
      </c>
      <c r="HDN1" s="1">
        <v>44601.517361111109</v>
      </c>
      <c r="HDO1" s="1">
        <v>44601.518750000003</v>
      </c>
      <c r="HDP1" s="1">
        <v>44601.519444444442</v>
      </c>
      <c r="HDQ1" s="1">
        <v>44601.520833333336</v>
      </c>
      <c r="HDR1" s="1">
        <v>44601.521527777775</v>
      </c>
      <c r="HDS1" s="1">
        <v>44601.522916666669</v>
      </c>
      <c r="HDT1" s="1">
        <v>44601.523611111108</v>
      </c>
      <c r="HDU1" s="1">
        <v>44601.525000000001</v>
      </c>
      <c r="HDV1" s="1">
        <v>44601.525694444441</v>
      </c>
      <c r="HDW1" s="1">
        <v>44601.527083333334</v>
      </c>
      <c r="HDX1" s="1">
        <v>44601.527777777781</v>
      </c>
      <c r="HDY1" s="1">
        <v>44601.529166666667</v>
      </c>
      <c r="HDZ1" s="1">
        <v>44601.529861111114</v>
      </c>
      <c r="HEA1" s="1">
        <v>44601.53125</v>
      </c>
      <c r="HEB1" s="1">
        <v>44601.531944444447</v>
      </c>
      <c r="HEC1" s="1">
        <v>44601.533333333333</v>
      </c>
      <c r="HED1" s="1">
        <v>44601.53402777778</v>
      </c>
      <c r="HEE1" s="1">
        <v>44601.535416666666</v>
      </c>
      <c r="HEF1" s="1">
        <v>44601.536111111112</v>
      </c>
      <c r="HEG1" s="1">
        <v>44601.537499999999</v>
      </c>
      <c r="HEH1" s="1">
        <v>44601.538194444445</v>
      </c>
      <c r="HEI1" s="1">
        <v>44601.539583333331</v>
      </c>
      <c r="HEJ1" s="1">
        <v>44601.540277777778</v>
      </c>
      <c r="HEK1" s="1">
        <v>44601.541666666664</v>
      </c>
      <c r="HEL1" s="1">
        <v>44601.542361111111</v>
      </c>
      <c r="HEM1" s="1">
        <v>44601.543749999997</v>
      </c>
      <c r="HEN1" s="1">
        <v>44601.544444444444</v>
      </c>
      <c r="HEO1" s="1">
        <v>44601.54583333333</v>
      </c>
      <c r="HEP1" s="1">
        <v>44601.546527777777</v>
      </c>
      <c r="HEQ1" s="1">
        <v>44601.54791666667</v>
      </c>
      <c r="HER1" s="1">
        <v>44601.548611111109</v>
      </c>
      <c r="HES1" s="1">
        <v>44601.55</v>
      </c>
      <c r="HET1" s="1">
        <v>44601.550694444442</v>
      </c>
      <c r="HEU1" s="1">
        <v>44601.552083333336</v>
      </c>
      <c r="HEV1" s="1">
        <v>44601.552777777775</v>
      </c>
      <c r="HEW1" s="1">
        <v>44601.554166666669</v>
      </c>
      <c r="HEX1" s="1">
        <v>44601.554861111108</v>
      </c>
      <c r="HEY1" s="1">
        <v>44601.556250000001</v>
      </c>
      <c r="HEZ1" s="1">
        <v>44601.556944444441</v>
      </c>
      <c r="HFA1" s="1">
        <v>44601.558333333334</v>
      </c>
      <c r="HFB1" s="1">
        <v>44601.559027777781</v>
      </c>
      <c r="HFC1" s="1">
        <v>44601.560416666667</v>
      </c>
      <c r="HFD1" s="1">
        <v>44601.561111111114</v>
      </c>
      <c r="HFE1" s="1">
        <v>44601.5625</v>
      </c>
      <c r="HFF1" s="1">
        <v>44601.563194444447</v>
      </c>
      <c r="HFG1" s="1">
        <v>44601.564583333333</v>
      </c>
      <c r="HFH1" s="1">
        <v>44601.56527777778</v>
      </c>
      <c r="HFI1" s="1">
        <v>44601.566666666666</v>
      </c>
      <c r="HFJ1" s="1">
        <v>44601.567361111112</v>
      </c>
      <c r="HFK1" s="1">
        <v>44601.568749999999</v>
      </c>
      <c r="HFL1" s="1">
        <v>44601.569444444445</v>
      </c>
      <c r="HFM1" s="1">
        <v>44601.570844907408</v>
      </c>
      <c r="HFN1" s="1">
        <v>44601.571539351855</v>
      </c>
      <c r="HFO1" s="1">
        <v>44601.572916666664</v>
      </c>
      <c r="HFP1" s="1">
        <v>44601.573611111111</v>
      </c>
      <c r="HFQ1" s="1">
        <v>44601.574999999997</v>
      </c>
      <c r="HFR1" s="1">
        <v>44601.575694444444</v>
      </c>
      <c r="HFS1" s="1">
        <v>44601.57708333333</v>
      </c>
      <c r="HFT1" s="1">
        <v>44601.577777777777</v>
      </c>
      <c r="HFU1" s="1">
        <v>44601.57916666667</v>
      </c>
      <c r="HFV1" s="1">
        <v>44601.579861111109</v>
      </c>
      <c r="HFW1" s="1">
        <v>44601.581250000003</v>
      </c>
      <c r="HFX1" s="1">
        <v>44601.581944444442</v>
      </c>
      <c r="HFY1" s="1">
        <v>44601.583344907405</v>
      </c>
      <c r="HFZ1" s="1">
        <v>44601.584039351852</v>
      </c>
      <c r="HGA1" s="1">
        <v>44601.585416666669</v>
      </c>
      <c r="HGB1" s="1">
        <v>44601.586111111108</v>
      </c>
      <c r="HGC1" s="1">
        <v>44601.587500000001</v>
      </c>
      <c r="HGD1" s="1">
        <v>44601.588194444441</v>
      </c>
      <c r="HGE1" s="1">
        <v>44601.589583333334</v>
      </c>
      <c r="HGF1" s="1">
        <v>44601.590277777781</v>
      </c>
      <c r="HGG1" s="1">
        <v>44601.591666666667</v>
      </c>
      <c r="HGH1" s="1">
        <v>44601.592361111114</v>
      </c>
      <c r="HGI1" s="1">
        <v>44601.59375</v>
      </c>
      <c r="HGJ1" s="1">
        <v>44601.594444444447</v>
      </c>
      <c r="HGK1" s="1">
        <v>44601.59584490741</v>
      </c>
      <c r="HGL1" s="1">
        <v>44601.596539351849</v>
      </c>
      <c r="HGM1" s="1">
        <v>44601.597916666666</v>
      </c>
      <c r="HGN1" s="1">
        <v>44601.598611111112</v>
      </c>
      <c r="HGO1" s="1">
        <v>44601.599999999999</v>
      </c>
      <c r="HGP1" s="1">
        <v>44601.600694444445</v>
      </c>
      <c r="HGQ1" s="1">
        <v>44601.602083333331</v>
      </c>
      <c r="HGR1" s="1">
        <v>44601.602777777778</v>
      </c>
      <c r="HGS1" s="1">
        <v>44601.604166666664</v>
      </c>
      <c r="HGT1" s="1">
        <v>44601.604861111111</v>
      </c>
      <c r="HGU1" s="1">
        <v>44601.606249999997</v>
      </c>
      <c r="HGV1" s="1">
        <v>44601.606944444444</v>
      </c>
      <c r="HGW1" s="1">
        <v>44601.608344907407</v>
      </c>
      <c r="HGX1" s="1">
        <v>44601.609039351853</v>
      </c>
      <c r="HGY1" s="1">
        <v>44601.61041666667</v>
      </c>
      <c r="HGZ1" s="1">
        <v>44601.611111111109</v>
      </c>
      <c r="HHA1" s="1">
        <v>44601.612500000003</v>
      </c>
      <c r="HHB1" s="1">
        <v>44601.613194444442</v>
      </c>
      <c r="HHC1" s="1">
        <v>44601.614583333336</v>
      </c>
      <c r="HHD1" s="1">
        <v>44601.615277777775</v>
      </c>
      <c r="HHE1" s="1">
        <v>44601.616666666669</v>
      </c>
      <c r="HHF1" s="1">
        <v>44601.617361111108</v>
      </c>
      <c r="HHG1" s="1">
        <v>44601.618750000001</v>
      </c>
      <c r="HHH1" s="1">
        <v>44601.619444444441</v>
      </c>
      <c r="HHI1" s="1">
        <v>44601.620844907404</v>
      </c>
      <c r="HHJ1" s="1">
        <v>44601.621539351851</v>
      </c>
      <c r="HHK1" s="1">
        <v>44601.622916666667</v>
      </c>
      <c r="HHL1" s="1">
        <v>44601.623611111114</v>
      </c>
      <c r="HHM1" s="1">
        <v>44601.625</v>
      </c>
      <c r="HHN1" s="1">
        <v>44601.625694444447</v>
      </c>
      <c r="HHO1" s="1">
        <v>44601.627083333333</v>
      </c>
      <c r="HHP1" s="1">
        <v>44601.62777777778</v>
      </c>
      <c r="HHQ1" s="1">
        <v>44601.629166666666</v>
      </c>
      <c r="HHR1" s="1">
        <v>44601.629861111112</v>
      </c>
      <c r="HHS1" s="1">
        <v>44601.631249999999</v>
      </c>
      <c r="HHT1" s="1">
        <v>44601.631944444445</v>
      </c>
      <c r="HHU1" s="1">
        <v>44601.633344907408</v>
      </c>
      <c r="HHV1" s="1">
        <v>44601.634039351855</v>
      </c>
      <c r="HHW1" s="1">
        <v>44601.635416666664</v>
      </c>
      <c r="HHX1" s="1">
        <v>44601.636111111111</v>
      </c>
      <c r="HHY1" s="1">
        <v>44601.637499999997</v>
      </c>
      <c r="HHZ1" s="1">
        <v>44601.638194444444</v>
      </c>
      <c r="HIA1" s="1">
        <v>44601.63958333333</v>
      </c>
      <c r="HIB1" s="1">
        <v>44601.640277777777</v>
      </c>
      <c r="HIC1" s="1">
        <v>44601.64166666667</v>
      </c>
      <c r="HID1" s="1">
        <v>44601.642361111109</v>
      </c>
      <c r="HIE1" s="1">
        <v>44601.643750000003</v>
      </c>
      <c r="HIF1" s="1">
        <v>44601.644444444442</v>
      </c>
      <c r="HIG1" s="1">
        <v>44601.645833333336</v>
      </c>
      <c r="HIH1" s="1">
        <v>44601.646527777775</v>
      </c>
      <c r="HII1" s="1">
        <v>44601.647916666669</v>
      </c>
      <c r="HIJ1" s="1">
        <v>44601.648611111108</v>
      </c>
      <c r="HIK1" s="1">
        <v>44601.65</v>
      </c>
      <c r="HIL1" s="1">
        <v>44601.650694444441</v>
      </c>
      <c r="HIM1" s="1">
        <v>44601.652083333334</v>
      </c>
      <c r="HIN1" s="1">
        <v>44601.652777777781</v>
      </c>
      <c r="HIO1" s="1">
        <v>44601.654166666667</v>
      </c>
      <c r="HIP1" s="1">
        <v>44601.654861111114</v>
      </c>
      <c r="HIQ1" s="1">
        <v>44601.65625</v>
      </c>
      <c r="HIR1" s="1">
        <v>44601.656944444447</v>
      </c>
      <c r="HIS1" s="1">
        <v>44601.65834490741</v>
      </c>
      <c r="HIT1" s="1">
        <v>44601.659039351849</v>
      </c>
      <c r="HIU1" s="1">
        <v>44601.660416666666</v>
      </c>
      <c r="HIV1" s="1">
        <v>44601.661111111112</v>
      </c>
      <c r="HIW1" s="1">
        <v>44601.662499999999</v>
      </c>
      <c r="HIX1" s="1">
        <v>44601.663194444445</v>
      </c>
      <c r="HIY1" s="1">
        <v>44601.664594907408</v>
      </c>
      <c r="HIZ1" s="1">
        <v>44601.665289351855</v>
      </c>
      <c r="HJA1" s="1">
        <v>44601.666666666664</v>
      </c>
      <c r="HJB1" s="1">
        <v>44601.667361111111</v>
      </c>
      <c r="HJC1" s="1">
        <v>44601.668749999997</v>
      </c>
      <c r="HJD1" s="1">
        <v>44601.669444444444</v>
      </c>
      <c r="HJE1" s="1">
        <v>44601.67083333333</v>
      </c>
      <c r="HJF1" s="1">
        <v>44601.671527777777</v>
      </c>
      <c r="HJG1" s="1">
        <v>44601.67291666667</v>
      </c>
      <c r="HJH1" s="1">
        <v>44601.673611111109</v>
      </c>
      <c r="HJI1" s="1">
        <v>44601.675000000003</v>
      </c>
      <c r="HJJ1" s="1">
        <v>44601.675694444442</v>
      </c>
      <c r="HJK1" s="1">
        <v>44601.677094907405</v>
      </c>
      <c r="HJL1" s="1">
        <v>44601.677789351852</v>
      </c>
      <c r="HJM1" s="1">
        <v>44601.679166666669</v>
      </c>
      <c r="HJN1" s="1">
        <v>44601.679861111108</v>
      </c>
      <c r="HJO1" s="1">
        <v>44601.681250000001</v>
      </c>
      <c r="HJP1" s="1">
        <v>44601.681944444441</v>
      </c>
      <c r="HJQ1" s="1">
        <v>44601.683333333334</v>
      </c>
      <c r="HJR1" s="1">
        <v>44601.684027777781</v>
      </c>
      <c r="HJS1" s="1">
        <v>44601.685428240744</v>
      </c>
      <c r="HJT1" s="1">
        <v>44601.686122685183</v>
      </c>
      <c r="HJU1" s="1">
        <v>44601.6875</v>
      </c>
      <c r="HJV1" s="1">
        <v>44601.688194444447</v>
      </c>
      <c r="HJW1" s="1">
        <v>44601.689583333333</v>
      </c>
      <c r="HJX1" s="1">
        <v>44601.69027777778</v>
      </c>
      <c r="HJY1" s="1">
        <v>44601.691678240742</v>
      </c>
      <c r="HJZ1" s="1">
        <v>44601.692372685182</v>
      </c>
      <c r="HKA1" s="1">
        <v>44601.693749999999</v>
      </c>
      <c r="HKB1" s="1">
        <v>44601.694444444445</v>
      </c>
      <c r="HKC1" s="1">
        <v>44601.695833333331</v>
      </c>
      <c r="HKD1" s="1">
        <v>44601.696527777778</v>
      </c>
      <c r="HKE1" s="1">
        <v>44601.697916666664</v>
      </c>
      <c r="HKF1" s="1">
        <v>44601.698611111111</v>
      </c>
      <c r="HKG1" s="1">
        <v>44601.7</v>
      </c>
      <c r="HKH1" s="1">
        <v>44601.700694444444</v>
      </c>
      <c r="HKI1" s="1">
        <v>44601.70208333333</v>
      </c>
      <c r="HKJ1" s="1">
        <v>44601.702777777777</v>
      </c>
      <c r="HKK1" s="1">
        <v>44601.70416666667</v>
      </c>
      <c r="HKL1" s="1">
        <v>44601.704861111109</v>
      </c>
      <c r="HKM1" s="1">
        <v>44601.706250000003</v>
      </c>
      <c r="HKN1" s="1">
        <v>44601.706944444442</v>
      </c>
      <c r="HKO1" s="1">
        <v>44601.708333333336</v>
      </c>
      <c r="HKP1" s="1">
        <v>44601.709027777775</v>
      </c>
      <c r="HKQ1" s="1">
        <v>44601.710416666669</v>
      </c>
      <c r="HKR1" s="1">
        <v>44601.711111111108</v>
      </c>
      <c r="HKS1" s="1">
        <v>44601.712511574071</v>
      </c>
      <c r="HKT1" s="1">
        <v>44601.713206018518</v>
      </c>
      <c r="HKU1" s="1">
        <v>44601.714583333334</v>
      </c>
      <c r="HKV1" s="1">
        <v>44601.715277777781</v>
      </c>
      <c r="HKW1" s="1">
        <v>44601.716666666667</v>
      </c>
      <c r="HKX1" s="1">
        <v>44601.717361111114</v>
      </c>
      <c r="HKY1" s="1">
        <v>44601.718761574077</v>
      </c>
      <c r="HKZ1" s="1">
        <v>44601.719456018516</v>
      </c>
      <c r="HLA1" s="1">
        <v>44601.720833333333</v>
      </c>
      <c r="HLB1" s="1">
        <v>44601.72152777778</v>
      </c>
      <c r="HLC1" s="1">
        <v>44601.722916666666</v>
      </c>
      <c r="HLD1" s="1">
        <v>44601.723611111112</v>
      </c>
      <c r="HLE1" s="1">
        <v>44601.725011574075</v>
      </c>
      <c r="HLF1" s="1">
        <v>44601.725706018522</v>
      </c>
      <c r="HLG1" s="1">
        <v>44601.727083333331</v>
      </c>
      <c r="HLH1" s="1">
        <v>44601.727777777778</v>
      </c>
      <c r="HLI1" s="1">
        <v>44601.729166666664</v>
      </c>
      <c r="HLJ1" s="1">
        <v>44601.729861111111</v>
      </c>
      <c r="HLK1" s="1">
        <v>44601.731249999997</v>
      </c>
      <c r="HLL1" s="1">
        <v>44601.731944444444</v>
      </c>
      <c r="HLM1" s="1">
        <v>44601.73333333333</v>
      </c>
      <c r="HLN1" s="1">
        <v>44601.734027777777</v>
      </c>
      <c r="HLO1" s="1">
        <v>44601.73541666667</v>
      </c>
      <c r="HLP1" s="1">
        <v>44601.736111111109</v>
      </c>
      <c r="HLQ1" s="1">
        <v>44601.737500000003</v>
      </c>
      <c r="HLR1" s="1">
        <v>44601.738194444442</v>
      </c>
      <c r="HLS1" s="1">
        <v>44601.739583333336</v>
      </c>
      <c r="HLT1" s="1">
        <v>44601.740277777775</v>
      </c>
      <c r="HLU1" s="1">
        <v>44601.741666666669</v>
      </c>
      <c r="HLV1" s="1">
        <v>44601.742361111108</v>
      </c>
      <c r="HLW1" s="1">
        <v>44601.743750000001</v>
      </c>
      <c r="HLX1" s="1">
        <v>44601.744444444441</v>
      </c>
      <c r="HLY1" s="1">
        <v>44601.745844907404</v>
      </c>
      <c r="HLZ1" s="1">
        <v>44601.746539351851</v>
      </c>
      <c r="HMA1" s="1">
        <v>44601.747916666667</v>
      </c>
      <c r="HMB1" s="1">
        <v>44601.748611111114</v>
      </c>
      <c r="HMC1" s="1">
        <v>44601.75</v>
      </c>
      <c r="HMD1" s="1">
        <v>44601.750694444447</v>
      </c>
      <c r="HME1" s="1">
        <v>44601.752083333333</v>
      </c>
      <c r="HMF1" s="1">
        <v>44601.75277777778</v>
      </c>
      <c r="HMG1" s="1">
        <v>44601.754166666666</v>
      </c>
      <c r="HMH1" s="1">
        <v>44601.754861111112</v>
      </c>
      <c r="HMI1" s="1">
        <v>44601.756249999999</v>
      </c>
      <c r="HMJ1" s="1">
        <v>44601.756944444445</v>
      </c>
      <c r="HMK1" s="1">
        <v>44601.758333333331</v>
      </c>
      <c r="HML1" s="1">
        <v>44601.759027777778</v>
      </c>
      <c r="HMM1" s="1">
        <v>44601.760428240741</v>
      </c>
      <c r="HMN1" s="1">
        <v>44601.761122685188</v>
      </c>
      <c r="HMO1" s="1">
        <v>44601.762499999997</v>
      </c>
      <c r="HMP1" s="1">
        <v>44601.763194444444</v>
      </c>
      <c r="HMQ1" s="1">
        <v>44601.76458333333</v>
      </c>
      <c r="HMR1" s="1">
        <v>44601.765277777777</v>
      </c>
      <c r="HMS1" s="1">
        <v>44601.76666666667</v>
      </c>
      <c r="HMT1" s="1">
        <v>44601.767361111109</v>
      </c>
      <c r="HMU1" s="1">
        <v>44601.768750000003</v>
      </c>
      <c r="HMV1" s="1">
        <v>44601.769444444442</v>
      </c>
      <c r="HMW1" s="1">
        <v>44601.770833333336</v>
      </c>
      <c r="HMX1" s="1">
        <v>44601.771527777775</v>
      </c>
      <c r="HMY1" s="1">
        <v>44601.772916666669</v>
      </c>
      <c r="HMZ1" s="1">
        <v>44601.773611111108</v>
      </c>
      <c r="HNA1" s="1">
        <v>44601.775000000001</v>
      </c>
      <c r="HNB1" s="1">
        <v>44601.775694444441</v>
      </c>
      <c r="HNC1" s="1">
        <v>44601.777083333334</v>
      </c>
      <c r="HND1" s="1">
        <v>44601.777777777781</v>
      </c>
      <c r="HNE1" s="1">
        <v>44601.779166666667</v>
      </c>
      <c r="HNF1" s="1">
        <v>44601.779861111114</v>
      </c>
      <c r="HNG1" s="1">
        <v>44601.78125</v>
      </c>
      <c r="HNH1" s="1">
        <v>44601.781944444447</v>
      </c>
      <c r="HNI1" s="1">
        <v>44601.783333333333</v>
      </c>
      <c r="HNJ1" s="1">
        <v>44601.78402777778</v>
      </c>
      <c r="HNK1" s="1">
        <v>44601.785416666666</v>
      </c>
      <c r="HNL1" s="1">
        <v>44601.786111111112</v>
      </c>
      <c r="HNM1" s="1">
        <v>44601.787499999999</v>
      </c>
      <c r="HNN1" s="1">
        <v>44601.788194444445</v>
      </c>
      <c r="HNO1" s="1">
        <v>44601.789583333331</v>
      </c>
      <c r="HNP1" s="1">
        <v>44601.790277777778</v>
      </c>
      <c r="HNQ1" s="1">
        <v>44601.791666666664</v>
      </c>
      <c r="HNR1" s="1">
        <v>44601.792361111111</v>
      </c>
      <c r="HNS1" s="1">
        <v>44601.793749999997</v>
      </c>
      <c r="HNT1" s="1">
        <v>44601.794444444444</v>
      </c>
      <c r="HNU1" s="1">
        <v>44601.79583333333</v>
      </c>
      <c r="HNV1" s="1">
        <v>44601.796527777777</v>
      </c>
      <c r="HNW1" s="1">
        <v>44601.79791666667</v>
      </c>
      <c r="HNX1" s="1">
        <v>44601.798611111109</v>
      </c>
      <c r="HNY1" s="1">
        <v>44601.8</v>
      </c>
      <c r="HNZ1" s="1">
        <v>44601.800694444442</v>
      </c>
      <c r="HOA1" s="1">
        <v>44601.802083333336</v>
      </c>
      <c r="HOB1" s="1">
        <v>44601.802777777775</v>
      </c>
      <c r="HOC1" s="1">
        <v>44601.804166666669</v>
      </c>
      <c r="HOD1" s="1">
        <v>44601.804861111108</v>
      </c>
      <c r="HOE1" s="1">
        <v>44601.806250000001</v>
      </c>
      <c r="HOF1" s="1">
        <v>44601.806944444441</v>
      </c>
      <c r="HOG1" s="1">
        <v>44601.808333333334</v>
      </c>
      <c r="HOH1" s="1">
        <v>44601.809027777781</v>
      </c>
      <c r="HOI1" s="1">
        <v>44601.810416666667</v>
      </c>
      <c r="HOJ1" s="1">
        <v>44601.811111111114</v>
      </c>
      <c r="HOK1" s="1">
        <v>44601.8125</v>
      </c>
      <c r="HOL1" s="1">
        <v>44601.813194444447</v>
      </c>
      <c r="HOM1" s="1">
        <v>44601.814583333333</v>
      </c>
      <c r="HON1" s="1">
        <v>44601.81527777778</v>
      </c>
      <c r="HOO1" s="1">
        <v>44601.816666666666</v>
      </c>
      <c r="HOP1" s="1">
        <v>44601.817361111112</v>
      </c>
      <c r="HOQ1" s="1">
        <v>44601.818749999999</v>
      </c>
      <c r="HOR1" s="1">
        <v>44601.819444444445</v>
      </c>
      <c r="HOS1" s="1">
        <v>44601.820833333331</v>
      </c>
      <c r="HOT1" s="1">
        <v>44601.821527777778</v>
      </c>
      <c r="HOU1" s="1">
        <v>44601.822916666664</v>
      </c>
      <c r="HOV1" s="1">
        <v>44601.823611111111</v>
      </c>
      <c r="HOW1" s="1">
        <v>44601.824999999997</v>
      </c>
      <c r="HOX1" s="1">
        <v>44601.825694444444</v>
      </c>
      <c r="HOY1" s="1">
        <v>44601.82708333333</v>
      </c>
      <c r="HOZ1" s="1">
        <v>44601.827777777777</v>
      </c>
      <c r="HPA1" s="1">
        <v>44601.82916666667</v>
      </c>
      <c r="HPB1" s="1">
        <v>44601.829861111109</v>
      </c>
      <c r="HPC1" s="1">
        <v>44601.831250000003</v>
      </c>
      <c r="HPD1" s="1">
        <v>44601.831944444442</v>
      </c>
      <c r="HPE1" s="1">
        <v>44601.833333333336</v>
      </c>
      <c r="HPF1" s="1">
        <v>44601.834027777775</v>
      </c>
      <c r="HPG1" s="1">
        <v>44601.835416666669</v>
      </c>
      <c r="HPH1" s="1">
        <v>44601.836111111108</v>
      </c>
      <c r="HPI1" s="1">
        <v>44601.837500000001</v>
      </c>
      <c r="HPJ1" s="1">
        <v>44601.838194444441</v>
      </c>
      <c r="HPK1" s="1">
        <v>44601.839594907404</v>
      </c>
      <c r="HPL1" s="1">
        <v>44601.840289351851</v>
      </c>
      <c r="HPM1" s="1">
        <v>44601.841666666667</v>
      </c>
      <c r="HPN1" s="1">
        <v>44601.842361111114</v>
      </c>
      <c r="HPO1" s="1">
        <v>44601.84375</v>
      </c>
      <c r="HPP1" s="1">
        <v>44601.844444444447</v>
      </c>
      <c r="HPQ1" s="1">
        <v>44601.845833333333</v>
      </c>
      <c r="HPR1" s="1">
        <v>44601.84652777778</v>
      </c>
      <c r="HPS1" s="1">
        <v>44601.847916666666</v>
      </c>
      <c r="HPT1" s="1">
        <v>44601.848611111112</v>
      </c>
      <c r="HPU1" s="1">
        <v>44601.85</v>
      </c>
      <c r="HPV1" s="1">
        <v>44601.850694444445</v>
      </c>
      <c r="HPW1" s="1">
        <v>44601.852083333331</v>
      </c>
      <c r="HPX1" s="1">
        <v>44601.852777777778</v>
      </c>
      <c r="HPY1" s="1">
        <v>44601.854166666664</v>
      </c>
      <c r="HPZ1" s="1">
        <v>44601.854861111111</v>
      </c>
      <c r="HQA1" s="1">
        <v>44601.856249999997</v>
      </c>
      <c r="HQB1" s="1">
        <v>44601.856944444444</v>
      </c>
      <c r="HQC1" s="1">
        <v>44601.85833333333</v>
      </c>
      <c r="HQD1" s="1">
        <v>44601.859027777777</v>
      </c>
      <c r="HQE1" s="1">
        <v>44601.86041666667</v>
      </c>
      <c r="HQF1" s="1">
        <v>44601.861111111109</v>
      </c>
      <c r="HQG1" s="1">
        <v>44601.862500000003</v>
      </c>
      <c r="HQH1" s="1">
        <v>44601.863194444442</v>
      </c>
      <c r="HQI1" s="1">
        <v>44601.864583333336</v>
      </c>
      <c r="HQJ1" s="1">
        <v>44601.865277777775</v>
      </c>
      <c r="HQK1" s="1">
        <v>44601.866666666669</v>
      </c>
      <c r="HQL1" s="1">
        <v>44601.867361111108</v>
      </c>
      <c r="HQM1" s="1">
        <v>44601.868750000001</v>
      </c>
      <c r="HQN1" s="1">
        <v>44601.869444444441</v>
      </c>
      <c r="HQO1" s="1">
        <v>44601.870833333334</v>
      </c>
      <c r="HQP1" s="1">
        <v>44601.871527777781</v>
      </c>
      <c r="HQQ1" s="1">
        <v>44601.872916666667</v>
      </c>
      <c r="HQR1" s="1">
        <v>44601.873611111114</v>
      </c>
      <c r="HQS1" s="1">
        <v>44601.875</v>
      </c>
      <c r="HQT1" s="1">
        <v>44601.875694444447</v>
      </c>
      <c r="HQU1" s="1">
        <v>44601.877083333333</v>
      </c>
      <c r="HQV1" s="1">
        <v>44601.87777777778</v>
      </c>
      <c r="HQW1" s="1">
        <v>44601.879166666666</v>
      </c>
      <c r="HQX1" s="1">
        <v>44601.879861111112</v>
      </c>
      <c r="HQY1" s="1">
        <v>44601.881249999999</v>
      </c>
      <c r="HQZ1" s="1">
        <v>44601.881944444445</v>
      </c>
      <c r="HRA1" s="1">
        <v>44601.883333333331</v>
      </c>
      <c r="HRB1" s="1">
        <v>44601.884027777778</v>
      </c>
      <c r="HRC1" s="1">
        <v>44601.885416666664</v>
      </c>
      <c r="HRD1" s="1">
        <v>44601.886111111111</v>
      </c>
      <c r="HRE1" s="1">
        <v>44601.887499999997</v>
      </c>
      <c r="HRF1" s="1">
        <v>44601.888194444444</v>
      </c>
      <c r="HRG1" s="1">
        <v>44601.88958333333</v>
      </c>
      <c r="HRH1" s="1">
        <v>44601.890277777777</v>
      </c>
      <c r="HRI1" s="1">
        <v>44601.89166666667</v>
      </c>
      <c r="HRJ1" s="1">
        <v>44601.892361111109</v>
      </c>
      <c r="HRK1" s="1">
        <v>44601.893750000003</v>
      </c>
      <c r="HRL1" s="1">
        <v>44601.894444444442</v>
      </c>
      <c r="HRM1" s="1">
        <v>44601.895833333336</v>
      </c>
      <c r="HRN1" s="1">
        <v>44601.896527777775</v>
      </c>
      <c r="HRO1" s="1">
        <v>44601.897916666669</v>
      </c>
      <c r="HRP1" s="1">
        <v>44601.898611111108</v>
      </c>
      <c r="HRQ1" s="1">
        <v>44601.9</v>
      </c>
      <c r="HRR1" s="1">
        <v>44601.900694444441</v>
      </c>
      <c r="HRS1" s="1">
        <v>44601.902083333334</v>
      </c>
      <c r="HRT1" s="1">
        <v>44601.902777777781</v>
      </c>
      <c r="HRU1" s="1">
        <v>44601.904166666667</v>
      </c>
      <c r="HRV1" s="1">
        <v>44601.904861111114</v>
      </c>
      <c r="HRW1" s="1">
        <v>44601.90625</v>
      </c>
      <c r="HRX1" s="1">
        <v>44601.906944444447</v>
      </c>
      <c r="HRY1" s="1">
        <v>44601.908333333333</v>
      </c>
      <c r="HRZ1" s="1">
        <v>44601.90902777778</v>
      </c>
      <c r="HSA1" s="1">
        <v>44601.910416666666</v>
      </c>
      <c r="HSB1" s="1">
        <v>44601.911111111112</v>
      </c>
      <c r="HSC1" s="1">
        <v>44601.912511574075</v>
      </c>
      <c r="HSD1" s="1">
        <v>44601.913206018522</v>
      </c>
      <c r="HSE1" s="1">
        <v>44601.914583333331</v>
      </c>
      <c r="HSF1" s="1">
        <v>44601.915277777778</v>
      </c>
      <c r="HSG1" s="1">
        <v>44601.916666666664</v>
      </c>
      <c r="HSH1" s="1">
        <v>44601.917361111111</v>
      </c>
      <c r="HSI1" s="1">
        <v>44601.918749999997</v>
      </c>
      <c r="HSJ1" s="1">
        <v>44601.919444444444</v>
      </c>
      <c r="HSK1" s="1">
        <v>44601.92083333333</v>
      </c>
      <c r="HSL1" s="1">
        <v>44601.921527777777</v>
      </c>
      <c r="HSM1" s="1">
        <v>44601.92291666667</v>
      </c>
      <c r="HSN1" s="1">
        <v>44601.923611111109</v>
      </c>
      <c r="HSO1" s="1">
        <v>44601.925000000003</v>
      </c>
      <c r="HSP1" s="1">
        <v>44601.925694444442</v>
      </c>
      <c r="HSQ1" s="1">
        <v>44601.927083333336</v>
      </c>
      <c r="HSR1" s="1">
        <v>44601.927777777775</v>
      </c>
      <c r="HSS1" s="1">
        <v>44601.929166666669</v>
      </c>
      <c r="HST1" s="1">
        <v>44601.929861111108</v>
      </c>
      <c r="HSU1" s="1">
        <v>44601.931250000001</v>
      </c>
      <c r="HSV1" s="1">
        <v>44601.931944444441</v>
      </c>
      <c r="HSW1" s="1">
        <v>44601.933333333334</v>
      </c>
      <c r="HSX1" s="1">
        <v>44601.934027777781</v>
      </c>
      <c r="HSY1" s="1">
        <v>44601.935416666667</v>
      </c>
      <c r="HSZ1" s="1">
        <v>44601.936111111114</v>
      </c>
      <c r="HTA1" s="1">
        <v>44601.9375</v>
      </c>
      <c r="HTB1" s="1">
        <v>44601.938194444447</v>
      </c>
      <c r="HTC1" s="1">
        <v>44601.939583333333</v>
      </c>
      <c r="HTD1" s="1">
        <v>44601.94027777778</v>
      </c>
      <c r="HTE1" s="1">
        <v>44601.941666666666</v>
      </c>
      <c r="HTF1" s="1">
        <v>44601.942361111112</v>
      </c>
      <c r="HTG1" s="1">
        <v>44601.943761574075</v>
      </c>
      <c r="HTH1" s="1">
        <v>44601.944456018522</v>
      </c>
      <c r="HTI1" s="1">
        <v>44601.945833333331</v>
      </c>
      <c r="HTJ1" s="1">
        <v>44601.946527777778</v>
      </c>
      <c r="HTK1" s="1">
        <v>44601.947916666664</v>
      </c>
      <c r="HTL1" s="1">
        <v>44601.948611111111</v>
      </c>
      <c r="HTM1" s="1">
        <v>44601.95</v>
      </c>
      <c r="HTN1" s="1">
        <v>44601.950694444444</v>
      </c>
      <c r="HTO1" s="1">
        <v>44601.95208333333</v>
      </c>
      <c r="HTP1" s="1">
        <v>44601.952777777777</v>
      </c>
      <c r="HTQ1" s="1">
        <v>44601.95416666667</v>
      </c>
      <c r="HTR1" s="1">
        <v>44601.954861111109</v>
      </c>
      <c r="HTS1" s="1">
        <v>44601.956250000003</v>
      </c>
      <c r="HTT1" s="1">
        <v>44601.956944444442</v>
      </c>
      <c r="HTU1" s="1">
        <v>44601.958333333336</v>
      </c>
      <c r="HTV1" s="1">
        <v>44601.959027777775</v>
      </c>
      <c r="HTW1" s="1">
        <v>44601.960416666669</v>
      </c>
      <c r="HTX1" s="1">
        <v>44601.961111111108</v>
      </c>
      <c r="HTY1" s="1">
        <v>44601.962500000001</v>
      </c>
      <c r="HTZ1" s="1">
        <v>44601.963194444441</v>
      </c>
      <c r="HUA1" s="1">
        <v>44601.964583333334</v>
      </c>
      <c r="HUB1" s="1">
        <v>44601.965277777781</v>
      </c>
      <c r="HUC1" s="1">
        <v>44601.966666666667</v>
      </c>
      <c r="HUD1" s="1">
        <v>44601.967361111114</v>
      </c>
      <c r="HUE1" s="1">
        <v>44601.96875</v>
      </c>
      <c r="HUF1" s="1">
        <v>44601.969444444447</v>
      </c>
      <c r="HUG1" s="1">
        <v>44601.970833333333</v>
      </c>
      <c r="HUH1" s="1">
        <v>44601.97152777778</v>
      </c>
      <c r="HUI1" s="1">
        <v>44601.972916666666</v>
      </c>
      <c r="HUJ1" s="1">
        <v>44601.973611111112</v>
      </c>
      <c r="HUK1" s="1">
        <v>44601.974999999999</v>
      </c>
      <c r="HUL1" s="1">
        <v>44601.975694444445</v>
      </c>
      <c r="HUM1" s="1">
        <v>44601.977094907408</v>
      </c>
      <c r="HUN1" s="1">
        <v>44601.977789351855</v>
      </c>
      <c r="HUO1" s="1">
        <v>44601.979166666664</v>
      </c>
      <c r="HUP1" s="1">
        <v>44601.979861111111</v>
      </c>
      <c r="HUQ1" s="1">
        <v>44601.981249999997</v>
      </c>
      <c r="HUR1" s="1">
        <v>44601.981944444444</v>
      </c>
      <c r="HUS1" s="1">
        <v>44601.983344907407</v>
      </c>
      <c r="HUT1" s="1">
        <v>44601.984039351853</v>
      </c>
      <c r="HUU1" s="1">
        <v>44601.98541666667</v>
      </c>
      <c r="HUV1" s="1">
        <v>44601.986111111109</v>
      </c>
      <c r="HUW1" s="1">
        <v>44601.987500000003</v>
      </c>
      <c r="HUX1" s="1">
        <v>44601.988194444442</v>
      </c>
      <c r="HUY1" s="1">
        <v>44601.989594907405</v>
      </c>
      <c r="HUZ1" s="1">
        <v>44601.990289351852</v>
      </c>
      <c r="HVA1" s="1">
        <v>44601.991666666669</v>
      </c>
      <c r="HVB1" s="1">
        <v>44601.992361111108</v>
      </c>
      <c r="HVC1" s="1">
        <v>44601.993750000001</v>
      </c>
      <c r="HVD1" s="1">
        <v>44601.994444444441</v>
      </c>
      <c r="HVE1" s="1">
        <v>44601.995844907404</v>
      </c>
      <c r="HVF1" s="1">
        <v>44601.996539351851</v>
      </c>
      <c r="HVG1" s="1">
        <v>44601.997916666667</v>
      </c>
      <c r="HVH1" s="1">
        <v>44601.998611111114</v>
      </c>
      <c r="HVI1" s="1">
        <v>44602</v>
      </c>
      <c r="HVJ1" s="1">
        <v>44602.000694444447</v>
      </c>
      <c r="HVK1" s="1">
        <v>44602.00209490741</v>
      </c>
      <c r="HVL1" s="1">
        <v>44602.002789351849</v>
      </c>
      <c r="HVM1" s="1">
        <v>44602.004166666666</v>
      </c>
      <c r="HVN1" s="1">
        <v>44602.004861111112</v>
      </c>
      <c r="HVO1" s="1">
        <v>44602.006249999999</v>
      </c>
      <c r="HVP1" s="1">
        <v>44602.006944444445</v>
      </c>
      <c r="HVQ1" s="1">
        <v>44602.008333333331</v>
      </c>
      <c r="HVR1" s="1">
        <v>44602.009027777778</v>
      </c>
      <c r="HVS1" s="1">
        <v>44602.010416666664</v>
      </c>
      <c r="HVT1" s="1">
        <v>44602.011111111111</v>
      </c>
      <c r="HVU1" s="1">
        <v>44602.012499999997</v>
      </c>
      <c r="HVV1" s="1">
        <v>44602.013194444444</v>
      </c>
      <c r="HVW1" s="1">
        <v>44602.014594907407</v>
      </c>
      <c r="HVX1" s="1">
        <v>44602.015289351853</v>
      </c>
      <c r="HVY1" s="1">
        <v>44602.01666666667</v>
      </c>
      <c r="HVZ1" s="1">
        <v>44602.017361111109</v>
      </c>
      <c r="HWA1" s="1">
        <v>44602.018750000003</v>
      </c>
      <c r="HWB1" s="1">
        <v>44602.019444444442</v>
      </c>
      <c r="HWC1" s="1">
        <v>44602.020844907405</v>
      </c>
      <c r="HWD1" s="1">
        <v>44602.021539351852</v>
      </c>
      <c r="HWE1" s="1">
        <v>44602.022916666669</v>
      </c>
      <c r="HWF1" s="1">
        <v>44602.023611111108</v>
      </c>
      <c r="HWG1" s="1">
        <v>44602.025000000001</v>
      </c>
      <c r="HWH1" s="1">
        <v>44602.025694444441</v>
      </c>
      <c r="HWI1" s="1">
        <v>44602.027083333334</v>
      </c>
      <c r="HWJ1" s="1">
        <v>44602.027777777781</v>
      </c>
      <c r="HWK1" s="1">
        <v>44602.029178240744</v>
      </c>
      <c r="HWL1" s="1">
        <v>44602.029872685183</v>
      </c>
      <c r="HWM1" s="1">
        <v>44602.03125</v>
      </c>
      <c r="HWN1" s="1">
        <v>44602.031944444447</v>
      </c>
      <c r="HWO1" s="1">
        <v>44602.033333333333</v>
      </c>
      <c r="HWP1" s="1">
        <v>44602.03402777778</v>
      </c>
      <c r="HWQ1" s="1">
        <v>44602.035428240742</v>
      </c>
      <c r="HWR1" s="1">
        <v>44602.036122685182</v>
      </c>
      <c r="HWS1" s="1">
        <v>44602.037499999999</v>
      </c>
      <c r="HWT1" s="1">
        <v>44602.038194444445</v>
      </c>
      <c r="HWU1" s="1">
        <v>44602.039583333331</v>
      </c>
      <c r="HWV1" s="1">
        <v>44602.040277777778</v>
      </c>
      <c r="HWW1" s="1">
        <v>44602.041678240741</v>
      </c>
      <c r="HWX1" s="1">
        <v>44602.042372685188</v>
      </c>
      <c r="HWY1" s="1">
        <v>44602.043749999997</v>
      </c>
      <c r="HWZ1" s="1">
        <v>44602.044444444444</v>
      </c>
      <c r="HXA1" s="1">
        <v>44602.04583333333</v>
      </c>
      <c r="HXB1" s="1">
        <v>44602.046527777777</v>
      </c>
      <c r="HXC1" s="1">
        <v>44602.04792824074</v>
      </c>
      <c r="HXD1" s="1">
        <v>44602.048622685186</v>
      </c>
      <c r="HXE1" s="1">
        <v>44602.05</v>
      </c>
      <c r="HXF1" s="1">
        <v>44602.050694444442</v>
      </c>
      <c r="HXG1" s="1">
        <v>44602.052083333336</v>
      </c>
      <c r="HXH1" s="1">
        <v>44602.052777777775</v>
      </c>
      <c r="HXI1" s="1">
        <v>44602.054166666669</v>
      </c>
      <c r="HXJ1" s="1">
        <v>44602.054861111108</v>
      </c>
      <c r="HXK1" s="1">
        <v>44602.056261574071</v>
      </c>
      <c r="HXL1" s="1">
        <v>44602.056956018518</v>
      </c>
      <c r="HXM1" s="1">
        <v>44602.058333333334</v>
      </c>
      <c r="HXN1" s="1">
        <v>44602.059027777781</v>
      </c>
      <c r="HXO1" s="1">
        <v>44602.060416666667</v>
      </c>
      <c r="HXP1" s="1">
        <v>44602.061111111114</v>
      </c>
      <c r="HXQ1" s="1">
        <v>44602.0625</v>
      </c>
      <c r="HXR1" s="1">
        <v>44602.063194444447</v>
      </c>
      <c r="HXS1" s="1">
        <v>44602.06459490741</v>
      </c>
      <c r="HXT1" s="1">
        <v>44602.065289351849</v>
      </c>
      <c r="HXU1" s="1">
        <v>44602.066666666666</v>
      </c>
      <c r="HXV1" s="1">
        <v>44602.067361111112</v>
      </c>
      <c r="HXW1" s="1">
        <v>44602.068749999999</v>
      </c>
      <c r="HXX1" s="1">
        <v>44602.069444444445</v>
      </c>
      <c r="HXY1" s="1">
        <v>44602.070844907408</v>
      </c>
      <c r="HXZ1" s="1">
        <v>44602.071539351855</v>
      </c>
      <c r="HYA1" s="1">
        <v>44602.072916666664</v>
      </c>
      <c r="HYB1" s="1">
        <v>44602.073611111111</v>
      </c>
      <c r="HYC1" s="1">
        <v>44602.074999999997</v>
      </c>
      <c r="HYD1" s="1">
        <v>44602.075694444444</v>
      </c>
      <c r="HYE1" s="1">
        <v>44602.077094907407</v>
      </c>
      <c r="HYF1" s="1">
        <v>44602.077789351853</v>
      </c>
      <c r="HYG1" s="1">
        <v>44602.07916666667</v>
      </c>
      <c r="HYH1" s="1">
        <v>44602.079861111109</v>
      </c>
      <c r="HYI1" s="1">
        <v>44602.081250000003</v>
      </c>
      <c r="HYJ1" s="1">
        <v>44602.081944444442</v>
      </c>
      <c r="HYK1" s="1">
        <v>44602.083333333336</v>
      </c>
      <c r="HYL1" s="1">
        <v>44602.084027777775</v>
      </c>
      <c r="HYM1" s="1">
        <v>44602.085428240738</v>
      </c>
      <c r="HYN1" s="1">
        <v>44602.086122685185</v>
      </c>
      <c r="HYO1" s="1">
        <v>44602.087500000001</v>
      </c>
      <c r="HYP1" s="1">
        <v>44602.088194444441</v>
      </c>
      <c r="HYQ1" s="1">
        <v>44602.089583333334</v>
      </c>
      <c r="HYR1" s="1">
        <v>44602.090277777781</v>
      </c>
      <c r="HYS1" s="1">
        <v>44602.091666666667</v>
      </c>
      <c r="HYT1" s="1">
        <v>44602.092361111114</v>
      </c>
      <c r="HYU1" s="1">
        <v>44602.09375</v>
      </c>
      <c r="HYV1" s="1">
        <v>44602.094444444447</v>
      </c>
      <c r="HYW1" s="1">
        <v>44602.095833333333</v>
      </c>
      <c r="HYX1" s="1">
        <v>44602.09652777778</v>
      </c>
      <c r="HYY1" s="1">
        <v>44602.097928240742</v>
      </c>
      <c r="HYZ1" s="1">
        <v>44602.098622685182</v>
      </c>
      <c r="HZA1" s="1">
        <v>44602.1</v>
      </c>
      <c r="HZB1" s="1">
        <v>44602.100694444445</v>
      </c>
      <c r="HZC1" s="1">
        <v>44602.102083333331</v>
      </c>
      <c r="HZD1" s="1">
        <v>44602.102777777778</v>
      </c>
      <c r="HZE1" s="1">
        <v>44602.104166666664</v>
      </c>
      <c r="HZF1" s="1">
        <v>44602.104861111111</v>
      </c>
      <c r="HZG1" s="1">
        <v>44602.106249999997</v>
      </c>
      <c r="HZH1" s="1">
        <v>44602.106944444444</v>
      </c>
      <c r="HZI1" s="1">
        <v>44602.10833333333</v>
      </c>
      <c r="HZJ1" s="1">
        <v>44602.109027777777</v>
      </c>
      <c r="HZK1" s="1">
        <v>44602.11041666667</v>
      </c>
      <c r="HZL1" s="1">
        <v>44602.111111111109</v>
      </c>
      <c r="HZM1" s="1">
        <v>44602.112500000003</v>
      </c>
      <c r="HZN1" s="1">
        <v>44602.113194444442</v>
      </c>
      <c r="HZO1" s="1">
        <v>44602.114583333336</v>
      </c>
      <c r="HZP1" s="1">
        <v>44602.115277777775</v>
      </c>
      <c r="HZQ1" s="1">
        <v>44602.116666666669</v>
      </c>
      <c r="HZR1" s="1">
        <v>44602.117361111108</v>
      </c>
      <c r="HZS1" s="1">
        <v>44602.118750000001</v>
      </c>
      <c r="HZT1" s="1">
        <v>44602.119444444441</v>
      </c>
      <c r="HZU1" s="1">
        <v>44602.120833333334</v>
      </c>
      <c r="HZV1" s="1">
        <v>44602.121527777781</v>
      </c>
      <c r="HZW1" s="1">
        <v>44602.122916666667</v>
      </c>
      <c r="HZX1" s="1">
        <v>44602.123611111114</v>
      </c>
      <c r="HZY1" s="1">
        <v>44602.125</v>
      </c>
      <c r="HZZ1" s="1">
        <v>44602.125694444447</v>
      </c>
      <c r="IAA1" s="1">
        <v>44602.127083333333</v>
      </c>
      <c r="IAB1" s="1">
        <v>44602.12777777778</v>
      </c>
      <c r="IAC1" s="1">
        <v>44602.129166666666</v>
      </c>
      <c r="IAD1" s="1">
        <v>44602.129861111112</v>
      </c>
      <c r="IAE1" s="1">
        <v>44602.131249999999</v>
      </c>
      <c r="IAF1" s="1">
        <v>44602.131944444445</v>
      </c>
      <c r="IAG1" s="1">
        <v>44602.133333333331</v>
      </c>
      <c r="IAH1" s="1">
        <v>44602.134027777778</v>
      </c>
      <c r="IAI1" s="1">
        <v>44602.135416666664</v>
      </c>
      <c r="IAJ1" s="1">
        <v>44602.136111111111</v>
      </c>
      <c r="IAK1" s="1">
        <v>44602.137499999997</v>
      </c>
      <c r="IAL1" s="1">
        <v>44602.138194444444</v>
      </c>
      <c r="IAM1" s="1">
        <v>44602.13958333333</v>
      </c>
      <c r="IAN1" s="1">
        <v>44602.140277777777</v>
      </c>
      <c r="IAO1" s="1">
        <v>44602.14166666667</v>
      </c>
      <c r="IAP1" s="1">
        <v>44602.142361111109</v>
      </c>
      <c r="IAQ1" s="1">
        <v>44602.143750000003</v>
      </c>
      <c r="IAR1" s="1">
        <v>44602.144444444442</v>
      </c>
      <c r="IAS1" s="1">
        <v>44602.145833333336</v>
      </c>
      <c r="IAT1" s="1">
        <v>44602.146527777775</v>
      </c>
      <c r="IAU1" s="1">
        <v>44602.147916666669</v>
      </c>
      <c r="IAV1" s="1">
        <v>44602.148611111108</v>
      </c>
      <c r="IAW1" s="1">
        <v>44602.15</v>
      </c>
      <c r="IAX1" s="1">
        <v>44602.150694444441</v>
      </c>
      <c r="IAY1" s="1">
        <v>44602.152083333334</v>
      </c>
      <c r="IAZ1" s="1">
        <v>44602.152777777781</v>
      </c>
      <c r="IBA1" s="1">
        <v>44602.154166666667</v>
      </c>
      <c r="IBB1" s="1">
        <v>44602.154861111114</v>
      </c>
      <c r="IBC1" s="1">
        <v>44602.15625</v>
      </c>
      <c r="IBD1" s="1">
        <v>44602.156944444447</v>
      </c>
      <c r="IBE1" s="1">
        <v>44602.158333333333</v>
      </c>
      <c r="IBF1" s="1">
        <v>44602.15902777778</v>
      </c>
      <c r="IBG1" s="1">
        <v>44602.160416666666</v>
      </c>
      <c r="IBH1" s="1">
        <v>44602.161111111112</v>
      </c>
      <c r="IBI1" s="1">
        <v>44602.162499999999</v>
      </c>
      <c r="IBJ1" s="1">
        <v>44602.163194444445</v>
      </c>
      <c r="IBK1" s="1">
        <v>44602.164583333331</v>
      </c>
      <c r="IBL1" s="1">
        <v>44602.165277777778</v>
      </c>
      <c r="IBM1" s="1">
        <v>44602.166666666664</v>
      </c>
      <c r="IBN1" s="1">
        <v>44602.167361111111</v>
      </c>
      <c r="IBO1" s="1">
        <v>44602.168749999997</v>
      </c>
      <c r="IBP1" s="1">
        <v>44602.169444444444</v>
      </c>
      <c r="IBQ1" s="1">
        <v>44602.17083333333</v>
      </c>
      <c r="IBR1" s="1">
        <v>44602.171527777777</v>
      </c>
      <c r="IBS1" s="1">
        <v>44602.17291666667</v>
      </c>
      <c r="IBT1" s="1">
        <v>44602.173611111109</v>
      </c>
      <c r="IBU1" s="1">
        <v>44602.175000000003</v>
      </c>
      <c r="IBV1" s="1">
        <v>44602.175694444442</v>
      </c>
      <c r="IBW1" s="1">
        <v>44602.177083333336</v>
      </c>
      <c r="IBX1" s="1">
        <v>44602.177777777775</v>
      </c>
      <c r="IBY1" s="1">
        <v>44602.179166666669</v>
      </c>
      <c r="IBZ1" s="1">
        <v>44602.179861111108</v>
      </c>
      <c r="ICA1" s="1">
        <v>44602.181250000001</v>
      </c>
      <c r="ICB1" s="1">
        <v>44602.181944444441</v>
      </c>
      <c r="ICC1" s="1">
        <v>44602.183333333334</v>
      </c>
      <c r="ICD1" s="1">
        <v>44602.184027777781</v>
      </c>
      <c r="ICE1" s="1">
        <v>44602.185416666667</v>
      </c>
      <c r="ICF1" s="1">
        <v>44602.186111111114</v>
      </c>
      <c r="ICG1" s="1">
        <v>44602.1875</v>
      </c>
      <c r="ICH1" s="1">
        <v>44602.188194444447</v>
      </c>
      <c r="ICI1" s="1">
        <v>44602.189583333333</v>
      </c>
      <c r="ICJ1" s="1">
        <v>44602.19027777778</v>
      </c>
      <c r="ICK1" s="1">
        <v>44602.191666666666</v>
      </c>
      <c r="ICL1" s="1">
        <v>44602.192361111112</v>
      </c>
      <c r="ICM1" s="1">
        <v>44602.193749999999</v>
      </c>
      <c r="ICN1" s="1">
        <v>44602.194444444445</v>
      </c>
      <c r="ICO1" s="1">
        <v>44602.195833333331</v>
      </c>
      <c r="ICP1" s="1">
        <v>44602.196527777778</v>
      </c>
      <c r="ICQ1" s="1">
        <v>44602.197916666664</v>
      </c>
      <c r="ICR1" s="1">
        <v>44602.198611111111</v>
      </c>
      <c r="ICS1" s="1">
        <v>44602.2</v>
      </c>
      <c r="ICT1" s="1">
        <v>44602.200694444444</v>
      </c>
      <c r="ICU1" s="1">
        <v>44602.20208333333</v>
      </c>
      <c r="ICV1" s="1">
        <v>44602.202777777777</v>
      </c>
      <c r="ICW1" s="1">
        <v>44602.20416666667</v>
      </c>
      <c r="ICX1" s="1">
        <v>44602.204861111109</v>
      </c>
      <c r="ICY1" s="1">
        <v>44602.206250000003</v>
      </c>
      <c r="ICZ1" s="1">
        <v>44602.206944444442</v>
      </c>
      <c r="IDA1" s="1">
        <v>44602.208333333336</v>
      </c>
      <c r="IDB1" s="1">
        <v>44602.209027777775</v>
      </c>
      <c r="IDC1" s="1">
        <v>44602.210416666669</v>
      </c>
      <c r="IDD1" s="1">
        <v>44602.211111111108</v>
      </c>
      <c r="IDE1" s="1">
        <v>44602.212500000001</v>
      </c>
      <c r="IDF1" s="1">
        <v>44602.213194444441</v>
      </c>
      <c r="IDG1" s="1">
        <v>44602.214583333334</v>
      </c>
      <c r="IDH1" s="1">
        <v>44602.215277777781</v>
      </c>
      <c r="IDI1" s="1">
        <v>44602.216666666667</v>
      </c>
      <c r="IDJ1" s="1">
        <v>44602.217361111114</v>
      </c>
      <c r="IDK1" s="1">
        <v>44602.21875</v>
      </c>
      <c r="IDL1" s="1">
        <v>44602.219444444447</v>
      </c>
      <c r="IDM1" s="1">
        <v>44602.220833333333</v>
      </c>
      <c r="IDN1" s="1">
        <v>44602.22152777778</v>
      </c>
      <c r="IDO1" s="1">
        <v>44602.222916666666</v>
      </c>
      <c r="IDP1" s="1">
        <v>44602.223611111112</v>
      </c>
      <c r="IDQ1" s="1">
        <v>44602.224999999999</v>
      </c>
      <c r="IDR1" s="1">
        <v>44602.225694444445</v>
      </c>
      <c r="IDS1" s="1">
        <v>44602.227083333331</v>
      </c>
      <c r="IDT1" s="1">
        <v>44602.227777777778</v>
      </c>
      <c r="IDU1" s="1">
        <v>44602.229166666664</v>
      </c>
      <c r="IDV1" s="1">
        <v>44602.229861111111</v>
      </c>
      <c r="IDW1" s="1">
        <v>44602.231249999997</v>
      </c>
      <c r="IDX1" s="1">
        <v>44602.231944444444</v>
      </c>
      <c r="IDY1" s="1">
        <v>44602.23333333333</v>
      </c>
      <c r="IDZ1" s="1">
        <v>44602.234027777777</v>
      </c>
      <c r="IEA1" s="1">
        <v>44602.23541666667</v>
      </c>
      <c r="IEB1" s="1">
        <v>44602.236111111109</v>
      </c>
      <c r="IEC1" s="1">
        <v>44602.237500000003</v>
      </c>
      <c r="IED1" s="1">
        <v>44602.238194444442</v>
      </c>
      <c r="IEE1" s="1">
        <v>44602.239583333336</v>
      </c>
      <c r="IEF1" s="1">
        <v>44602.240277777775</v>
      </c>
      <c r="IEG1" s="1">
        <v>44602.241666666669</v>
      </c>
      <c r="IEH1" s="1">
        <v>44602.242361111108</v>
      </c>
      <c r="IEI1" s="1">
        <v>44602.243750000001</v>
      </c>
      <c r="IEJ1" s="1">
        <v>44602.244444444441</v>
      </c>
      <c r="IEK1" s="1">
        <v>44602.245833333334</v>
      </c>
      <c r="IEL1" s="1">
        <v>44602.246527777781</v>
      </c>
      <c r="IEM1" s="1">
        <v>44602.247916666667</v>
      </c>
      <c r="IEN1" s="1">
        <v>44602.248611111114</v>
      </c>
      <c r="IEO1" s="1">
        <v>44602.25</v>
      </c>
      <c r="IEP1" s="1">
        <v>44602.250694444447</v>
      </c>
      <c r="IEQ1" s="1">
        <v>44602.252083333333</v>
      </c>
      <c r="IER1" s="1">
        <v>44602.25277777778</v>
      </c>
      <c r="IES1" s="1">
        <v>44602.254166666666</v>
      </c>
      <c r="IET1" s="1">
        <v>44602.254861111112</v>
      </c>
      <c r="IEU1" s="1">
        <v>44602.256249999999</v>
      </c>
      <c r="IEV1" s="1">
        <v>44602.256944444445</v>
      </c>
      <c r="IEW1" s="1">
        <v>44602.258333333331</v>
      </c>
      <c r="IEX1" s="1">
        <v>44602.259027777778</v>
      </c>
      <c r="IEY1" s="1">
        <v>44602.260416666664</v>
      </c>
      <c r="IEZ1" s="1">
        <v>44602.261111111111</v>
      </c>
      <c r="IFA1" s="1">
        <v>44602.262499999997</v>
      </c>
      <c r="IFB1" s="1">
        <v>44602.263194444444</v>
      </c>
      <c r="IFC1" s="1">
        <v>44602.26458333333</v>
      </c>
      <c r="IFD1" s="1">
        <v>44602.265277777777</v>
      </c>
      <c r="IFE1" s="1">
        <v>44602.26666666667</v>
      </c>
      <c r="IFF1" s="1">
        <v>44602.267361111109</v>
      </c>
      <c r="IFG1" s="1">
        <v>44602.268750000003</v>
      </c>
      <c r="IFH1" s="1">
        <v>44602.269444444442</v>
      </c>
      <c r="IFI1" s="1">
        <v>44602.270833333336</v>
      </c>
      <c r="IFJ1" s="1">
        <v>44602.271527777775</v>
      </c>
      <c r="IFK1" s="1">
        <v>44602.272916666669</v>
      </c>
      <c r="IFL1" s="1">
        <v>44602.273611111108</v>
      </c>
      <c r="IFM1" s="1">
        <v>44602.275000000001</v>
      </c>
      <c r="IFN1" s="1">
        <v>44602.275694444441</v>
      </c>
      <c r="IFO1" s="1">
        <v>44602.277083333334</v>
      </c>
      <c r="IFP1" s="1">
        <v>44602.277777777781</v>
      </c>
      <c r="IFQ1" s="1">
        <v>44602.279166666667</v>
      </c>
      <c r="IFR1" s="1">
        <v>44602.279861111114</v>
      </c>
      <c r="IFS1" s="1">
        <v>44602.28125</v>
      </c>
      <c r="IFT1" s="1">
        <v>44602.281944444447</v>
      </c>
      <c r="IFU1" s="1">
        <v>44602.283333333333</v>
      </c>
      <c r="IFV1" s="1">
        <v>44602.28402777778</v>
      </c>
      <c r="IFW1" s="1">
        <v>44602.285416666666</v>
      </c>
      <c r="IFX1" s="1">
        <v>44602.286111111112</v>
      </c>
      <c r="IFY1" s="1">
        <v>44602.287499999999</v>
      </c>
      <c r="IFZ1" s="1">
        <v>44602.288194444445</v>
      </c>
      <c r="IGA1" s="1">
        <v>44602.289583333331</v>
      </c>
      <c r="IGB1" s="1">
        <v>44602.290277777778</v>
      </c>
      <c r="IGC1" s="1">
        <v>44602.291666666664</v>
      </c>
      <c r="IGD1" s="1">
        <v>44602.292361111111</v>
      </c>
      <c r="IGE1" s="1">
        <v>44602.293749999997</v>
      </c>
      <c r="IGF1" s="1">
        <v>44602.294444444444</v>
      </c>
      <c r="IGG1" s="1">
        <v>44602.29583333333</v>
      </c>
      <c r="IGH1" s="1">
        <v>44602.296527777777</v>
      </c>
      <c r="IGI1" s="1">
        <v>44602.29791666667</v>
      </c>
      <c r="IGJ1" s="1">
        <v>44602.298611111109</v>
      </c>
      <c r="IGK1" s="1">
        <v>44602.3</v>
      </c>
      <c r="IGL1" s="1">
        <v>44602.300694444442</v>
      </c>
      <c r="IGM1" s="1">
        <v>44602.302083333336</v>
      </c>
      <c r="IGN1" s="1">
        <v>44602.302777777775</v>
      </c>
      <c r="IGO1" s="1">
        <v>44602.304166666669</v>
      </c>
      <c r="IGP1" s="1">
        <v>44602.304861111108</v>
      </c>
      <c r="IGQ1" s="1">
        <v>44602.306250000001</v>
      </c>
      <c r="IGR1" s="1">
        <v>44602.306944444441</v>
      </c>
      <c r="IGS1" s="1">
        <v>44602.308333333334</v>
      </c>
      <c r="IGT1" s="1">
        <v>44602.309027777781</v>
      </c>
      <c r="IGU1" s="1">
        <v>44602.310416666667</v>
      </c>
      <c r="IGV1" s="1">
        <v>44602.311111111114</v>
      </c>
      <c r="IGW1" s="1">
        <v>44602.3125</v>
      </c>
      <c r="IGX1" s="1">
        <v>44602.313194444447</v>
      </c>
      <c r="IGY1" s="1">
        <v>44602.314583333333</v>
      </c>
      <c r="IGZ1" s="1">
        <v>44602.31527777778</v>
      </c>
      <c r="IHA1" s="1">
        <v>44602.316666666666</v>
      </c>
      <c r="IHB1" s="1">
        <v>44602.317361111112</v>
      </c>
      <c r="IHC1" s="1">
        <v>44602.318749999999</v>
      </c>
      <c r="IHD1" s="1">
        <v>44602.319444444445</v>
      </c>
      <c r="IHE1" s="1">
        <v>44602.320833333331</v>
      </c>
      <c r="IHF1" s="1">
        <v>44602.321527777778</v>
      </c>
      <c r="IHG1" s="1">
        <v>44602.322916666664</v>
      </c>
      <c r="IHH1" s="1">
        <v>44602.323611111111</v>
      </c>
      <c r="IHI1" s="1">
        <v>44602.324999999997</v>
      </c>
      <c r="IHJ1" s="1">
        <v>44602.325694444444</v>
      </c>
      <c r="IHK1" s="1">
        <v>44602.32708333333</v>
      </c>
      <c r="IHL1" s="1">
        <v>44602.327777777777</v>
      </c>
      <c r="IHM1" s="1">
        <v>44602.32916666667</v>
      </c>
      <c r="IHN1" s="1">
        <v>44602.329861111109</v>
      </c>
      <c r="IHO1" s="1">
        <v>44602.331250000003</v>
      </c>
      <c r="IHP1" s="1">
        <v>44602.331944444442</v>
      </c>
      <c r="IHQ1" s="1">
        <v>44602.333333333336</v>
      </c>
      <c r="IHR1" s="1">
        <v>44602.334027777775</v>
      </c>
      <c r="IHS1" s="1">
        <v>44602.335416666669</v>
      </c>
      <c r="IHT1" s="1">
        <v>44602.336111111108</v>
      </c>
      <c r="IHU1" s="1">
        <v>44602.337500000001</v>
      </c>
      <c r="IHV1" s="1">
        <v>44602.338194444441</v>
      </c>
      <c r="IHW1" s="1">
        <v>44602.339583333334</v>
      </c>
      <c r="IHX1" s="1">
        <v>44602.340277777781</v>
      </c>
      <c r="IHY1" s="1">
        <v>44602.341666666667</v>
      </c>
      <c r="IHZ1" s="1">
        <v>44602.342361111114</v>
      </c>
      <c r="IIA1" s="1">
        <v>44602.34375</v>
      </c>
      <c r="IIB1" s="1">
        <v>44602.344444444447</v>
      </c>
      <c r="IIC1" s="1">
        <v>44602.345833333333</v>
      </c>
      <c r="IID1" s="1">
        <v>44602.34652777778</v>
      </c>
      <c r="IIE1" s="1">
        <v>44602.347916666666</v>
      </c>
      <c r="IIF1" s="1">
        <v>44602.348611111112</v>
      </c>
      <c r="IIG1" s="1">
        <v>44602.35</v>
      </c>
      <c r="IIH1" s="1">
        <v>44602.350694444445</v>
      </c>
      <c r="III1" s="1">
        <v>44602.352083333331</v>
      </c>
      <c r="IIJ1" s="1">
        <v>44602.352777777778</v>
      </c>
      <c r="IIK1" s="1">
        <v>44602.354166666664</v>
      </c>
      <c r="IIL1" s="1">
        <v>44602.354861111111</v>
      </c>
      <c r="IIM1" s="1">
        <v>44602.356249999997</v>
      </c>
      <c r="IIN1" s="1">
        <v>44602.356944444444</v>
      </c>
      <c r="IIO1" s="1">
        <v>44602.35833333333</v>
      </c>
      <c r="IIP1" s="1">
        <v>44602.359027777777</v>
      </c>
      <c r="IIQ1" s="1">
        <v>44602.36041666667</v>
      </c>
      <c r="IIR1" s="1">
        <v>44602.361111111109</v>
      </c>
      <c r="IIS1" s="1">
        <v>44602.362500000003</v>
      </c>
      <c r="IIT1" s="1">
        <v>44602.363194444442</v>
      </c>
      <c r="IIU1" s="1">
        <v>44602.364583333336</v>
      </c>
      <c r="IIV1" s="1">
        <v>44602.365277777775</v>
      </c>
      <c r="IIW1" s="1">
        <v>44602.366666666669</v>
      </c>
      <c r="IIX1" s="1">
        <v>44602.367361111108</v>
      </c>
      <c r="IIY1" s="1">
        <v>44602.368750000001</v>
      </c>
      <c r="IIZ1" s="1">
        <v>44602.369444444441</v>
      </c>
      <c r="IJA1" s="1">
        <v>44602.370833333334</v>
      </c>
      <c r="IJB1" s="1">
        <v>44602.371527777781</v>
      </c>
      <c r="IJC1" s="1">
        <v>44602.372916666667</v>
      </c>
      <c r="IJD1" s="1">
        <v>44602.373611111114</v>
      </c>
      <c r="IJE1" s="1">
        <v>44602.375</v>
      </c>
      <c r="IJF1" s="1">
        <v>44602.375694444447</v>
      </c>
      <c r="IJG1" s="1">
        <v>44602.377083333333</v>
      </c>
      <c r="IJH1" s="1">
        <v>44602.37777777778</v>
      </c>
      <c r="IJI1" s="1">
        <v>44602.379166666666</v>
      </c>
      <c r="IJJ1" s="1">
        <v>44602.379861111112</v>
      </c>
      <c r="IJK1" s="1">
        <v>44602.381249999999</v>
      </c>
      <c r="IJL1" s="1">
        <v>44602.381944444445</v>
      </c>
      <c r="IJM1" s="1">
        <v>44602.383333333331</v>
      </c>
      <c r="IJN1" s="1">
        <v>44602.384027777778</v>
      </c>
      <c r="IJO1" s="1">
        <v>44602.385416666664</v>
      </c>
      <c r="IJP1" s="1">
        <v>44602.386111111111</v>
      </c>
      <c r="IJQ1" s="1">
        <v>44602.387499999997</v>
      </c>
      <c r="IJR1" s="1">
        <v>44602.388194444444</v>
      </c>
      <c r="IJS1" s="1">
        <v>44602.38958333333</v>
      </c>
      <c r="IJT1" s="1">
        <v>44602.390277777777</v>
      </c>
      <c r="IJU1" s="1">
        <v>44602.39166666667</v>
      </c>
    </row>
    <row r="3" spans="1:6365" x14ac:dyDescent="0.55000000000000004">
      <c r="A3" t="s">
        <v>3</v>
      </c>
      <c r="C3">
        <v>2.2808120499999998</v>
      </c>
      <c r="D3">
        <v>1.7162040599999999</v>
      </c>
      <c r="E3">
        <v>2.3360642800000004</v>
      </c>
      <c r="F3">
        <v>3.6828191299999995</v>
      </c>
      <c r="G3">
        <v>2.8632491900000003</v>
      </c>
      <c r="H3">
        <v>1.72190095</v>
      </c>
      <c r="I3">
        <v>1.3285557299999999</v>
      </c>
      <c r="J3">
        <v>0.80062321999999997</v>
      </c>
      <c r="K3">
        <v>0.89501004999999989</v>
      </c>
      <c r="L3">
        <v>0.97820885000000002</v>
      </c>
      <c r="M3">
        <v>0.67409927999999986</v>
      </c>
      <c r="N3">
        <v>0.57920990999999999</v>
      </c>
      <c r="O3">
        <v>0.57410549</v>
      </c>
      <c r="P3">
        <v>0.55487663999999992</v>
      </c>
      <c r="Q3">
        <v>0.49251521000000004</v>
      </c>
      <c r="R3">
        <v>0.39896615999999996</v>
      </c>
      <c r="S3">
        <v>0.41632876999999996</v>
      </c>
      <c r="T3">
        <v>0.68803813000000003</v>
      </c>
      <c r="U3">
        <v>0.39281320999999991</v>
      </c>
      <c r="V3">
        <v>0.43215188999999987</v>
      </c>
      <c r="W3">
        <v>0.47854780999999996</v>
      </c>
      <c r="X3">
        <v>0.32163841999999998</v>
      </c>
      <c r="Y3">
        <v>0.35985221999999989</v>
      </c>
      <c r="Z3">
        <v>0.26581119999999997</v>
      </c>
      <c r="AA3">
        <v>0.48066908999999997</v>
      </c>
      <c r="AB3">
        <v>0.43879700999999988</v>
      </c>
      <c r="AC3">
        <v>0.37694987999999996</v>
      </c>
      <c r="AD3">
        <v>0.37588412999999998</v>
      </c>
      <c r="AE3">
        <v>0.23348083000000003</v>
      </c>
      <c r="AF3">
        <v>0.44381000999999992</v>
      </c>
      <c r="AG3">
        <v>0.41754944999999993</v>
      </c>
      <c r="AH3">
        <v>0.32347512999999994</v>
      </c>
      <c r="AI3">
        <v>0.39125949999999993</v>
      </c>
      <c r="AJ3">
        <v>0.31981835999999991</v>
      </c>
      <c r="AK3">
        <v>0.29619320999999998</v>
      </c>
      <c r="AL3">
        <v>0.36865891999999995</v>
      </c>
      <c r="AM3">
        <v>0.28311834999999996</v>
      </c>
      <c r="AN3">
        <v>0.26721042</v>
      </c>
      <c r="AO3">
        <v>0.34368459000000001</v>
      </c>
      <c r="AP3">
        <v>0.41238584999999994</v>
      </c>
      <c r="AQ3">
        <v>0.28574995999999991</v>
      </c>
      <c r="AR3">
        <v>0.32039763999999998</v>
      </c>
      <c r="AS3">
        <v>0.21031657000000001</v>
      </c>
      <c r="AT3">
        <v>0.42414587999999998</v>
      </c>
      <c r="AU3">
        <v>0.51507550999999996</v>
      </c>
      <c r="AV3">
        <v>0.19621764</v>
      </c>
      <c r="AW3">
        <v>0.29333440999999999</v>
      </c>
      <c r="AX3">
        <v>0.25430142999999994</v>
      </c>
      <c r="AY3">
        <v>0.32539724999999992</v>
      </c>
      <c r="AZ3">
        <v>0.25481776</v>
      </c>
      <c r="BA3">
        <v>0.37041924999999998</v>
      </c>
      <c r="BB3">
        <v>0.25339430999999996</v>
      </c>
      <c r="BC3">
        <v>0.37456466999999999</v>
      </c>
      <c r="BD3">
        <v>0.27925350999999998</v>
      </c>
      <c r="BE3">
        <v>0.50700886000000001</v>
      </c>
      <c r="BF3">
        <v>0.27233578999999997</v>
      </c>
      <c r="BG3">
        <v>0.32199794000000004</v>
      </c>
      <c r="BH3">
        <v>0.42907414999999999</v>
      </c>
      <c r="BI3">
        <v>0.28544212999999996</v>
      </c>
      <c r="BJ3">
        <v>0.25539390000000001</v>
      </c>
      <c r="BK3">
        <v>0.31065769999999998</v>
      </c>
      <c r="BL3">
        <v>0.37621051999999994</v>
      </c>
      <c r="BM3">
        <v>0.27388870999999998</v>
      </c>
      <c r="BN3">
        <v>0.25713415999999989</v>
      </c>
      <c r="BO3">
        <v>0.28097565999999996</v>
      </c>
      <c r="BP3">
        <v>0.33282477000000005</v>
      </c>
      <c r="BQ3">
        <v>0.31159802999999997</v>
      </c>
      <c r="BR3">
        <v>0.32937757999999995</v>
      </c>
      <c r="BS3">
        <v>0.34056314999999998</v>
      </c>
      <c r="BT3">
        <v>0.21603650999999996</v>
      </c>
      <c r="BU3">
        <v>0.27188488</v>
      </c>
      <c r="BV3">
        <v>0.28309845999999994</v>
      </c>
      <c r="BW3">
        <v>0.24247088999999999</v>
      </c>
      <c r="BX3">
        <v>0.24216182999999997</v>
      </c>
      <c r="BY3">
        <v>0.26228735999999997</v>
      </c>
      <c r="BZ3">
        <v>0.22435892999999996</v>
      </c>
      <c r="CA3">
        <v>0.25646892999999998</v>
      </c>
      <c r="CB3">
        <v>0.32944383999999999</v>
      </c>
      <c r="CC3">
        <v>0.21031060999999998</v>
      </c>
      <c r="CD3">
        <v>0.36844756999999995</v>
      </c>
      <c r="CE3">
        <v>0.26119647999999995</v>
      </c>
      <c r="CF3">
        <v>0.24031957000000001</v>
      </c>
      <c r="CG3">
        <v>0.30212071999999995</v>
      </c>
      <c r="CH3">
        <v>0.25502234999999995</v>
      </c>
      <c r="CI3">
        <v>0.32008221000000003</v>
      </c>
      <c r="CJ3">
        <v>0.25179645</v>
      </c>
      <c r="CK3">
        <v>0.20876405000000001</v>
      </c>
      <c r="CL3">
        <v>0.32846729000000002</v>
      </c>
      <c r="CM3">
        <v>0.27616098000000006</v>
      </c>
      <c r="CN3">
        <v>0.43008629999999998</v>
      </c>
      <c r="CO3">
        <v>0.31496522999999998</v>
      </c>
      <c r="CP3">
        <v>0.23324144999999999</v>
      </c>
      <c r="CQ3">
        <v>0.28818391999999998</v>
      </c>
      <c r="CR3">
        <v>0.1756511</v>
      </c>
      <c r="CS3">
        <v>0.23417381999999998</v>
      </c>
      <c r="CT3">
        <v>0.19475386000000003</v>
      </c>
      <c r="CU3">
        <v>0.22229374000000002</v>
      </c>
      <c r="CV3">
        <v>0.33317823999999996</v>
      </c>
      <c r="CW3">
        <v>0.24511150000000001</v>
      </c>
      <c r="CX3">
        <v>0.23574062000000001</v>
      </c>
      <c r="CY3">
        <v>0.20468859</v>
      </c>
      <c r="CZ3">
        <v>0.16345254999999997</v>
      </c>
      <c r="DA3">
        <v>0.19115849999999995</v>
      </c>
      <c r="DB3">
        <v>0.19153077999999998</v>
      </c>
      <c r="DC3">
        <v>0.15092336999999997</v>
      </c>
      <c r="DD3">
        <v>0.18279204999999998</v>
      </c>
      <c r="DE3">
        <v>0.17195232999999996</v>
      </c>
      <c r="DF3">
        <v>0.18599704</v>
      </c>
      <c r="DG3">
        <v>0.14560880000000001</v>
      </c>
      <c r="DH3">
        <v>0.14807981000000001</v>
      </c>
      <c r="DI3">
        <v>0.27642699000000004</v>
      </c>
      <c r="DJ3">
        <v>0.17198148999999996</v>
      </c>
      <c r="DK3">
        <v>0.16021663999999994</v>
      </c>
      <c r="DL3">
        <v>0.12934496000000004</v>
      </c>
      <c r="DM3">
        <v>0.13112796999999998</v>
      </c>
      <c r="DN3">
        <v>0.16877193000000001</v>
      </c>
      <c r="DO3">
        <v>0.34845604999999996</v>
      </c>
      <c r="DP3">
        <v>0.142973023</v>
      </c>
      <c r="DQ3">
        <v>0.13070854299999998</v>
      </c>
      <c r="DR3">
        <v>0.11828277000000002</v>
      </c>
      <c r="DS3">
        <v>0.11332405000000002</v>
      </c>
      <c r="DT3">
        <v>0.13832085299999997</v>
      </c>
      <c r="DU3">
        <v>0.26009768</v>
      </c>
      <c r="DV3">
        <v>0.10533438999999999</v>
      </c>
      <c r="DW3">
        <v>0.10440935000000001</v>
      </c>
      <c r="DX3">
        <v>0.11499535399999999</v>
      </c>
      <c r="DY3">
        <v>0.14374424999999999</v>
      </c>
      <c r="DZ3">
        <v>0.11131114</v>
      </c>
      <c r="EA3">
        <v>0.10997187000000001</v>
      </c>
      <c r="EB3">
        <v>0.14615242000000003</v>
      </c>
      <c r="EC3">
        <v>0.10984965000000001</v>
      </c>
      <c r="ED3">
        <v>6.8305123999999995E-2</v>
      </c>
      <c r="EE3">
        <v>8.9832780000000001E-2</v>
      </c>
      <c r="EF3">
        <v>0.13321469999999999</v>
      </c>
      <c r="EG3">
        <v>0.21374606999999998</v>
      </c>
      <c r="EH3">
        <v>0.12511316</v>
      </c>
      <c r="EI3">
        <v>0.15464485999999997</v>
      </c>
      <c r="EJ3">
        <v>0.13243036</v>
      </c>
      <c r="EK3">
        <v>0.15887598999999997</v>
      </c>
      <c r="EL3">
        <v>0.16746843</v>
      </c>
      <c r="EM3">
        <v>0.20840374999999997</v>
      </c>
      <c r="EN3">
        <v>0.26765236999999997</v>
      </c>
      <c r="EO3">
        <v>0.15404360999999997</v>
      </c>
      <c r="EP3">
        <v>0.12581291999999999</v>
      </c>
      <c r="EQ3">
        <v>0.17670851999999995</v>
      </c>
      <c r="ER3">
        <v>0.18282786000000001</v>
      </c>
      <c r="ES3">
        <v>0.16721981999999994</v>
      </c>
      <c r="ET3">
        <v>0.16598348000000002</v>
      </c>
      <c r="EU3">
        <v>0.15407917999999998</v>
      </c>
      <c r="EV3">
        <v>0.14705340000000003</v>
      </c>
      <c r="EW3">
        <v>0.23379806999999997</v>
      </c>
      <c r="EX3">
        <v>0.28952468999999997</v>
      </c>
      <c r="EY3">
        <v>0.20344410999999996</v>
      </c>
      <c r="EZ3">
        <v>0.24508832</v>
      </c>
      <c r="FA3">
        <v>0.14128659000000002</v>
      </c>
      <c r="FB3">
        <v>0.19571846000000001</v>
      </c>
      <c r="FC3">
        <v>0.21117144000000002</v>
      </c>
      <c r="FD3">
        <v>0.15708555999999999</v>
      </c>
      <c r="FE3">
        <v>0.19845130999999999</v>
      </c>
      <c r="FF3">
        <v>0.29200797000000001</v>
      </c>
      <c r="FG3">
        <v>0.27304941999999999</v>
      </c>
      <c r="FH3">
        <v>0.19257017000000004</v>
      </c>
      <c r="FI3">
        <v>0.22212881999999998</v>
      </c>
      <c r="FJ3">
        <v>0.23725318999999997</v>
      </c>
      <c r="FK3">
        <v>0.36456450000000001</v>
      </c>
      <c r="FL3">
        <v>0.22586262999999998</v>
      </c>
      <c r="FM3">
        <v>0.21543181999999997</v>
      </c>
      <c r="FN3">
        <v>0.33300449000000004</v>
      </c>
      <c r="FO3">
        <v>0.19868781999999999</v>
      </c>
      <c r="FP3">
        <v>0.22378484999999998</v>
      </c>
      <c r="FQ3">
        <v>0.19233776</v>
      </c>
      <c r="FR3">
        <v>0.14838856999999997</v>
      </c>
      <c r="FS3">
        <v>0.16542105000000004</v>
      </c>
      <c r="FT3">
        <v>0.19332516999999999</v>
      </c>
      <c r="FU3">
        <v>0.26526766000000002</v>
      </c>
      <c r="FV3">
        <v>0.23098777000000001</v>
      </c>
      <c r="FW3">
        <v>0.22033723999999999</v>
      </c>
      <c r="FX3">
        <v>0.19303989000000002</v>
      </c>
      <c r="FY3">
        <v>0.20726756999999998</v>
      </c>
      <c r="FZ3">
        <v>0.22669172000000001</v>
      </c>
      <c r="GA3">
        <v>0.20233238999999997</v>
      </c>
      <c r="GB3">
        <v>0.16298840000000001</v>
      </c>
      <c r="GC3">
        <v>0.22355724000000005</v>
      </c>
      <c r="GD3">
        <v>0.25104501000000007</v>
      </c>
      <c r="GE3">
        <v>0.37690435999999999</v>
      </c>
      <c r="GF3">
        <v>0.19969779000000001</v>
      </c>
      <c r="GG3">
        <v>0.22355590000000003</v>
      </c>
      <c r="GH3">
        <v>0.1661435</v>
      </c>
      <c r="GI3">
        <v>0.20687517</v>
      </c>
      <c r="GJ3">
        <v>0.27274496999999998</v>
      </c>
      <c r="GK3">
        <v>0.21280898000000001</v>
      </c>
      <c r="GL3">
        <v>0.25971297000000004</v>
      </c>
      <c r="GM3">
        <v>0.22629913999999998</v>
      </c>
      <c r="GN3">
        <v>0.19241393000000001</v>
      </c>
      <c r="GO3">
        <v>0.26639397999999997</v>
      </c>
      <c r="GP3">
        <v>0.22981876000000001</v>
      </c>
      <c r="GQ3">
        <v>0.23872177999999999</v>
      </c>
      <c r="GR3">
        <v>0.25492535999999999</v>
      </c>
      <c r="GS3">
        <v>0.22407732999999996</v>
      </c>
      <c r="GT3">
        <v>0.31541285999999996</v>
      </c>
      <c r="GU3">
        <v>0.24523876000000006</v>
      </c>
      <c r="GV3">
        <v>0.18945505000000001</v>
      </c>
      <c r="GW3">
        <v>0.31627268999999991</v>
      </c>
      <c r="GX3">
        <v>0.25908785000000001</v>
      </c>
      <c r="GY3">
        <v>0.23145858999999999</v>
      </c>
      <c r="GZ3">
        <v>0.18529888</v>
      </c>
      <c r="HA3">
        <v>0.17161621999999999</v>
      </c>
      <c r="HB3">
        <v>0.38330483999999998</v>
      </c>
      <c r="HC3">
        <v>0.23069605000000001</v>
      </c>
      <c r="HD3">
        <v>0.21118300000000001</v>
      </c>
      <c r="HE3">
        <v>0.16414237999999998</v>
      </c>
      <c r="HF3">
        <v>0.19802402999999996</v>
      </c>
      <c r="HG3">
        <v>0.19115864000000002</v>
      </c>
      <c r="HH3">
        <v>0.27370149999999999</v>
      </c>
      <c r="HI3">
        <v>0.24457929999999997</v>
      </c>
      <c r="HJ3">
        <v>0.31035438999999998</v>
      </c>
      <c r="HK3">
        <v>0.17653402000000001</v>
      </c>
      <c r="HL3">
        <v>0.15045978000000002</v>
      </c>
      <c r="HM3">
        <v>0.20012210999999999</v>
      </c>
      <c r="HN3">
        <v>0.31050024999999998</v>
      </c>
      <c r="HO3">
        <v>0.23686428000000001</v>
      </c>
      <c r="HP3">
        <v>0.31729123999999997</v>
      </c>
      <c r="HQ3">
        <v>0.26659878999999992</v>
      </c>
      <c r="HR3">
        <v>0.23948940999999996</v>
      </c>
      <c r="HS3">
        <v>0.32915427999999997</v>
      </c>
      <c r="HT3">
        <v>0.17075763000000002</v>
      </c>
      <c r="HU3">
        <v>0.22792064999999997</v>
      </c>
      <c r="HV3">
        <v>0.32001072999999997</v>
      </c>
      <c r="HW3">
        <v>0.32801068999999994</v>
      </c>
      <c r="HX3">
        <v>0.32303869000000002</v>
      </c>
      <c r="HY3">
        <v>0.20774811999999998</v>
      </c>
      <c r="HZ3">
        <v>0.36657280000000003</v>
      </c>
      <c r="IA3">
        <v>0.27306516999999997</v>
      </c>
      <c r="IB3">
        <v>0.40507652</v>
      </c>
      <c r="IC3">
        <v>0.20222841999999996</v>
      </c>
      <c r="ID3">
        <v>0.19486823</v>
      </c>
      <c r="IE3">
        <v>0.23214894</v>
      </c>
      <c r="IF3">
        <v>0.3679279399999999</v>
      </c>
      <c r="IG3">
        <v>0.28708436999999998</v>
      </c>
      <c r="IH3">
        <v>0.38488755000000008</v>
      </c>
      <c r="II3">
        <v>0.22966672999999999</v>
      </c>
      <c r="IJ3">
        <v>0.40278932999999995</v>
      </c>
      <c r="IK3">
        <v>0.21768109999999996</v>
      </c>
      <c r="IL3">
        <v>0.16425069</v>
      </c>
      <c r="IM3">
        <v>0.20480161</v>
      </c>
      <c r="IN3">
        <v>0.23289731</v>
      </c>
      <c r="IO3">
        <v>0.24705847</v>
      </c>
      <c r="IP3">
        <v>0.1747861</v>
      </c>
      <c r="IQ3">
        <v>0.19726908999999998</v>
      </c>
      <c r="IR3">
        <v>0.29326261999999997</v>
      </c>
      <c r="IS3">
        <v>0.24022829999999992</v>
      </c>
      <c r="IT3">
        <v>0.22170217999999997</v>
      </c>
      <c r="IU3">
        <v>0.22380609300000001</v>
      </c>
      <c r="IV3">
        <v>0.19161108999999998</v>
      </c>
      <c r="IW3">
        <v>0.20684964</v>
      </c>
      <c r="IX3">
        <v>0.39171263000000001</v>
      </c>
      <c r="IY3">
        <v>0.31504407000000001</v>
      </c>
      <c r="IZ3">
        <v>0.18824544000000001</v>
      </c>
      <c r="JA3">
        <v>0.21367522999999997</v>
      </c>
      <c r="JB3">
        <v>0.18356469</v>
      </c>
      <c r="JC3">
        <v>0.27433286000000001</v>
      </c>
      <c r="JD3">
        <v>0.18715442999999993</v>
      </c>
      <c r="JE3">
        <v>0.17290293999999995</v>
      </c>
      <c r="JF3">
        <v>0.16165262999999999</v>
      </c>
      <c r="JG3">
        <v>0.16644707999999997</v>
      </c>
      <c r="JH3">
        <v>0.19881133000000004</v>
      </c>
      <c r="JI3">
        <v>0.22070418000000006</v>
      </c>
      <c r="JJ3">
        <v>0.1229498</v>
      </c>
      <c r="JK3">
        <v>0.18116841</v>
      </c>
      <c r="JL3">
        <v>0.12833798999999999</v>
      </c>
      <c r="JM3">
        <v>0.16145361999999999</v>
      </c>
      <c r="JN3">
        <v>0.20109053000000005</v>
      </c>
      <c r="JO3">
        <v>0.18138229</v>
      </c>
      <c r="JP3">
        <v>0.22446266000000001</v>
      </c>
      <c r="JQ3">
        <v>0.185014763</v>
      </c>
      <c r="JR3">
        <v>0.15512580999999998</v>
      </c>
      <c r="JS3">
        <v>0.16244262000000001</v>
      </c>
      <c r="JT3">
        <v>0.30920228000000005</v>
      </c>
      <c r="JU3">
        <v>0.16204460999999998</v>
      </c>
      <c r="JV3">
        <v>0.13301467999999997</v>
      </c>
      <c r="JW3">
        <v>0.23902260999999997</v>
      </c>
      <c r="JX3">
        <v>0.18411183</v>
      </c>
      <c r="JY3">
        <v>0.14063568999999998</v>
      </c>
      <c r="JZ3">
        <v>0.17895105999999997</v>
      </c>
      <c r="KA3">
        <v>0.2234391</v>
      </c>
      <c r="KB3">
        <v>0.21160368000000002</v>
      </c>
      <c r="KC3">
        <v>0.29496703000000002</v>
      </c>
      <c r="KD3">
        <v>0.21408769</v>
      </c>
      <c r="KE3">
        <v>0.24405358999999999</v>
      </c>
      <c r="KF3">
        <v>0.14663686999999997</v>
      </c>
      <c r="KG3">
        <v>0.12888017999999998</v>
      </c>
      <c r="KH3">
        <v>0.15018827999999998</v>
      </c>
      <c r="KI3">
        <v>0.14522573999999999</v>
      </c>
      <c r="KJ3">
        <v>0.14870036</v>
      </c>
      <c r="KK3">
        <v>0.21320163</v>
      </c>
      <c r="KL3">
        <v>0.28173737999999998</v>
      </c>
      <c r="KM3">
        <v>0.13910152999999995</v>
      </c>
      <c r="KN3">
        <v>0.13552233999999999</v>
      </c>
      <c r="KO3">
        <v>0.10230344999999999</v>
      </c>
      <c r="KP3">
        <v>0.24859328</v>
      </c>
      <c r="KQ3">
        <v>9.4082900000000011E-2</v>
      </c>
      <c r="KR3">
        <v>0.13932706</v>
      </c>
      <c r="KS3">
        <v>0.31128274999999994</v>
      </c>
      <c r="KT3">
        <v>0.13234427000000001</v>
      </c>
      <c r="KU3">
        <v>0.16008644999999996</v>
      </c>
      <c r="KV3">
        <v>0.13194200999999997</v>
      </c>
      <c r="KW3">
        <v>0.17850462</v>
      </c>
      <c r="KX3">
        <v>0.10408905999999997</v>
      </c>
      <c r="KY3">
        <v>0.15634038</v>
      </c>
      <c r="KZ3">
        <v>0.14604652000000001</v>
      </c>
      <c r="LA3">
        <v>0.13155241999999998</v>
      </c>
      <c r="LB3">
        <v>0.10356349999999999</v>
      </c>
      <c r="LC3">
        <v>0.14914494999999997</v>
      </c>
      <c r="LD3">
        <v>0.13129939300000001</v>
      </c>
      <c r="LE3">
        <v>0.10747986299999999</v>
      </c>
      <c r="LF3">
        <v>0.12696029</v>
      </c>
      <c r="LG3">
        <v>0.11226274000000003</v>
      </c>
      <c r="LH3">
        <v>0.13268090999999999</v>
      </c>
      <c r="LI3">
        <v>0.13442130000000002</v>
      </c>
      <c r="LJ3">
        <v>0.1094854</v>
      </c>
      <c r="LK3">
        <v>0.13265526999999999</v>
      </c>
      <c r="LL3">
        <v>0.11173216000000001</v>
      </c>
      <c r="LM3">
        <v>0.15161054999999998</v>
      </c>
      <c r="LN3">
        <v>0.11425321000000002</v>
      </c>
      <c r="LO3">
        <v>0.17114697000000001</v>
      </c>
      <c r="LP3">
        <v>0.11597671</v>
      </c>
      <c r="LQ3">
        <v>0.13872684399999999</v>
      </c>
      <c r="LR3">
        <v>0.11921242999999999</v>
      </c>
      <c r="LS3">
        <v>0.18577033999999998</v>
      </c>
      <c r="LT3">
        <v>0.25858521000000001</v>
      </c>
      <c r="LU3">
        <v>0.11387194299999999</v>
      </c>
      <c r="LV3">
        <v>0.18932637000000002</v>
      </c>
      <c r="LW3">
        <v>0.10278079400000001</v>
      </c>
      <c r="LX3">
        <v>0.10766207999999999</v>
      </c>
      <c r="LY3">
        <v>0.22132010999999999</v>
      </c>
      <c r="LZ3">
        <v>0.40763894000000001</v>
      </c>
      <c r="MA3">
        <v>0.13387417400000001</v>
      </c>
      <c r="MB3">
        <v>0.10389041</v>
      </c>
      <c r="MC3">
        <v>0.12246621999999999</v>
      </c>
      <c r="MD3">
        <v>0.16717633000000001</v>
      </c>
      <c r="ME3">
        <v>0.16295160000000003</v>
      </c>
      <c r="MF3">
        <v>0.37619930999999995</v>
      </c>
      <c r="MG3">
        <v>0.16986243000000001</v>
      </c>
      <c r="MH3">
        <v>0.2244082</v>
      </c>
      <c r="MI3">
        <v>0.11393708000000002</v>
      </c>
      <c r="MJ3">
        <v>0.18075435000000001</v>
      </c>
      <c r="MK3">
        <v>0.19992119</v>
      </c>
      <c r="ML3">
        <v>0.11726248</v>
      </c>
      <c r="MM3">
        <v>0.30709938000000003</v>
      </c>
      <c r="MN3">
        <v>0.11569888</v>
      </c>
      <c r="MO3">
        <v>0.16850722000000001</v>
      </c>
      <c r="MP3">
        <v>0.33484743999999994</v>
      </c>
      <c r="MQ3">
        <v>0.143842633</v>
      </c>
      <c r="MR3">
        <v>0.23736711300000002</v>
      </c>
      <c r="MS3">
        <v>0.12860436</v>
      </c>
      <c r="MT3">
        <v>0.11206681999999998</v>
      </c>
      <c r="MU3">
        <v>0.31058485000000002</v>
      </c>
      <c r="MV3">
        <v>0.13168495999999999</v>
      </c>
      <c r="MW3">
        <v>0.29795536</v>
      </c>
      <c r="MX3">
        <v>0.17333990999999999</v>
      </c>
      <c r="MY3">
        <v>0.19115749000000001</v>
      </c>
      <c r="MZ3">
        <v>0.11180535000000001</v>
      </c>
      <c r="NA3">
        <v>0.11678431000000002</v>
      </c>
      <c r="NB3">
        <v>0.12900039999999999</v>
      </c>
      <c r="NC3">
        <v>0.11764925</v>
      </c>
      <c r="ND3">
        <v>0.14318210000000001</v>
      </c>
      <c r="NE3">
        <v>0.22532263400000002</v>
      </c>
      <c r="NF3">
        <v>0.15426789999999996</v>
      </c>
      <c r="NG3">
        <v>0.12688613000000001</v>
      </c>
      <c r="NH3">
        <v>0.13873047999999996</v>
      </c>
      <c r="NI3">
        <v>0.18717504000000001</v>
      </c>
      <c r="NJ3">
        <v>0.15000394999999997</v>
      </c>
      <c r="NK3">
        <v>0.10449794000000003</v>
      </c>
      <c r="NL3">
        <v>0.15852669999999999</v>
      </c>
      <c r="NM3">
        <v>0.13911170000000003</v>
      </c>
      <c r="NN3">
        <v>0.16331527000000004</v>
      </c>
      <c r="NO3">
        <v>0.10527324</v>
      </c>
      <c r="NP3">
        <v>0.11713376999999998</v>
      </c>
      <c r="NQ3">
        <v>0.12616718000000002</v>
      </c>
      <c r="NR3">
        <v>0.16742269000000001</v>
      </c>
      <c r="NS3">
        <v>0.13917605699999999</v>
      </c>
      <c r="NT3">
        <v>0.132787144</v>
      </c>
      <c r="NU3">
        <v>0.31113449000000004</v>
      </c>
      <c r="NV3">
        <v>0.15756001</v>
      </c>
      <c r="NW3">
        <v>0.12002421000000001</v>
      </c>
      <c r="NX3">
        <v>8.4455372999999986E-2</v>
      </c>
      <c r="NY3">
        <v>0.19921671999999996</v>
      </c>
      <c r="NZ3">
        <v>0.15343204000000002</v>
      </c>
      <c r="OA3">
        <v>0.44861412000000001</v>
      </c>
      <c r="OB3">
        <v>8.496766E-2</v>
      </c>
      <c r="OC3">
        <v>0.12882244400000001</v>
      </c>
      <c r="OD3">
        <v>0.1000789</v>
      </c>
      <c r="OE3">
        <v>0.19745472</v>
      </c>
      <c r="OF3">
        <v>0.11945737000000001</v>
      </c>
      <c r="OG3">
        <v>0.21534690000000001</v>
      </c>
      <c r="OH3">
        <v>0.18838583999999997</v>
      </c>
      <c r="OI3">
        <v>0.11650779</v>
      </c>
      <c r="OJ3">
        <v>0.28550381999999996</v>
      </c>
      <c r="OK3">
        <v>0.14228947</v>
      </c>
      <c r="OL3">
        <v>0.22605292000000005</v>
      </c>
      <c r="OM3">
        <v>0.13191195000000003</v>
      </c>
      <c r="ON3">
        <v>0.12598692000000003</v>
      </c>
      <c r="OO3">
        <v>0.11460565799999999</v>
      </c>
      <c r="OP3">
        <v>0.26942629299999998</v>
      </c>
      <c r="OQ3">
        <v>0.26746636000000001</v>
      </c>
      <c r="OR3">
        <v>0.11735979000000002</v>
      </c>
      <c r="OS3">
        <v>0.12870445</v>
      </c>
      <c r="OT3">
        <v>0.12612145999999999</v>
      </c>
      <c r="OU3">
        <v>0.14486438999999998</v>
      </c>
      <c r="OV3">
        <v>0.15247359000000002</v>
      </c>
      <c r="OW3">
        <v>0.220515724</v>
      </c>
      <c r="OX3">
        <v>0.13709299999999999</v>
      </c>
      <c r="OY3">
        <v>0.1251438</v>
      </c>
      <c r="OZ3">
        <v>0.17181095700000001</v>
      </c>
      <c r="PA3">
        <v>0.13509870999999998</v>
      </c>
      <c r="PB3">
        <v>0.13319861999999999</v>
      </c>
      <c r="PC3">
        <v>9.3420940000000008E-2</v>
      </c>
      <c r="PD3">
        <v>0.15071546</v>
      </c>
      <c r="PE3">
        <v>0.16860027000000002</v>
      </c>
      <c r="PF3">
        <v>7.3879250000000007E-2</v>
      </c>
      <c r="PG3">
        <v>9.6956997999999989E-2</v>
      </c>
      <c r="PH3">
        <v>7.7090649999999983E-2</v>
      </c>
      <c r="PI3">
        <v>0.11444376000000001</v>
      </c>
      <c r="PJ3">
        <v>7.978114E-2</v>
      </c>
      <c r="PK3">
        <v>0.10586664400000001</v>
      </c>
      <c r="PL3">
        <v>9.9722530000000018E-2</v>
      </c>
      <c r="PM3">
        <v>0.14620403000000001</v>
      </c>
      <c r="PN3">
        <v>0.14408178999999999</v>
      </c>
      <c r="PO3">
        <v>8.3098849999999988E-2</v>
      </c>
      <c r="PP3">
        <v>0.18394505000000003</v>
      </c>
      <c r="PQ3">
        <v>0.19896000999999999</v>
      </c>
      <c r="PR3">
        <v>0.11574456000000001</v>
      </c>
      <c r="PS3">
        <v>0.1418548</v>
      </c>
      <c r="PT3">
        <v>0.11632891000000001</v>
      </c>
      <c r="PU3">
        <v>0.10158088000000003</v>
      </c>
      <c r="PV3">
        <v>0.15482944300000001</v>
      </c>
      <c r="PW3">
        <v>9.1441339999999982E-2</v>
      </c>
      <c r="PX3">
        <v>0.17944202400000001</v>
      </c>
      <c r="PY3">
        <v>0.15393072000000002</v>
      </c>
      <c r="PZ3">
        <v>0.19109013999999999</v>
      </c>
      <c r="QA3">
        <v>0.13498934000000001</v>
      </c>
      <c r="QB3">
        <v>0.10392285000000001</v>
      </c>
      <c r="QC3">
        <v>0.19282830299999998</v>
      </c>
      <c r="QD3">
        <v>0.12348534</v>
      </c>
      <c r="QE3">
        <v>0.13629573000000003</v>
      </c>
      <c r="QF3">
        <v>0.12591491999999999</v>
      </c>
      <c r="QG3">
        <v>0.14200644000000001</v>
      </c>
      <c r="QH3">
        <v>0.12245581000000001</v>
      </c>
      <c r="QI3">
        <v>0.12146506999999999</v>
      </c>
      <c r="QJ3">
        <v>0.18186129999999998</v>
      </c>
      <c r="QK3">
        <v>0.1104945</v>
      </c>
      <c r="QL3">
        <v>8.2528663000000002E-2</v>
      </c>
      <c r="QM3">
        <v>0.13962913999999998</v>
      </c>
      <c r="QN3">
        <v>0.15236355000000001</v>
      </c>
      <c r="QO3">
        <v>0.17138560000000003</v>
      </c>
      <c r="QP3">
        <v>9.1474070000000005E-2</v>
      </c>
      <c r="QQ3">
        <v>0.14990497</v>
      </c>
      <c r="QR3">
        <v>0.10544114800000001</v>
      </c>
      <c r="QS3">
        <v>0.20905024</v>
      </c>
      <c r="QT3">
        <v>0.14966167</v>
      </c>
      <c r="QU3">
        <v>0.17643900399999998</v>
      </c>
      <c r="QV3">
        <v>0.22515732000000002</v>
      </c>
      <c r="QW3">
        <v>0.14370332999999996</v>
      </c>
      <c r="QX3">
        <v>0.10286785000000001</v>
      </c>
      <c r="QY3">
        <v>0.20590364</v>
      </c>
      <c r="QZ3">
        <v>0.11543054999999998</v>
      </c>
      <c r="RA3">
        <v>0.14430051999999999</v>
      </c>
      <c r="RB3">
        <v>0.19590395999999999</v>
      </c>
      <c r="RC3">
        <v>0.21022864999999999</v>
      </c>
      <c r="RD3">
        <v>0.22938496</v>
      </c>
      <c r="RE3">
        <v>0.12237255000000001</v>
      </c>
      <c r="RF3">
        <v>0.16252499999999998</v>
      </c>
      <c r="RG3">
        <v>0.21720110999999998</v>
      </c>
      <c r="RH3">
        <v>0.13298516999999999</v>
      </c>
      <c r="RI3">
        <v>0.18012865</v>
      </c>
      <c r="RJ3">
        <v>0.22699241000000001</v>
      </c>
      <c r="RK3">
        <v>0.20285577999999996</v>
      </c>
      <c r="RL3">
        <v>9.6677110000000011E-2</v>
      </c>
      <c r="RM3">
        <v>0.14675252</v>
      </c>
      <c r="RN3">
        <v>0.16784132000000002</v>
      </c>
      <c r="RO3">
        <v>0.10091589399999999</v>
      </c>
      <c r="RP3">
        <v>0.24666136</v>
      </c>
      <c r="RQ3">
        <v>7.2370810000000008E-2</v>
      </c>
      <c r="RR3">
        <v>0.20617327999999999</v>
      </c>
      <c r="RS3">
        <v>0.13593503300000001</v>
      </c>
      <c r="RT3">
        <v>0.12331195300000002</v>
      </c>
      <c r="RU3">
        <v>9.6799090000000004E-2</v>
      </c>
      <c r="RV3">
        <v>9.4304360999999989E-2</v>
      </c>
      <c r="RW3">
        <v>9.4714463000000013E-2</v>
      </c>
      <c r="RX3">
        <v>0.14012872400000004</v>
      </c>
      <c r="RY3">
        <v>6.8057632999999979E-2</v>
      </c>
      <c r="RZ3">
        <v>0.25279961000000001</v>
      </c>
      <c r="SA3">
        <v>0.26531165400000001</v>
      </c>
      <c r="SB3">
        <v>0.19241232</v>
      </c>
      <c r="SC3">
        <v>0.103122673</v>
      </c>
      <c r="SD3">
        <v>0.20343042</v>
      </c>
      <c r="SE3">
        <v>0.10609421400000001</v>
      </c>
      <c r="SF3">
        <v>0.10684892999999999</v>
      </c>
      <c r="SG3">
        <v>0.13231978000000003</v>
      </c>
      <c r="SH3">
        <v>0.15288798000000001</v>
      </c>
      <c r="SI3">
        <v>0.12333231999999997</v>
      </c>
      <c r="SJ3">
        <v>0.15414503999999998</v>
      </c>
      <c r="SK3">
        <v>0.15168775000000001</v>
      </c>
      <c r="SL3">
        <v>0.19074553</v>
      </c>
      <c r="SM3">
        <v>9.0816238000000007E-2</v>
      </c>
      <c r="SN3">
        <v>0.10016699000000001</v>
      </c>
      <c r="SO3">
        <v>0.15319207300000001</v>
      </c>
      <c r="SP3">
        <v>0.13432137</v>
      </c>
      <c r="SQ3">
        <v>0.14631352000000003</v>
      </c>
      <c r="SR3">
        <v>9.6458439999999993E-2</v>
      </c>
      <c r="SS3">
        <v>0.11418337000000001</v>
      </c>
      <c r="ST3">
        <v>0.33862340000000002</v>
      </c>
      <c r="SU3">
        <v>0.13679940999999998</v>
      </c>
      <c r="SV3">
        <v>0.11696671000000002</v>
      </c>
      <c r="SW3">
        <v>0.11717118000000001</v>
      </c>
      <c r="SX3">
        <v>0.11858309000000002</v>
      </c>
      <c r="SY3">
        <v>0.13867731999999999</v>
      </c>
      <c r="SZ3">
        <v>0.11101232</v>
      </c>
      <c r="TA3">
        <v>0.14333825999999997</v>
      </c>
      <c r="TB3">
        <v>0.12078261000000001</v>
      </c>
      <c r="TC3">
        <v>0.14258384999999998</v>
      </c>
      <c r="TD3">
        <v>9.6672610000000006E-2</v>
      </c>
      <c r="TE3">
        <v>0.15886618</v>
      </c>
      <c r="TF3">
        <v>0.16484903000000004</v>
      </c>
      <c r="TG3">
        <v>0.13298938999999999</v>
      </c>
      <c r="TH3">
        <v>0.11165364000000001</v>
      </c>
      <c r="TI3">
        <v>0.57020043999999992</v>
      </c>
      <c r="TJ3">
        <v>0.21884132000000003</v>
      </c>
      <c r="TK3">
        <v>0.26798970999999999</v>
      </c>
      <c r="TL3">
        <v>0.17394134999999999</v>
      </c>
      <c r="TM3">
        <v>0.16763767999999998</v>
      </c>
      <c r="TN3">
        <v>0.14408589000000002</v>
      </c>
      <c r="TO3">
        <v>0.25591606</v>
      </c>
      <c r="TP3">
        <v>0.15386579</v>
      </c>
      <c r="TQ3">
        <v>0.36490160999999999</v>
      </c>
      <c r="TR3">
        <v>0.12813648999999999</v>
      </c>
      <c r="TS3">
        <v>0.22640711999999999</v>
      </c>
      <c r="TT3">
        <v>0.13416038999999999</v>
      </c>
      <c r="TU3">
        <v>0.2276241</v>
      </c>
      <c r="TV3">
        <v>4.4711112699999997</v>
      </c>
      <c r="TW3">
        <v>0.28980924000000002</v>
      </c>
      <c r="TX3">
        <v>0.21531179000000003</v>
      </c>
      <c r="TY3">
        <v>0.17238766000000003</v>
      </c>
      <c r="TZ3">
        <v>0.37865510000000002</v>
      </c>
      <c r="UA3">
        <v>0.36287002000000002</v>
      </c>
      <c r="UB3">
        <v>0.26468328000000002</v>
      </c>
      <c r="UC3">
        <v>0.38659030999999999</v>
      </c>
      <c r="UD3">
        <v>0.97591896999999994</v>
      </c>
      <c r="UE3">
        <v>0.26942578</v>
      </c>
      <c r="UF3">
        <v>0.19904354999999999</v>
      </c>
      <c r="UG3">
        <v>0.29429735000000001</v>
      </c>
      <c r="UH3">
        <v>0.24033037399999996</v>
      </c>
      <c r="UI3">
        <v>0.21585276</v>
      </c>
      <c r="UJ3">
        <v>0.18437549</v>
      </c>
      <c r="UK3">
        <v>0.11380754</v>
      </c>
      <c r="UL3">
        <v>0.27610966999999997</v>
      </c>
      <c r="UM3">
        <v>0.20214750000000001</v>
      </c>
      <c r="UN3">
        <v>0.29011409999999999</v>
      </c>
      <c r="UO3">
        <v>0.30846328000000001</v>
      </c>
      <c r="UP3">
        <v>0.33499134999999997</v>
      </c>
      <c r="UQ3">
        <v>0.28828508000000003</v>
      </c>
      <c r="UR3">
        <v>0.16201562</v>
      </c>
      <c r="US3">
        <v>0.40829388999999999</v>
      </c>
      <c r="UT3">
        <v>0.26466794999999999</v>
      </c>
      <c r="UU3">
        <v>0.21905379999999999</v>
      </c>
      <c r="UV3">
        <v>0.29109787000000004</v>
      </c>
      <c r="UW3">
        <v>0.17843899000000002</v>
      </c>
      <c r="UX3">
        <v>0.31234265</v>
      </c>
      <c r="UY3">
        <v>0.19367613999999997</v>
      </c>
      <c r="UZ3">
        <v>0.58725010999999994</v>
      </c>
      <c r="VA3">
        <v>0.22441496</v>
      </c>
      <c r="VB3">
        <v>0.24848005000000001</v>
      </c>
      <c r="VC3">
        <v>0.25937287999999997</v>
      </c>
      <c r="VD3">
        <v>0.27861413000000002</v>
      </c>
      <c r="VE3">
        <v>0.17185966</v>
      </c>
      <c r="VF3">
        <v>0.32826937</v>
      </c>
      <c r="VG3">
        <v>0.17948979999999998</v>
      </c>
      <c r="VH3">
        <v>0.33502513999999994</v>
      </c>
      <c r="VI3">
        <v>0.18087503399999999</v>
      </c>
      <c r="VJ3">
        <v>0.24298001000000002</v>
      </c>
      <c r="VK3">
        <v>0.16666443</v>
      </c>
      <c r="VL3">
        <v>0.12110310000000002</v>
      </c>
      <c r="VM3">
        <v>0.18135625</v>
      </c>
      <c r="VN3">
        <v>0.15262614999999999</v>
      </c>
      <c r="VO3">
        <v>0.14952620999999996</v>
      </c>
      <c r="VP3">
        <v>0.13712080999999998</v>
      </c>
      <c r="VQ3">
        <v>0.83411715000000008</v>
      </c>
      <c r="VR3">
        <v>6.026265679999999</v>
      </c>
      <c r="VS3">
        <v>2.5699676999999994</v>
      </c>
      <c r="VT3">
        <v>2.0988234700000001</v>
      </c>
      <c r="VU3">
        <v>2.4016648999999997</v>
      </c>
      <c r="VV3">
        <v>4.8102650999999996</v>
      </c>
      <c r="VW3">
        <v>3.9379443599999999</v>
      </c>
      <c r="VX3">
        <v>3.4596715300000001</v>
      </c>
      <c r="VY3">
        <v>2.7941453599999999</v>
      </c>
      <c r="VZ3">
        <v>3.8167002399999999</v>
      </c>
      <c r="WA3">
        <v>4.8694182499999989</v>
      </c>
      <c r="WB3">
        <v>5.88830162</v>
      </c>
      <c r="WC3">
        <v>3.5531080999999998</v>
      </c>
      <c r="WD3">
        <v>3.9047332500000009</v>
      </c>
      <c r="WE3">
        <v>7.3700478599999997</v>
      </c>
      <c r="WF3">
        <v>5.1867066800000003</v>
      </c>
      <c r="WG3">
        <v>5.4786250999999995</v>
      </c>
      <c r="WH3">
        <v>3.7120463600000004</v>
      </c>
      <c r="WI3">
        <v>4.0845278399999998</v>
      </c>
      <c r="WJ3">
        <v>5.6711499200000004</v>
      </c>
      <c r="WK3">
        <v>3.9388452599999995</v>
      </c>
      <c r="WL3">
        <v>4.3961142799999999</v>
      </c>
      <c r="WM3">
        <v>4.941446889999999</v>
      </c>
      <c r="WN3">
        <v>5.1330288999999993</v>
      </c>
      <c r="WO3">
        <v>4.0771369799999997</v>
      </c>
      <c r="WP3">
        <v>4.5285558999999989</v>
      </c>
      <c r="WQ3">
        <v>4.8709886399999993</v>
      </c>
      <c r="WR3">
        <v>3.2999500999999998</v>
      </c>
      <c r="WS3">
        <v>4.949001299999999</v>
      </c>
      <c r="WT3">
        <v>4.3285387100000001</v>
      </c>
      <c r="WU3">
        <v>4.6765959899999991</v>
      </c>
      <c r="WV3">
        <v>4.7489328599999991</v>
      </c>
      <c r="WW3">
        <v>5.3153396199999996</v>
      </c>
      <c r="WX3">
        <v>4.2629651500000003</v>
      </c>
      <c r="WY3">
        <v>10.97822199</v>
      </c>
      <c r="WZ3">
        <v>9.6603991399999991</v>
      </c>
      <c r="XA3">
        <v>5.8100801100000012</v>
      </c>
      <c r="XB3">
        <v>6.6951406099999993</v>
      </c>
      <c r="XC3">
        <v>7.51307086</v>
      </c>
      <c r="XD3">
        <v>6.7758260400000001</v>
      </c>
      <c r="XE3">
        <v>3.6493384299999998</v>
      </c>
      <c r="XF3">
        <v>3.8744547100000002</v>
      </c>
      <c r="XG3">
        <v>3.2942840000000002</v>
      </c>
      <c r="XH3">
        <v>3.1297276799999998</v>
      </c>
      <c r="XI3">
        <v>3.4041670000000006</v>
      </c>
      <c r="XJ3">
        <v>2.2273381400000001</v>
      </c>
      <c r="XK3">
        <v>2.5120320699999996</v>
      </c>
      <c r="XL3">
        <v>2.2477310200000002</v>
      </c>
      <c r="XM3">
        <v>1.0518973500000002</v>
      </c>
      <c r="XN3">
        <v>1.6613976700000002</v>
      </c>
      <c r="XO3">
        <v>1.0970303699999999</v>
      </c>
      <c r="XP3">
        <v>1.80744558</v>
      </c>
      <c r="XQ3">
        <v>1.0048679600000001</v>
      </c>
      <c r="XR3">
        <v>0.78251928999999998</v>
      </c>
      <c r="XS3">
        <v>0.61690613999999999</v>
      </c>
      <c r="XT3">
        <v>0.98814517999999985</v>
      </c>
      <c r="XU3">
        <v>0.49171277000000002</v>
      </c>
      <c r="XV3">
        <v>0.77274904</v>
      </c>
      <c r="XW3">
        <v>0.48505497000000003</v>
      </c>
      <c r="XX3">
        <v>0.46371053999999995</v>
      </c>
      <c r="XY3">
        <v>0.63376178000000005</v>
      </c>
      <c r="XZ3">
        <v>0.64413328000000003</v>
      </c>
      <c r="YA3">
        <v>0.41918988999999995</v>
      </c>
      <c r="YB3">
        <v>0.48730246999999999</v>
      </c>
      <c r="YC3">
        <v>0.40364434000000005</v>
      </c>
      <c r="YD3">
        <v>0.53581646999999999</v>
      </c>
      <c r="YE3">
        <v>0.32777261000000002</v>
      </c>
      <c r="YF3">
        <v>0.36842736999999998</v>
      </c>
      <c r="YG3">
        <v>0.41821522</v>
      </c>
      <c r="YH3">
        <v>0.58158188</v>
      </c>
      <c r="YI3">
        <v>0.32104215000000003</v>
      </c>
      <c r="YJ3">
        <v>0.41386028000000002</v>
      </c>
      <c r="YK3">
        <v>1.4179551199999998</v>
      </c>
      <c r="YL3">
        <v>2.4658875399999998</v>
      </c>
      <c r="YM3">
        <v>1.15372158</v>
      </c>
      <c r="YN3">
        <v>1.1977701999999997</v>
      </c>
      <c r="YO3">
        <v>0.60376173999999994</v>
      </c>
      <c r="YP3">
        <v>0.88043171999999981</v>
      </c>
      <c r="YQ3">
        <v>0.71915863000000002</v>
      </c>
      <c r="YR3">
        <v>0.46955660999999999</v>
      </c>
      <c r="YS3">
        <v>0.52739022999999996</v>
      </c>
      <c r="YT3">
        <v>0.62046252000000002</v>
      </c>
      <c r="YU3">
        <v>0.46918800999999993</v>
      </c>
      <c r="YV3">
        <v>0.40597603999999998</v>
      </c>
      <c r="YW3">
        <v>0.33860486400000001</v>
      </c>
      <c r="YX3">
        <v>0.50678961</v>
      </c>
      <c r="YY3">
        <v>0.28008033999999998</v>
      </c>
      <c r="YZ3">
        <v>0.34010370000000001</v>
      </c>
      <c r="ZA3">
        <v>0.48769245999999999</v>
      </c>
      <c r="ZB3">
        <v>0.27901141000000002</v>
      </c>
      <c r="ZC3">
        <v>0.30008390000000001</v>
      </c>
      <c r="ZD3">
        <v>0.34365026999999998</v>
      </c>
      <c r="ZE3">
        <v>0.52947547000000006</v>
      </c>
      <c r="ZF3">
        <v>0.26095941</v>
      </c>
      <c r="ZG3">
        <v>0.30933843999999999</v>
      </c>
      <c r="ZH3">
        <v>0.21874716999999999</v>
      </c>
      <c r="ZI3">
        <v>0.26175259000000001</v>
      </c>
      <c r="ZJ3">
        <v>0.28851669999999996</v>
      </c>
      <c r="ZK3">
        <v>0.49398624999999996</v>
      </c>
      <c r="ZL3">
        <v>0.22455784999999998</v>
      </c>
      <c r="ZM3">
        <v>0.44598417000000001</v>
      </c>
      <c r="ZN3">
        <v>0.29787135000000003</v>
      </c>
      <c r="ZO3">
        <v>0.61863644999999989</v>
      </c>
      <c r="ZP3">
        <v>0.33924633000000004</v>
      </c>
      <c r="ZQ3">
        <v>0.33513545</v>
      </c>
      <c r="ZR3">
        <v>0.13410511</v>
      </c>
      <c r="ZS3">
        <v>3.4884782999999997</v>
      </c>
      <c r="ZT3">
        <v>3.4386599999999996</v>
      </c>
      <c r="ZU3">
        <v>2.1370035300000003</v>
      </c>
      <c r="ZV3">
        <v>2.2497984099999995</v>
      </c>
      <c r="ZW3">
        <v>1.88881302</v>
      </c>
      <c r="ZX3">
        <v>1.0103463500000001</v>
      </c>
      <c r="ZY3">
        <v>1.2883298599999997</v>
      </c>
      <c r="ZZ3">
        <v>1.8044710500000001</v>
      </c>
      <c r="AAA3">
        <v>1.0296595400000002</v>
      </c>
      <c r="AAB3">
        <v>0.82532421999999994</v>
      </c>
      <c r="AAC3">
        <v>0.76084934999999998</v>
      </c>
      <c r="AAD3">
        <v>0.38080681999999993</v>
      </c>
      <c r="AAE3">
        <v>1.9738081299999999</v>
      </c>
      <c r="AAF3">
        <v>1.6985930500000002</v>
      </c>
      <c r="AAG3">
        <v>0.84497942999999998</v>
      </c>
      <c r="AAH3">
        <v>0.64642593999999998</v>
      </c>
      <c r="AAI3">
        <v>0.9406625500000001</v>
      </c>
      <c r="AAJ3">
        <v>0.81735677999999989</v>
      </c>
      <c r="AAK3">
        <v>0.67675796999999993</v>
      </c>
      <c r="AAL3">
        <v>1.3493518999999998</v>
      </c>
      <c r="AAM3">
        <v>0.58909093000000001</v>
      </c>
      <c r="AAN3">
        <v>0.84451054999999986</v>
      </c>
      <c r="AAO3">
        <v>1.42356057</v>
      </c>
      <c r="AAP3">
        <v>0.88697160999999991</v>
      </c>
      <c r="AAQ3">
        <v>1.0529484899999999</v>
      </c>
      <c r="AAR3">
        <v>1.0995839299999999</v>
      </c>
      <c r="AAS3">
        <v>0.51411417999999998</v>
      </c>
      <c r="AAT3">
        <v>1.36092083</v>
      </c>
      <c r="AAU3">
        <v>0.69970205699999999</v>
      </c>
      <c r="AAV3">
        <v>0.68727190999999999</v>
      </c>
      <c r="AAW3">
        <v>0.94130741000000007</v>
      </c>
      <c r="AAX3">
        <v>1.2298007899999999</v>
      </c>
      <c r="AAY3">
        <v>0.73457349999999999</v>
      </c>
      <c r="AAZ3">
        <v>0.64708840999999995</v>
      </c>
      <c r="ABA3">
        <v>0.54986911000000005</v>
      </c>
      <c r="ABB3">
        <v>0.32237755000000001</v>
      </c>
      <c r="ABC3">
        <v>0.66707381399999999</v>
      </c>
      <c r="ABD3">
        <v>0.34177701999999999</v>
      </c>
      <c r="ABE3">
        <v>0.28390632000000005</v>
      </c>
      <c r="ABF3">
        <v>0.33917985</v>
      </c>
      <c r="ABG3">
        <v>0.25746096999999996</v>
      </c>
      <c r="ABH3">
        <v>0.24835929399999998</v>
      </c>
      <c r="ABI3">
        <v>0.14682953699999995</v>
      </c>
      <c r="ABJ3">
        <v>0.18982729500000001</v>
      </c>
      <c r="ABK3">
        <v>0.19854825500000001</v>
      </c>
      <c r="ABL3">
        <v>0.19551584999999999</v>
      </c>
      <c r="ABM3">
        <v>0.14034431999999999</v>
      </c>
      <c r="ABN3">
        <v>9.7178619999999993E-2</v>
      </c>
      <c r="ABO3">
        <v>0.150498875</v>
      </c>
      <c r="ABP3">
        <v>0.13724099000000001</v>
      </c>
      <c r="ABQ3">
        <v>8.516101999999999E-2</v>
      </c>
      <c r="ABR3">
        <v>0.13060237300000002</v>
      </c>
      <c r="ABS3">
        <v>0.16241611499999997</v>
      </c>
      <c r="ABT3">
        <v>0.44489010200000001</v>
      </c>
      <c r="ABU3">
        <v>0.12614439999999999</v>
      </c>
      <c r="ABV3">
        <v>0.14520820800000001</v>
      </c>
      <c r="ABW3">
        <v>9.5551254000000002E-2</v>
      </c>
      <c r="ABX3">
        <v>7.153909E-2</v>
      </c>
      <c r="ABY3">
        <v>0.12016910000000001</v>
      </c>
      <c r="ABZ3">
        <v>0.110295437</v>
      </c>
      <c r="ACA3">
        <v>0.65925550399999988</v>
      </c>
      <c r="ACB3">
        <v>0.67632258999999995</v>
      </c>
      <c r="ACC3">
        <v>0.31773715000000002</v>
      </c>
      <c r="ACD3">
        <v>0.33025072</v>
      </c>
      <c r="ACE3">
        <v>0.223319095</v>
      </c>
      <c r="ACF3">
        <v>0.21078389</v>
      </c>
      <c r="ACG3">
        <v>1.169884677</v>
      </c>
      <c r="ACH3">
        <v>0.92317808000000012</v>
      </c>
      <c r="ACI3">
        <v>4.3428379369999996</v>
      </c>
      <c r="ACJ3">
        <v>1.1874008139999999</v>
      </c>
      <c r="ACK3">
        <v>1.7023216799999996</v>
      </c>
      <c r="ACL3">
        <v>1.6117973349999999</v>
      </c>
      <c r="ACM3">
        <v>2.4145367900000001</v>
      </c>
      <c r="ACN3">
        <v>1.3649884800000001</v>
      </c>
      <c r="ACO3">
        <v>0.89654328999999999</v>
      </c>
      <c r="ACP3">
        <v>0.70415850000000002</v>
      </c>
      <c r="ACQ3">
        <v>0.46328225999999995</v>
      </c>
      <c r="ACR3">
        <v>0.96828660700000002</v>
      </c>
      <c r="ACS3">
        <v>0.35028072100000002</v>
      </c>
      <c r="ACT3">
        <v>0.57380001400000002</v>
      </c>
      <c r="ACU3">
        <v>0.56860138900000001</v>
      </c>
      <c r="ACV3">
        <v>0.38388174800000002</v>
      </c>
      <c r="ACW3">
        <v>1.5685024799999998</v>
      </c>
      <c r="ACX3">
        <v>1.1937034149999999</v>
      </c>
      <c r="ACY3">
        <v>0.64249543399999987</v>
      </c>
      <c r="ACZ3">
        <v>1.36915404</v>
      </c>
      <c r="ADA3">
        <v>0.71695657999999995</v>
      </c>
      <c r="ADB3">
        <v>0.60031976999999992</v>
      </c>
      <c r="ADC3">
        <v>0.78651728399999998</v>
      </c>
      <c r="ADD3">
        <v>0.63253557399999993</v>
      </c>
      <c r="ADE3">
        <v>0.49861898999999998</v>
      </c>
      <c r="ADF3">
        <v>0.61618740999999988</v>
      </c>
      <c r="ADG3">
        <v>0.50894307999999999</v>
      </c>
      <c r="ADH3">
        <v>0.44145646100000002</v>
      </c>
      <c r="ADI3">
        <v>0.52035060899999996</v>
      </c>
      <c r="ADJ3">
        <v>0.78614931999999993</v>
      </c>
      <c r="ADK3">
        <v>0.86755955600000001</v>
      </c>
      <c r="ADL3">
        <v>0.67961297399999987</v>
      </c>
      <c r="ADM3">
        <v>0.74418213199999994</v>
      </c>
      <c r="ADN3">
        <v>0.90960608000000009</v>
      </c>
      <c r="ADO3">
        <v>1.13576549</v>
      </c>
      <c r="ADP3">
        <v>0.99539070400000007</v>
      </c>
      <c r="ADQ3">
        <v>1.4543108139999998</v>
      </c>
      <c r="ADR3">
        <v>0.50028375999999997</v>
      </c>
      <c r="ADS3">
        <v>0.66086698999999993</v>
      </c>
      <c r="ADT3">
        <v>1.19824635</v>
      </c>
      <c r="ADU3">
        <v>0.80348616000000006</v>
      </c>
      <c r="ADV3">
        <v>2.72695664</v>
      </c>
      <c r="ADW3">
        <v>1.9635567099999998</v>
      </c>
      <c r="ADX3">
        <v>1.3896374100000002</v>
      </c>
      <c r="ADY3">
        <v>1.8907753499999997</v>
      </c>
      <c r="ADZ3">
        <v>1.38878244</v>
      </c>
      <c r="AEA3">
        <v>3.1249142800000005</v>
      </c>
      <c r="AEB3">
        <v>2.3603631419999997</v>
      </c>
      <c r="AEC3">
        <v>1.39530563</v>
      </c>
      <c r="AED3">
        <v>0.98208867999999994</v>
      </c>
      <c r="AEE3">
        <v>0.74198124499999996</v>
      </c>
      <c r="AEF3">
        <v>0.61587419999999993</v>
      </c>
      <c r="AEG3">
        <v>4.9269042200000008</v>
      </c>
      <c r="AEH3">
        <v>3.7197058399999992</v>
      </c>
      <c r="AEI3">
        <v>6.0873757400000015</v>
      </c>
      <c r="AEJ3">
        <v>5.45287217</v>
      </c>
      <c r="AEK3">
        <v>7.4261743300000012</v>
      </c>
      <c r="AEL3">
        <v>11.478323759999999</v>
      </c>
      <c r="AEM3">
        <v>4.0438543000000005</v>
      </c>
      <c r="AEN3">
        <v>4.77922782</v>
      </c>
      <c r="AEO3">
        <v>3.6417169500000002</v>
      </c>
      <c r="AEP3">
        <v>3.0339194200000001</v>
      </c>
      <c r="AEQ3">
        <v>1.8675199900000004</v>
      </c>
      <c r="AER3">
        <v>1.97866684</v>
      </c>
      <c r="AES3">
        <v>1.4404552000000002</v>
      </c>
      <c r="AET3">
        <v>1.6238730199999998</v>
      </c>
      <c r="AEU3">
        <v>1.61094369</v>
      </c>
      <c r="AEV3">
        <v>1.7971841899999998</v>
      </c>
      <c r="AEW3">
        <v>2.3400688000000001</v>
      </c>
      <c r="AEX3">
        <v>4.13465449</v>
      </c>
      <c r="AEY3">
        <v>4.3669465500000006</v>
      </c>
      <c r="AEZ3">
        <v>2.1724343400000001</v>
      </c>
      <c r="AFA3">
        <v>1.41077615</v>
      </c>
      <c r="AFB3">
        <v>1.4906981500000003</v>
      </c>
      <c r="AFC3">
        <v>1.32902937</v>
      </c>
      <c r="AFD3">
        <v>1.3756774599999999</v>
      </c>
      <c r="AFE3">
        <v>1.0863719099999998</v>
      </c>
      <c r="AFF3">
        <v>1.4217327199999998</v>
      </c>
      <c r="AFG3">
        <v>1.1531604399999997</v>
      </c>
      <c r="AFH3">
        <v>0.78510287999999995</v>
      </c>
      <c r="AFI3">
        <v>1.55515672</v>
      </c>
      <c r="AFJ3">
        <v>0.61951831000000002</v>
      </c>
      <c r="AFK3">
        <v>0.71716535999999997</v>
      </c>
      <c r="AFL3">
        <v>0.58243299999999987</v>
      </c>
      <c r="AFM3">
        <v>0.89153044000000004</v>
      </c>
      <c r="AFN3">
        <v>0.51297282</v>
      </c>
      <c r="AFO3">
        <v>0.68778461999999996</v>
      </c>
      <c r="AFP3">
        <v>0.68000446999999997</v>
      </c>
      <c r="AFQ3">
        <v>0.89683447000000005</v>
      </c>
      <c r="AFR3">
        <v>0.93861018000000007</v>
      </c>
      <c r="AFS3">
        <v>1.2482047399999998</v>
      </c>
      <c r="AFT3">
        <v>1.3666914599999997</v>
      </c>
      <c r="AFU3">
        <v>0.51767238000000004</v>
      </c>
      <c r="AFV3">
        <v>0.48396676</v>
      </c>
      <c r="AFW3">
        <v>0.49531865600000002</v>
      </c>
      <c r="AFX3">
        <v>0.48830670899999995</v>
      </c>
      <c r="AFY3">
        <v>0.83231328999999998</v>
      </c>
      <c r="AFZ3">
        <v>0.46235199599999999</v>
      </c>
      <c r="AGA3">
        <v>0.31803693999999999</v>
      </c>
      <c r="AGB3">
        <v>0.30139367</v>
      </c>
      <c r="AGC3">
        <v>0.180086792</v>
      </c>
      <c r="AGD3">
        <v>0.35002443599999999</v>
      </c>
      <c r="AGE3">
        <v>1.7577696399999998</v>
      </c>
      <c r="AGF3">
        <v>0.72296269600000007</v>
      </c>
      <c r="AGG3">
        <v>1.2630723100000001</v>
      </c>
      <c r="AGH3">
        <v>0.70668091299999991</v>
      </c>
      <c r="AGI3">
        <v>0.43468135000000002</v>
      </c>
      <c r="AGJ3">
        <v>0.60374476999999993</v>
      </c>
      <c r="AGK3">
        <v>0.44870887999999998</v>
      </c>
      <c r="AGL3">
        <v>0.38994091999999997</v>
      </c>
      <c r="AGM3">
        <v>0.58241688000000003</v>
      </c>
      <c r="AGN3">
        <v>0.32653217999999995</v>
      </c>
      <c r="AGO3">
        <v>0.34518264399999998</v>
      </c>
      <c r="AGP3">
        <v>0.36250755500000004</v>
      </c>
      <c r="AGQ3">
        <v>0.49589776000000002</v>
      </c>
      <c r="AGR3">
        <v>0.35414609299999994</v>
      </c>
      <c r="AGS3">
        <v>0.40255021099999999</v>
      </c>
      <c r="AGT3">
        <v>0.46628187000000004</v>
      </c>
      <c r="AGU3">
        <v>0.55153157699999988</v>
      </c>
      <c r="AGV3">
        <v>0.39794014999999999</v>
      </c>
      <c r="AGW3">
        <v>0.53414806100000001</v>
      </c>
      <c r="AGX3">
        <v>0.17510545</v>
      </c>
      <c r="AGY3">
        <v>0.44593432999999999</v>
      </c>
      <c r="AGZ3">
        <v>8.3172578300000009</v>
      </c>
      <c r="AHA3">
        <v>2.81781309</v>
      </c>
      <c r="AHB3">
        <v>2.8944919799999997</v>
      </c>
      <c r="AHC3">
        <v>1.41721477</v>
      </c>
      <c r="AHD3">
        <v>1.1821900839999999</v>
      </c>
      <c r="AHE3">
        <v>1.9424034699999999</v>
      </c>
      <c r="AHF3">
        <v>3.8424837939999996</v>
      </c>
      <c r="AHG3">
        <v>2.1761184100000004</v>
      </c>
      <c r="AHH3">
        <v>2.2233599799999997</v>
      </c>
      <c r="AHI3">
        <v>1.58081654</v>
      </c>
      <c r="AHJ3">
        <v>1.8223442299999999</v>
      </c>
      <c r="AHK3">
        <v>1.3128621299999998</v>
      </c>
      <c r="AHL3">
        <v>1.14250681</v>
      </c>
      <c r="AHM3">
        <v>0.76989534999999987</v>
      </c>
      <c r="AHN3">
        <v>0.68102140999999983</v>
      </c>
      <c r="AHO3">
        <v>0.62420655000000003</v>
      </c>
      <c r="AHP3">
        <v>0.69616855</v>
      </c>
      <c r="AHQ3">
        <v>0.98051039999999989</v>
      </c>
      <c r="AHR3">
        <v>0.75842822999999993</v>
      </c>
      <c r="AHS3">
        <v>0.36725100999999993</v>
      </c>
      <c r="AHT3">
        <v>0.45244498999999999</v>
      </c>
      <c r="AHU3">
        <v>0.46471055</v>
      </c>
      <c r="AHV3">
        <v>0.65019349999999998</v>
      </c>
      <c r="AHW3">
        <v>0.9309539</v>
      </c>
      <c r="AHX3">
        <v>0.56422828999999997</v>
      </c>
      <c r="AHY3">
        <v>0.47613161999999992</v>
      </c>
      <c r="AHZ3">
        <v>0.59782141</v>
      </c>
      <c r="AIA3">
        <v>0.41303903000000003</v>
      </c>
      <c r="AIB3">
        <v>0.39855041000000002</v>
      </c>
      <c r="AIC3">
        <v>0.35211497999999997</v>
      </c>
      <c r="AID3">
        <v>0.43740104999999996</v>
      </c>
      <c r="AIE3">
        <v>0.50748515999999999</v>
      </c>
      <c r="AIF3">
        <v>0.47565318999999995</v>
      </c>
      <c r="AIG3">
        <v>0.28875122999999997</v>
      </c>
      <c r="AIH3">
        <v>0.34811778999999998</v>
      </c>
      <c r="AII3">
        <v>0.33550209999999997</v>
      </c>
      <c r="AIJ3">
        <v>0.37784855000000001</v>
      </c>
      <c r="AIK3">
        <v>0.34440766</v>
      </c>
      <c r="AIL3">
        <v>0.29071763</v>
      </c>
      <c r="AIM3">
        <v>0.39134106999999996</v>
      </c>
      <c r="AIN3">
        <v>0.29395403999999997</v>
      </c>
      <c r="AIO3">
        <v>0.50280968000000004</v>
      </c>
      <c r="AIP3">
        <v>0.25637161999999997</v>
      </c>
      <c r="AIQ3">
        <v>0.34586127999999994</v>
      </c>
      <c r="AIR3">
        <v>0.33154119000000004</v>
      </c>
      <c r="AIS3">
        <v>0.26994858999999999</v>
      </c>
      <c r="AIT3">
        <v>0.26397564999999995</v>
      </c>
      <c r="AIU3">
        <v>0.18187353000000001</v>
      </c>
      <c r="AIV3">
        <v>0.22748703000000003</v>
      </c>
      <c r="AIW3">
        <v>0.23736292000000001</v>
      </c>
      <c r="AIX3">
        <v>0.29098591000000007</v>
      </c>
      <c r="AIY3">
        <v>0.20465474999999997</v>
      </c>
      <c r="AIZ3">
        <v>0.32788348999999994</v>
      </c>
      <c r="AJA3">
        <v>0.25570307000000003</v>
      </c>
      <c r="AJB3">
        <v>0.24594912999999999</v>
      </c>
      <c r="AJC3">
        <v>0.35131012000000006</v>
      </c>
      <c r="AJD3">
        <v>0.26190360999999995</v>
      </c>
      <c r="AJE3">
        <v>0.31017379999999994</v>
      </c>
      <c r="AJF3">
        <v>0.17000382999999999</v>
      </c>
      <c r="AJG3">
        <v>0.31191283000000003</v>
      </c>
      <c r="AJH3">
        <v>0.29761500000000002</v>
      </c>
      <c r="AJI3">
        <v>0.16789199999999996</v>
      </c>
      <c r="AJJ3">
        <v>0.31779469999999999</v>
      </c>
      <c r="AJK3">
        <v>0.40560928000000002</v>
      </c>
      <c r="AJL3">
        <v>0.41136681999999997</v>
      </c>
      <c r="AJM3">
        <v>0.18715757000000002</v>
      </c>
      <c r="AJN3">
        <v>0.28131849999999997</v>
      </c>
      <c r="AJO3">
        <v>0.20656659999999999</v>
      </c>
      <c r="AJP3">
        <v>0.15818661999999997</v>
      </c>
      <c r="AJQ3">
        <v>0.27781607000000003</v>
      </c>
      <c r="AJR3">
        <v>0.35668183000000003</v>
      </c>
      <c r="AJS3">
        <v>0.25520503999999999</v>
      </c>
      <c r="AJT3">
        <v>0.25902239999999999</v>
      </c>
      <c r="AJU3">
        <v>0.26579919000000002</v>
      </c>
      <c r="AJV3">
        <v>0.182128073</v>
      </c>
      <c r="AJW3">
        <v>0.16443074000000002</v>
      </c>
      <c r="AJX3">
        <v>0.21031233999999996</v>
      </c>
      <c r="AJY3">
        <v>0.30800997999999996</v>
      </c>
      <c r="AJZ3">
        <v>0.20735379000000001</v>
      </c>
      <c r="AKA3">
        <v>0.45576996999999997</v>
      </c>
      <c r="AKB3">
        <v>0.44178718</v>
      </c>
      <c r="AKC3">
        <v>0.24064007999999998</v>
      </c>
      <c r="AKD3">
        <v>0.18578566999999999</v>
      </c>
      <c r="AKE3">
        <v>0.25107428999999998</v>
      </c>
      <c r="AKF3">
        <v>0.19003718999999999</v>
      </c>
      <c r="AKG3">
        <v>0.20076889999999997</v>
      </c>
      <c r="AKH3">
        <v>0.18636316999999999</v>
      </c>
      <c r="AKI3">
        <v>0.17649842999999998</v>
      </c>
      <c r="AKJ3">
        <v>0.22358493999999998</v>
      </c>
      <c r="AKK3">
        <v>0.37259364</v>
      </c>
      <c r="AKL3">
        <v>0.21388895999999996</v>
      </c>
      <c r="AKM3">
        <v>0.22601563</v>
      </c>
      <c r="AKN3">
        <v>0.17422218999999997</v>
      </c>
      <c r="AKO3">
        <v>0.26963210999999998</v>
      </c>
      <c r="AKP3">
        <v>0.28069500999999997</v>
      </c>
      <c r="AKQ3">
        <v>0.41370200999999995</v>
      </c>
      <c r="AKR3">
        <v>0.15840761999999997</v>
      </c>
      <c r="AKS3">
        <v>0.18089621999999997</v>
      </c>
      <c r="AKT3">
        <v>0.23410416999999997</v>
      </c>
      <c r="AKU3">
        <v>0.32885826999999995</v>
      </c>
      <c r="AKV3">
        <v>0.36000515</v>
      </c>
      <c r="AKW3">
        <v>0.20524076999999999</v>
      </c>
      <c r="AKX3">
        <v>0.13837964999999997</v>
      </c>
      <c r="AKY3">
        <v>0.14061525999999999</v>
      </c>
      <c r="AKZ3">
        <v>0.20458166999999999</v>
      </c>
      <c r="ALA3">
        <v>0.19720951</v>
      </c>
      <c r="ALB3">
        <v>0.22935380999999996</v>
      </c>
      <c r="ALC3">
        <v>0.15646664999999996</v>
      </c>
      <c r="ALD3">
        <v>0.14446017999999999</v>
      </c>
      <c r="ALE3">
        <v>0.19775048999999997</v>
      </c>
      <c r="ALF3">
        <v>0.31187965000000001</v>
      </c>
      <c r="ALG3">
        <v>0.20778510999999997</v>
      </c>
      <c r="ALH3">
        <v>0.10714269</v>
      </c>
      <c r="ALI3">
        <v>0.29388729000000002</v>
      </c>
      <c r="ALJ3">
        <v>0.33147180000000004</v>
      </c>
      <c r="ALK3">
        <v>0.17751741999999998</v>
      </c>
      <c r="ALL3">
        <v>0.24012249999999999</v>
      </c>
      <c r="ALM3">
        <v>0.21843214999999999</v>
      </c>
      <c r="ALN3">
        <v>0.14060830999999999</v>
      </c>
      <c r="ALO3">
        <v>0.17482981000000003</v>
      </c>
      <c r="ALP3">
        <v>0.17627234</v>
      </c>
      <c r="ALQ3">
        <v>0.18024684999999999</v>
      </c>
      <c r="ALR3">
        <v>0.15673873399999999</v>
      </c>
      <c r="ALS3">
        <v>0.20218843999999997</v>
      </c>
      <c r="ALT3">
        <v>0.18189088999999997</v>
      </c>
      <c r="ALU3">
        <v>0.26024485000000003</v>
      </c>
      <c r="ALV3">
        <v>0.17085381999999999</v>
      </c>
      <c r="ALW3">
        <v>0.16828005999999998</v>
      </c>
      <c r="ALX3">
        <v>0.15720716999999998</v>
      </c>
      <c r="ALY3">
        <v>0.21838346</v>
      </c>
      <c r="ALZ3">
        <v>0.40341302999999995</v>
      </c>
      <c r="AMA3">
        <v>0.16542778</v>
      </c>
      <c r="AMB3">
        <v>0.33001491999999993</v>
      </c>
      <c r="AMC3">
        <v>0.2070158</v>
      </c>
      <c r="AMD3">
        <v>0.16332924999999998</v>
      </c>
      <c r="AME3">
        <v>0.19445773999999999</v>
      </c>
      <c r="AMF3">
        <v>0.25480016999999999</v>
      </c>
      <c r="AMG3">
        <v>0.16160475999999999</v>
      </c>
      <c r="AMH3">
        <v>0.26614215999999996</v>
      </c>
      <c r="AMI3">
        <v>0.26849383999999998</v>
      </c>
      <c r="AMJ3">
        <v>0.19612693999999997</v>
      </c>
      <c r="AMK3">
        <v>0.23679944</v>
      </c>
      <c r="AML3">
        <v>0.14425395000000002</v>
      </c>
      <c r="AMM3">
        <v>0.36291134999999997</v>
      </c>
      <c r="AMN3">
        <v>0.20535873000000004</v>
      </c>
      <c r="AMO3">
        <v>0.12407317000000001</v>
      </c>
      <c r="AMP3">
        <v>0.27822049999999998</v>
      </c>
      <c r="AMQ3">
        <v>0.45153547699999996</v>
      </c>
      <c r="AMR3">
        <v>0.21912841</v>
      </c>
      <c r="AMS3">
        <v>0.23473392000000001</v>
      </c>
      <c r="AMT3">
        <v>0.19678772000000003</v>
      </c>
      <c r="AMU3">
        <v>0.29266475999999997</v>
      </c>
      <c r="AMV3">
        <v>0.18137603299999996</v>
      </c>
      <c r="AMW3">
        <v>0.29012200999999993</v>
      </c>
      <c r="AMX3">
        <v>0.39664008299999998</v>
      </c>
      <c r="AMY3">
        <v>0.22043596000000001</v>
      </c>
      <c r="AMZ3">
        <v>0.18626570000000001</v>
      </c>
      <c r="ANA3">
        <v>0.29836597999999998</v>
      </c>
      <c r="ANB3">
        <v>0.20826101</v>
      </c>
      <c r="ANC3">
        <v>0.16104822999999999</v>
      </c>
      <c r="AND3">
        <v>0.29288771000000002</v>
      </c>
      <c r="ANE3">
        <v>0.15620702999999997</v>
      </c>
      <c r="ANF3">
        <v>0.31421823999999998</v>
      </c>
      <c r="ANG3">
        <v>0.14620416</v>
      </c>
      <c r="ANH3">
        <v>0.18924953999999997</v>
      </c>
      <c r="ANI3">
        <v>0.35034061</v>
      </c>
      <c r="ANJ3">
        <v>0.18780549999999999</v>
      </c>
      <c r="ANK3">
        <v>0.32790027999999999</v>
      </c>
      <c r="ANL3">
        <v>0.15868847</v>
      </c>
      <c r="ANM3">
        <v>0.25901297000000001</v>
      </c>
      <c r="ANN3">
        <v>0.15027144000000001</v>
      </c>
      <c r="ANO3">
        <v>0.21749127000000001</v>
      </c>
      <c r="ANP3">
        <v>0.19049391000000002</v>
      </c>
      <c r="ANQ3">
        <v>0.28088436999999999</v>
      </c>
      <c r="ANR3">
        <v>0.19500223999999999</v>
      </c>
      <c r="ANS3">
        <v>0.20978769</v>
      </c>
      <c r="ANT3">
        <v>0.45615314999999995</v>
      </c>
      <c r="ANU3">
        <v>0.22662806999999999</v>
      </c>
      <c r="ANV3">
        <v>0.16775442999999998</v>
      </c>
      <c r="ANW3">
        <v>0.21437819999999994</v>
      </c>
      <c r="ANX3">
        <v>0.20980659000000002</v>
      </c>
      <c r="ANY3">
        <v>0.22490921999999999</v>
      </c>
      <c r="ANZ3">
        <v>0.19640258999999996</v>
      </c>
      <c r="AOA3">
        <v>0.18010766000000003</v>
      </c>
      <c r="AOB3">
        <v>0.23611385999999995</v>
      </c>
      <c r="AOC3">
        <v>0.22151883000000003</v>
      </c>
      <c r="AOD3">
        <v>0.18192738</v>
      </c>
      <c r="AOE3">
        <v>0.34712503</v>
      </c>
      <c r="AOF3">
        <v>0.21223024999999998</v>
      </c>
      <c r="AOG3">
        <v>0.25061314000000001</v>
      </c>
      <c r="AOH3">
        <v>0.15799596000000002</v>
      </c>
      <c r="AOI3">
        <v>0.33948602</v>
      </c>
      <c r="AOJ3">
        <v>0.26012701999999999</v>
      </c>
      <c r="AOK3">
        <v>0.39114189999999999</v>
      </c>
      <c r="AOL3">
        <v>0.26581680000000002</v>
      </c>
      <c r="AOM3">
        <v>0.193401983</v>
      </c>
      <c r="AON3">
        <v>0.22106521999999998</v>
      </c>
      <c r="AOO3">
        <v>0.21243130999999998</v>
      </c>
      <c r="AOP3">
        <v>0.20652735999999997</v>
      </c>
      <c r="AOQ3">
        <v>0.17686025</v>
      </c>
      <c r="AOR3">
        <v>0.18668668999999999</v>
      </c>
      <c r="AOS3">
        <v>0.31452094999999997</v>
      </c>
      <c r="AOT3">
        <v>0.25654461999999995</v>
      </c>
      <c r="AOU3">
        <v>0.25345470999999997</v>
      </c>
      <c r="AOV3">
        <v>0.30890361</v>
      </c>
      <c r="AOW3">
        <v>0.23124021</v>
      </c>
      <c r="AOX3">
        <v>0.19965114999999997</v>
      </c>
      <c r="AOY3">
        <v>0.29417669000000002</v>
      </c>
      <c r="AOZ3">
        <v>0.31748336999999993</v>
      </c>
      <c r="APA3">
        <v>0.18298598999999999</v>
      </c>
      <c r="APB3">
        <v>0.31999886000000005</v>
      </c>
      <c r="APC3">
        <v>0.26305645</v>
      </c>
      <c r="APD3">
        <v>0.18259408999999999</v>
      </c>
      <c r="APE3">
        <v>0.30648684000000004</v>
      </c>
      <c r="APF3">
        <v>0.18615733999999998</v>
      </c>
      <c r="APG3">
        <v>0.25355701999999997</v>
      </c>
      <c r="APH3">
        <v>0.20872500999999999</v>
      </c>
      <c r="API3">
        <v>0.15898932999999998</v>
      </c>
      <c r="APJ3">
        <v>0.20025506000000001</v>
      </c>
      <c r="APK3">
        <v>0.25535976999999999</v>
      </c>
      <c r="APL3">
        <v>0.26301799999999997</v>
      </c>
      <c r="APM3">
        <v>0.23495636299999997</v>
      </c>
      <c r="APN3">
        <v>0.35117922000000001</v>
      </c>
      <c r="APO3">
        <v>0.15826441999999999</v>
      </c>
      <c r="APP3">
        <v>0.18771037999999998</v>
      </c>
      <c r="APQ3">
        <v>0.20419757999999999</v>
      </c>
      <c r="APR3">
        <v>0.22970907999999995</v>
      </c>
      <c r="APS3">
        <v>0.20594774000000002</v>
      </c>
      <c r="APT3">
        <v>0.19076352000000002</v>
      </c>
      <c r="APU3">
        <v>0.14280238000000001</v>
      </c>
      <c r="APV3">
        <v>0.31654699999999991</v>
      </c>
      <c r="APW3">
        <v>0.15530495999999996</v>
      </c>
      <c r="APX3">
        <v>0.22964532999999998</v>
      </c>
      <c r="APY3">
        <v>0.15552278999999999</v>
      </c>
      <c r="APZ3">
        <v>0.16092012999999999</v>
      </c>
      <c r="AQA3">
        <v>0.34127168999999996</v>
      </c>
      <c r="AQB3">
        <v>0.20996661999999999</v>
      </c>
      <c r="AQC3">
        <v>0.25842749999999998</v>
      </c>
      <c r="AQD3">
        <v>0.22221737999999999</v>
      </c>
      <c r="AQE3">
        <v>0.15584363000000001</v>
      </c>
      <c r="AQF3">
        <v>0.38923031999999996</v>
      </c>
      <c r="AQG3">
        <v>0.20961450300000004</v>
      </c>
      <c r="AQH3">
        <v>0.21045647999999997</v>
      </c>
      <c r="AQI3">
        <v>0.16054995999999999</v>
      </c>
      <c r="AQJ3">
        <v>0.22409026999999998</v>
      </c>
      <c r="AQK3">
        <v>0.28135604999999997</v>
      </c>
      <c r="AQL3">
        <v>0.15777516999999999</v>
      </c>
      <c r="AQM3">
        <v>0.26417692299999995</v>
      </c>
      <c r="AQN3">
        <v>0.26766319</v>
      </c>
      <c r="AQO3">
        <v>0.30180656</v>
      </c>
      <c r="AQP3">
        <v>0.15990945000000001</v>
      </c>
      <c r="AQQ3">
        <v>0.15790095999999998</v>
      </c>
      <c r="AQR3">
        <v>0.32963917000000004</v>
      </c>
      <c r="AQS3">
        <v>0.19927689000000001</v>
      </c>
      <c r="AQT3">
        <v>0.29738377000000005</v>
      </c>
      <c r="AQU3">
        <v>0.43876624999999997</v>
      </c>
      <c r="AQV3">
        <v>0.19176054000000001</v>
      </c>
      <c r="AQW3">
        <v>0.23611254999999998</v>
      </c>
      <c r="AQX3">
        <v>0.20358304999999996</v>
      </c>
      <c r="AQY3">
        <v>0.19724691</v>
      </c>
      <c r="AQZ3">
        <v>0.22894456999999999</v>
      </c>
      <c r="ARA3">
        <v>0.22344109999999995</v>
      </c>
      <c r="ARB3">
        <v>0.19886231999999998</v>
      </c>
      <c r="ARC3">
        <v>0.20356703000000001</v>
      </c>
      <c r="ARD3">
        <v>0.33280988999999994</v>
      </c>
      <c r="ARE3">
        <v>0.20126804000000001</v>
      </c>
      <c r="ARF3">
        <v>0.19359982999999997</v>
      </c>
      <c r="ARG3">
        <v>0.28870911999999999</v>
      </c>
      <c r="ARH3">
        <v>0.22464100999999995</v>
      </c>
      <c r="ARI3">
        <v>0.23115065000000001</v>
      </c>
      <c r="ARJ3">
        <v>0.34612233999999997</v>
      </c>
      <c r="ARK3">
        <v>0.17589927999999996</v>
      </c>
      <c r="ARL3">
        <v>0.25395777000000003</v>
      </c>
      <c r="ARM3">
        <v>0.20871102999999999</v>
      </c>
      <c r="ARN3">
        <v>0.20105409000000002</v>
      </c>
      <c r="ARO3">
        <v>0.20927774999999996</v>
      </c>
      <c r="ARP3">
        <v>0.17541666999999997</v>
      </c>
      <c r="ARQ3">
        <v>0.22182705000000005</v>
      </c>
      <c r="ARR3">
        <v>0.15806503999999999</v>
      </c>
      <c r="ARS3">
        <v>0.17559369999999999</v>
      </c>
      <c r="ART3">
        <v>0.19160174999999999</v>
      </c>
      <c r="ARU3">
        <v>0.18822304999999998</v>
      </c>
      <c r="ARV3">
        <v>0.16646849999999994</v>
      </c>
      <c r="ARW3">
        <v>0.27285020999999998</v>
      </c>
      <c r="ARX3">
        <v>0.14049803000000002</v>
      </c>
      <c r="ARY3">
        <v>0.22722999000000002</v>
      </c>
      <c r="ARZ3">
        <v>0.14758867999999997</v>
      </c>
      <c r="ASA3">
        <v>0.23186459999999998</v>
      </c>
      <c r="ASB3">
        <v>0.23304993000000002</v>
      </c>
      <c r="ASC3">
        <v>0.19794008999999999</v>
      </c>
      <c r="ASD3">
        <v>0.17676474</v>
      </c>
      <c r="ASE3">
        <v>0.17984888999999998</v>
      </c>
      <c r="ASF3">
        <v>0.14910310999999998</v>
      </c>
      <c r="ASG3">
        <v>0.13949885999999997</v>
      </c>
      <c r="ASH3">
        <v>0.24184384</v>
      </c>
      <c r="ASI3">
        <v>0.1004763</v>
      </c>
      <c r="ASJ3">
        <v>0.14396382999999999</v>
      </c>
      <c r="ASK3">
        <v>0.20888549999999997</v>
      </c>
      <c r="ASL3">
        <v>0.17150067999999999</v>
      </c>
      <c r="ASM3">
        <v>0.14081081999999998</v>
      </c>
      <c r="ASN3">
        <v>0.12317006000000001</v>
      </c>
      <c r="ASO3">
        <v>0.1471017</v>
      </c>
      <c r="ASP3">
        <v>0.19661622999999998</v>
      </c>
      <c r="ASQ3">
        <v>0.18133489999999999</v>
      </c>
      <c r="ASR3">
        <v>0.15545835999999999</v>
      </c>
      <c r="ASS3">
        <v>0.17686149999999998</v>
      </c>
      <c r="AST3">
        <v>0.17367239999999998</v>
      </c>
      <c r="ASU3">
        <v>0.16715409000000003</v>
      </c>
      <c r="ASV3">
        <v>0.19807467999999998</v>
      </c>
      <c r="ASW3">
        <v>0.15634413299999997</v>
      </c>
      <c r="ASX3">
        <v>0.16683515999999998</v>
      </c>
      <c r="ASY3">
        <v>0.20645446999999997</v>
      </c>
      <c r="ASZ3">
        <v>0.20290258999999999</v>
      </c>
      <c r="ATA3">
        <v>0.18821052299999999</v>
      </c>
      <c r="ATB3">
        <v>0.12397900299999999</v>
      </c>
      <c r="ATC3">
        <v>0.17657594999999998</v>
      </c>
      <c r="ATD3">
        <v>0.10150199</v>
      </c>
      <c r="ATE3">
        <v>0.11796382400000001</v>
      </c>
      <c r="ATF3">
        <v>0.14442093</v>
      </c>
      <c r="ATG3">
        <v>0.10095594399999999</v>
      </c>
      <c r="ATH3">
        <v>0.15659707</v>
      </c>
      <c r="ATI3">
        <v>0.11986208999999999</v>
      </c>
      <c r="ATJ3">
        <v>0.12888382000000001</v>
      </c>
      <c r="ATK3">
        <v>8.7852100000000002E-2</v>
      </c>
      <c r="ATL3">
        <v>0.11884689</v>
      </c>
      <c r="ATM3">
        <v>0.15708497000000002</v>
      </c>
      <c r="ATN3">
        <v>0.11060840399999998</v>
      </c>
      <c r="ATO3">
        <v>9.0542549999999999E-2</v>
      </c>
      <c r="ATP3">
        <v>0.11264908</v>
      </c>
      <c r="ATQ3">
        <v>0.12395847000000002</v>
      </c>
      <c r="ATR3">
        <v>0.1022858</v>
      </c>
      <c r="ATS3">
        <v>0.10060937000000002</v>
      </c>
      <c r="ATT3">
        <v>0.11510038999999998</v>
      </c>
      <c r="ATU3">
        <v>0.12771067</v>
      </c>
      <c r="ATV3">
        <v>8.7088994000000003E-2</v>
      </c>
      <c r="ATW3">
        <v>0.11910418</v>
      </c>
      <c r="ATX3">
        <v>8.8103734000000003E-2</v>
      </c>
      <c r="ATY3">
        <v>7.3186950000000001E-2</v>
      </c>
      <c r="ATZ3">
        <v>0.11286681</v>
      </c>
      <c r="AUA3">
        <v>9.186685E-2</v>
      </c>
      <c r="AUB3">
        <v>0.16030955</v>
      </c>
      <c r="AUC3">
        <v>8.4759456999999983E-2</v>
      </c>
      <c r="AUD3">
        <v>0.11078218000000001</v>
      </c>
      <c r="AUE3">
        <v>0.18475874</v>
      </c>
      <c r="AUF3">
        <v>0.11198299000000002</v>
      </c>
      <c r="AUG3">
        <v>0.11678831000000001</v>
      </c>
      <c r="AUH3">
        <v>9.5290980000000011E-2</v>
      </c>
      <c r="AUI3">
        <v>9.2404800000000023E-2</v>
      </c>
      <c r="AUJ3">
        <v>7.4883699999999984E-2</v>
      </c>
      <c r="AUK3">
        <v>7.5881310000000007E-2</v>
      </c>
      <c r="AUL3">
        <v>0.11315622000000002</v>
      </c>
      <c r="AUM3">
        <v>0.10103540000000001</v>
      </c>
      <c r="AUN3">
        <v>8.0283339999999995E-2</v>
      </c>
      <c r="AUO3">
        <v>0.10935148</v>
      </c>
      <c r="AUP3">
        <v>8.2519240000000008E-2</v>
      </c>
      <c r="AUQ3">
        <v>0.102272417</v>
      </c>
      <c r="AUR3">
        <v>6.5496079999999984E-2</v>
      </c>
      <c r="AUS3">
        <v>7.5967366999999994E-2</v>
      </c>
      <c r="AUT3">
        <v>0.10847174299999998</v>
      </c>
      <c r="AUU3">
        <v>9.8981200000000005E-2</v>
      </c>
      <c r="AUV3">
        <v>0.10370979100000001</v>
      </c>
      <c r="AUW3">
        <v>0.1046919</v>
      </c>
      <c r="AUX3">
        <v>0.107360496</v>
      </c>
      <c r="AUY3">
        <v>0.11850628000000001</v>
      </c>
      <c r="AUZ3">
        <v>9.5025727000000004E-2</v>
      </c>
      <c r="AVA3">
        <v>6.5233570000000005E-2</v>
      </c>
      <c r="AVB3">
        <v>0.15090160300000002</v>
      </c>
      <c r="AVC3">
        <v>9.8544899999999991E-2</v>
      </c>
      <c r="AVD3">
        <v>0.111872654</v>
      </c>
      <c r="AVE3">
        <v>0.19620226999999998</v>
      </c>
      <c r="AVF3">
        <v>0.13836277</v>
      </c>
      <c r="AVG3">
        <v>0.11226884000000001</v>
      </c>
      <c r="AVH3">
        <v>8.3457174000000009E-2</v>
      </c>
      <c r="AVI3">
        <v>8.4025329999999995E-2</v>
      </c>
      <c r="AVJ3">
        <v>5.8540373999999999E-2</v>
      </c>
      <c r="AVK3">
        <v>0.17657007000000002</v>
      </c>
      <c r="AVL3">
        <v>0.11766128000000002</v>
      </c>
      <c r="AVM3">
        <v>0.16880863700000001</v>
      </c>
      <c r="AVN3">
        <v>5.7949490000000006E-2</v>
      </c>
      <c r="AVO3">
        <v>0.114461705</v>
      </c>
      <c r="AVP3">
        <v>6.8134779999999992E-2</v>
      </c>
      <c r="AVQ3">
        <v>0.14450488</v>
      </c>
      <c r="AVR3">
        <v>8.3848289999999992E-2</v>
      </c>
      <c r="AVS3">
        <v>8.7024267000000002E-2</v>
      </c>
      <c r="AVT3">
        <v>7.229680400000002E-2</v>
      </c>
      <c r="AVU3">
        <v>7.7801570000000014E-2</v>
      </c>
      <c r="AVV3">
        <v>0.13286851000000002</v>
      </c>
      <c r="AVW3">
        <v>7.9778420000000003E-2</v>
      </c>
      <c r="AVX3">
        <v>6.0209829999999999E-2</v>
      </c>
      <c r="AVY3">
        <v>9.7529150000000009E-2</v>
      </c>
      <c r="AVZ3">
        <v>7.1630567000000006E-2</v>
      </c>
      <c r="AWA3">
        <v>7.0883157000000002E-2</v>
      </c>
      <c r="AWB3">
        <v>0.103397671</v>
      </c>
      <c r="AWC3">
        <v>0.16632304000000001</v>
      </c>
      <c r="AWD3">
        <v>0.10373659000000002</v>
      </c>
      <c r="AWE3">
        <v>8.5436632999999998E-2</v>
      </c>
      <c r="AWF3">
        <v>9.4888043000000005E-2</v>
      </c>
      <c r="AWG3">
        <v>6.939519999999999E-2</v>
      </c>
      <c r="AWH3">
        <v>8.4199449999999995E-2</v>
      </c>
      <c r="AWI3">
        <v>0.12545196000000003</v>
      </c>
      <c r="AWJ3">
        <v>0.19267003999999999</v>
      </c>
      <c r="AWK3">
        <v>9.0058379999999993E-2</v>
      </c>
      <c r="AWL3">
        <v>9.6206550000000016E-2</v>
      </c>
      <c r="AWM3">
        <v>9.9891578000000009E-2</v>
      </c>
      <c r="AWN3">
        <v>8.1454171000000006E-2</v>
      </c>
      <c r="AWO3">
        <v>5.3706579999999997E-2</v>
      </c>
      <c r="AWP3">
        <v>7.9238624000000007E-2</v>
      </c>
      <c r="AWQ3">
        <v>6.9226833000000015E-2</v>
      </c>
      <c r="AWR3">
        <v>4.4619667000000009E-2</v>
      </c>
      <c r="AWS3">
        <v>4.0342346999999994E-2</v>
      </c>
      <c r="AWT3">
        <v>6.5398817999999997E-2</v>
      </c>
      <c r="AWU3">
        <v>4.372146200000001E-2</v>
      </c>
      <c r="AWV3">
        <v>6.218677999999999E-2</v>
      </c>
      <c r="AWW3">
        <v>8.4506078000000012E-2</v>
      </c>
      <c r="AWX3">
        <v>9.4491428000000016E-2</v>
      </c>
      <c r="AWY3">
        <v>8.6773787000000005E-2</v>
      </c>
      <c r="AWZ3">
        <v>7.3122348000000004E-2</v>
      </c>
      <c r="AXA3">
        <v>0.105911004</v>
      </c>
      <c r="AXB3">
        <v>5.2039339999999989E-2</v>
      </c>
      <c r="AXC3">
        <v>4.4735407000000005E-2</v>
      </c>
      <c r="AXD3">
        <v>5.0609648E-2</v>
      </c>
      <c r="AXE3">
        <v>4.5348096999999997E-2</v>
      </c>
      <c r="AXF3">
        <v>5.8908004E-2</v>
      </c>
      <c r="AXG3">
        <v>7.6206978000000009E-2</v>
      </c>
      <c r="AXH3">
        <v>7.0525443999999993E-2</v>
      </c>
      <c r="AXI3">
        <v>5.872979100000001E-2</v>
      </c>
      <c r="AXJ3">
        <v>6.6029278000000011E-2</v>
      </c>
      <c r="AXK3">
        <v>6.7822237000000007E-2</v>
      </c>
      <c r="AXL3">
        <v>7.2527339999999982E-2</v>
      </c>
      <c r="AXM3">
        <v>8.8101343000000013E-2</v>
      </c>
      <c r="AXN3">
        <v>4.0413315000000005E-2</v>
      </c>
      <c r="AXO3">
        <v>5.824062E-2</v>
      </c>
      <c r="AXP3">
        <v>5.5875050000000002E-2</v>
      </c>
      <c r="AXQ3">
        <v>0.18099538300000004</v>
      </c>
      <c r="AXR3">
        <v>5.9129780999999999E-2</v>
      </c>
      <c r="AXS3">
        <v>3.8437942000000003E-2</v>
      </c>
      <c r="AXT3">
        <v>7.3527463000000015E-2</v>
      </c>
      <c r="AXU3">
        <v>6.9546641000000006E-2</v>
      </c>
      <c r="AXV3">
        <v>6.6552920000000002E-2</v>
      </c>
      <c r="AXW3">
        <v>5.8973080000000004E-2</v>
      </c>
      <c r="AXX3">
        <v>6.8525031E-2</v>
      </c>
      <c r="AXY3">
        <v>6.9084149999999997E-2</v>
      </c>
      <c r="AXZ3">
        <v>6.2592167000000004E-2</v>
      </c>
      <c r="AYA3">
        <v>4.3717015999999997E-2</v>
      </c>
      <c r="AYB3">
        <v>4.4467160999999998E-2</v>
      </c>
      <c r="AYC3">
        <v>8.9773462999999998E-2</v>
      </c>
      <c r="AYD3">
        <v>8.2342894000000014E-2</v>
      </c>
      <c r="AYE3">
        <v>6.0860939999999995E-2</v>
      </c>
      <c r="AYF3">
        <v>4.7866874000000004E-2</v>
      </c>
      <c r="AYG3">
        <v>3.1000039999999996E-2</v>
      </c>
      <c r="AYH3">
        <v>4.9460102999999998E-2</v>
      </c>
      <c r="AYI3">
        <v>3.3567662999999998E-2</v>
      </c>
      <c r="AYJ3">
        <v>7.1782121000000004E-2</v>
      </c>
      <c r="AYK3">
        <v>7.6281382000000009E-2</v>
      </c>
      <c r="AYL3">
        <v>4.9295832000000005E-2</v>
      </c>
      <c r="AYM3">
        <v>7.2129335000000003E-2</v>
      </c>
      <c r="AYN3">
        <v>0.18533041200000003</v>
      </c>
      <c r="AYO3">
        <v>5.0921810999999997E-2</v>
      </c>
      <c r="AYP3">
        <v>0.21948453300000004</v>
      </c>
      <c r="AYQ3">
        <v>4.7937842000000008E-2</v>
      </c>
      <c r="AYR3">
        <v>6.6591602999999985E-2</v>
      </c>
      <c r="AYS3">
        <v>4.7424880999999995E-2</v>
      </c>
      <c r="AYT3">
        <v>8.628144900000001E-2</v>
      </c>
      <c r="AYU3">
        <v>7.1703151000000007E-2</v>
      </c>
      <c r="AYV3">
        <v>8.0489150000000009E-2</v>
      </c>
      <c r="AYW3">
        <v>4.3888353000000005E-2</v>
      </c>
      <c r="AYX3">
        <v>5.3744249999999986E-2</v>
      </c>
      <c r="AYY3">
        <v>3.4865203000000004E-2</v>
      </c>
      <c r="AYZ3">
        <v>4.8708783999999991E-2</v>
      </c>
      <c r="AZA3">
        <v>3.9579954000000001E-2</v>
      </c>
      <c r="AZB3">
        <v>5.1658446999999996E-2</v>
      </c>
      <c r="AZC3">
        <v>4.4264659000000005E-2</v>
      </c>
      <c r="AZD3">
        <v>6.0695519000000003E-2</v>
      </c>
      <c r="AZE3">
        <v>8.8749834999999999E-2</v>
      </c>
      <c r="AZF3">
        <v>8.0992061000000004E-2</v>
      </c>
      <c r="AZG3">
        <v>4.8295184999999997E-2</v>
      </c>
      <c r="AZH3">
        <v>3.9940328000000004E-2</v>
      </c>
      <c r="AZI3">
        <v>5.1965792999999996E-2</v>
      </c>
      <c r="AZJ3">
        <v>4.7938932000000004E-2</v>
      </c>
      <c r="AZK3">
        <v>9.0595170000000003E-2</v>
      </c>
      <c r="AZL3">
        <v>5.2679325000000006E-2</v>
      </c>
      <c r="AZM3">
        <v>6.1235418E-2</v>
      </c>
      <c r="AZN3">
        <v>9.8896132999999997E-2</v>
      </c>
      <c r="AZO3">
        <v>0.13055081699999999</v>
      </c>
      <c r="AZP3">
        <v>2.9263266E-2</v>
      </c>
      <c r="AZQ3">
        <v>3.1867267999999997E-2</v>
      </c>
      <c r="AZR3">
        <v>5.4603102000000001E-2</v>
      </c>
      <c r="AZS3">
        <v>2.2506846999999996E-2</v>
      </c>
      <c r="AZT3">
        <v>4.0055276000000001E-2</v>
      </c>
      <c r="AZU3">
        <v>9.6845989000000007E-2</v>
      </c>
      <c r="AZV3">
        <v>6.0977198000000003E-2</v>
      </c>
      <c r="AZW3">
        <v>7.6696002999999999E-2</v>
      </c>
      <c r="AZX3">
        <v>6.058476899999999E-2</v>
      </c>
      <c r="AZY3">
        <v>3.0032746999999995E-2</v>
      </c>
      <c r="AZZ3">
        <v>4.9627028000000004E-2</v>
      </c>
      <c r="BAA3">
        <v>5.7675580000000004E-2</v>
      </c>
      <c r="BAB3">
        <v>0.11794281000000001</v>
      </c>
      <c r="BAC3">
        <v>7.0408338000000001E-2</v>
      </c>
      <c r="BAD3">
        <v>4.5955784999999999E-2</v>
      </c>
      <c r="BAE3">
        <v>0.200468272</v>
      </c>
      <c r="BAF3">
        <v>7.3176164000000002E-2</v>
      </c>
      <c r="BAG3">
        <v>0.14550530200000003</v>
      </c>
      <c r="BAH3">
        <v>8.0255493999999997E-2</v>
      </c>
      <c r="BAI3">
        <v>5.6021876999999998E-2</v>
      </c>
      <c r="BAJ3">
        <v>8.5781760000000012E-2</v>
      </c>
      <c r="BAK3">
        <v>6.8263080999999989E-2</v>
      </c>
      <c r="BAL3">
        <v>0.13053084400000001</v>
      </c>
      <c r="BAM3">
        <v>4.5813948E-2</v>
      </c>
      <c r="BAN3">
        <v>8.3759566999999993E-2</v>
      </c>
      <c r="BAO3">
        <v>6.5629880000000002E-2</v>
      </c>
      <c r="BAP3">
        <v>0.11754722999999999</v>
      </c>
      <c r="BAQ3">
        <v>4.2804150999999999E-2</v>
      </c>
      <c r="BAR3">
        <v>3.6931733000000001E-2</v>
      </c>
      <c r="BAS3">
        <v>5.0753474E-2</v>
      </c>
      <c r="BAT3">
        <v>5.6594749999999992E-2</v>
      </c>
      <c r="BAU3">
        <v>6.9927494000000007E-2</v>
      </c>
      <c r="BAV3">
        <v>6.1980189999999998E-2</v>
      </c>
      <c r="BAW3">
        <v>7.3113572999999987E-2</v>
      </c>
      <c r="BAX3">
        <v>5.4490488999999996E-2</v>
      </c>
      <c r="BAY3">
        <v>3.2432738000000003E-2</v>
      </c>
      <c r="BAZ3">
        <v>8.0746902000000023E-2</v>
      </c>
      <c r="BBA3">
        <v>7.6207027999999996E-2</v>
      </c>
      <c r="BBB3">
        <v>7.8526263999999998E-2</v>
      </c>
      <c r="BBC3">
        <v>5.4013203999999995E-2</v>
      </c>
      <c r="BBD3">
        <v>4.9945442999999992E-2</v>
      </c>
      <c r="BBE3">
        <v>3.6072139999999996E-2</v>
      </c>
      <c r="BBF3">
        <v>6.838591799999999E-2</v>
      </c>
      <c r="BBG3">
        <v>7.7706969000000015E-2</v>
      </c>
      <c r="BBH3">
        <v>9.4800092999999988E-2</v>
      </c>
      <c r="BBI3">
        <v>0.13320968399999999</v>
      </c>
      <c r="BBJ3">
        <v>0.105335783</v>
      </c>
      <c r="BBK3">
        <v>4.8460251000000003E-2</v>
      </c>
      <c r="BBL3">
        <v>6.7163152999999989E-2</v>
      </c>
      <c r="BBM3">
        <v>0.108121828</v>
      </c>
      <c r="BBN3">
        <v>0.13593688900000003</v>
      </c>
      <c r="BBO3">
        <v>4.7088887999999995E-2</v>
      </c>
      <c r="BBP3">
        <v>0.32545983299999998</v>
      </c>
      <c r="BBQ3">
        <v>0.19052954600000002</v>
      </c>
      <c r="BBR3">
        <v>0.13390394</v>
      </c>
      <c r="BBS3">
        <v>6.9076636999999996E-2</v>
      </c>
      <c r="BBT3">
        <v>5.8190253999999997E-2</v>
      </c>
      <c r="BBU3">
        <v>9.4077066000000015E-2</v>
      </c>
      <c r="BBV3">
        <v>7.2671942999999989E-2</v>
      </c>
      <c r="BBW3">
        <v>6.7970370000000002E-2</v>
      </c>
      <c r="BBX3">
        <v>9.9163700000000007E-2</v>
      </c>
      <c r="BBY3">
        <v>9.3787050000000011E-2</v>
      </c>
      <c r="BBZ3">
        <v>6.1992310999999987E-2</v>
      </c>
      <c r="BCA3">
        <v>0.12821378999999999</v>
      </c>
      <c r="BCB3">
        <v>0.10768494300000002</v>
      </c>
      <c r="BCC3">
        <v>7.6185492000000007E-2</v>
      </c>
      <c r="BCD3">
        <v>7.778473000000001E-2</v>
      </c>
      <c r="BCE3">
        <v>0.24982947800000002</v>
      </c>
      <c r="BCF3">
        <v>9.2287110000000006E-2</v>
      </c>
      <c r="BCG3">
        <v>6.5619058999999993E-2</v>
      </c>
      <c r="BCH3">
        <v>6.6073325000000002E-2</v>
      </c>
      <c r="BCI3">
        <v>8.8395176999999991E-2</v>
      </c>
      <c r="BCJ3">
        <v>6.4108822999999995E-2</v>
      </c>
      <c r="BCK3">
        <v>7.9971406999999994E-2</v>
      </c>
      <c r="BCL3">
        <v>8.1662240000000011E-2</v>
      </c>
      <c r="BCM3">
        <v>7.7267737000000003E-2</v>
      </c>
      <c r="BCN3">
        <v>6.7411642000000008E-2</v>
      </c>
      <c r="BCO3">
        <v>7.6667447999999999E-2</v>
      </c>
      <c r="BCP3">
        <v>0.15579860000000001</v>
      </c>
      <c r="BCQ3">
        <v>6.6731843999999998E-2</v>
      </c>
      <c r="BCR3">
        <v>0.12570709000000002</v>
      </c>
      <c r="BCS3">
        <v>8.6935435999999991E-2</v>
      </c>
      <c r="BCT3">
        <v>7.1168489999999987E-2</v>
      </c>
      <c r="BCU3">
        <v>0.17572631000000002</v>
      </c>
      <c r="BCV3">
        <v>9.5863391000000006E-2</v>
      </c>
      <c r="BCW3">
        <v>0.10757078800000001</v>
      </c>
      <c r="BCX3">
        <v>6.0169789999999994E-2</v>
      </c>
      <c r="BCY3">
        <v>9.8022870000000026E-2</v>
      </c>
      <c r="BCZ3">
        <v>7.6108609999999993E-2</v>
      </c>
      <c r="BDA3">
        <v>8.6210280000000014E-2</v>
      </c>
      <c r="BDB3">
        <v>0.21143137000000004</v>
      </c>
      <c r="BDC3">
        <v>7.4870403000000002E-2</v>
      </c>
      <c r="BDD3">
        <v>0.14845557000000004</v>
      </c>
      <c r="BDE3">
        <v>0.46247665399999993</v>
      </c>
      <c r="BDF3">
        <v>8.9071216000000009E-2</v>
      </c>
      <c r="BDG3">
        <v>9.8141421000000006E-2</v>
      </c>
      <c r="BDH3">
        <v>7.5787995000000011E-2</v>
      </c>
      <c r="BDI3">
        <v>5.8747644000000009E-2</v>
      </c>
      <c r="BDJ3">
        <v>0.13187626099999999</v>
      </c>
      <c r="BDK3">
        <v>9.8934284000000011E-2</v>
      </c>
      <c r="BDL3">
        <v>9.0679990000000002E-2</v>
      </c>
      <c r="BDM3">
        <v>8.7690879999999985E-2</v>
      </c>
      <c r="BDN3">
        <v>0.11400830000000001</v>
      </c>
      <c r="BDO3">
        <v>0.190040921</v>
      </c>
      <c r="BDP3">
        <v>0.102592693</v>
      </c>
      <c r="BDQ3">
        <v>0.11351441299999999</v>
      </c>
      <c r="BDR3">
        <v>8.5120518000000006E-2</v>
      </c>
      <c r="BDS3">
        <v>0.20607919000000002</v>
      </c>
      <c r="BDT3">
        <v>0.14546961000000003</v>
      </c>
      <c r="BDU3">
        <v>9.9514550000000007E-2</v>
      </c>
      <c r="BDV3">
        <v>8.7673574000000004E-2</v>
      </c>
      <c r="BDW3">
        <v>0.179964238</v>
      </c>
      <c r="BDX3">
        <v>0.13852610800000001</v>
      </c>
      <c r="BDY3">
        <v>7.9275343000000012E-2</v>
      </c>
      <c r="BDZ3">
        <v>0.10103926999999999</v>
      </c>
      <c r="BEA3">
        <v>0.21993436400000002</v>
      </c>
      <c r="BEB3">
        <v>9.0692756999999999E-2</v>
      </c>
      <c r="BEC3">
        <v>0.15476868700000002</v>
      </c>
      <c r="BED3">
        <v>6.9512470000000007E-2</v>
      </c>
      <c r="BEE3">
        <v>5.9636925E-2</v>
      </c>
      <c r="BEF3">
        <v>5.0714102000000004E-2</v>
      </c>
      <c r="BEG3">
        <v>9.9331994000000021E-2</v>
      </c>
      <c r="BEH3">
        <v>6.1394003000000003E-2</v>
      </c>
      <c r="BEI3">
        <v>7.3193584000000006E-2</v>
      </c>
      <c r="BEJ3">
        <v>7.6026336999999986E-2</v>
      </c>
      <c r="BEK3">
        <v>8.7817137000000003E-2</v>
      </c>
      <c r="BEL3">
        <v>6.2012119999999997E-2</v>
      </c>
      <c r="BEM3">
        <v>7.9134090000000004E-2</v>
      </c>
      <c r="BEN3">
        <v>5.0653360000000001E-2</v>
      </c>
      <c r="BEO3">
        <v>7.7382880000000001E-2</v>
      </c>
      <c r="BEP3">
        <v>9.3380643000000013E-2</v>
      </c>
      <c r="BEQ3">
        <v>7.2811245999999996E-2</v>
      </c>
      <c r="BER3">
        <v>5.2128663999999998E-2</v>
      </c>
      <c r="BES3">
        <v>0.13150686</v>
      </c>
      <c r="BET3">
        <v>6.5996857000000006E-2</v>
      </c>
      <c r="BEU3">
        <v>0.13788119000000001</v>
      </c>
      <c r="BEV3">
        <v>6.4939276000000004E-2</v>
      </c>
      <c r="BEW3">
        <v>0.101307245</v>
      </c>
      <c r="BEX3">
        <v>6.1695423999999999E-2</v>
      </c>
      <c r="BEY3">
        <v>6.4440646000000004E-2</v>
      </c>
      <c r="BEZ3">
        <v>8.1005673999999986E-2</v>
      </c>
      <c r="BFA3">
        <v>7.6125059999999994E-2</v>
      </c>
      <c r="BFB3">
        <v>0.13883467999999999</v>
      </c>
      <c r="BFC3">
        <v>0.11065179999999999</v>
      </c>
      <c r="BFD3">
        <v>4.9713199999999999E-2</v>
      </c>
      <c r="BFE3">
        <v>9.1103300000000012E-2</v>
      </c>
      <c r="BFF3">
        <v>0.10897645700000001</v>
      </c>
      <c r="BFG3">
        <v>5.513817699999999E-2</v>
      </c>
      <c r="BFH3">
        <v>7.6246910000000001E-2</v>
      </c>
      <c r="BFI3">
        <v>8.3195257000000009E-2</v>
      </c>
      <c r="BFJ3">
        <v>8.9060233999999988E-2</v>
      </c>
      <c r="BFK3">
        <v>5.7594004000000004E-2</v>
      </c>
      <c r="BFL3">
        <v>6.6806253999999995E-2</v>
      </c>
      <c r="BFM3">
        <v>5.7494814000000005E-2</v>
      </c>
      <c r="BFN3">
        <v>8.374427999999999E-2</v>
      </c>
      <c r="BFO3">
        <v>0.21283402000000001</v>
      </c>
      <c r="BFP3">
        <v>0.39071739999999999</v>
      </c>
      <c r="BFQ3">
        <v>3.9061055799999997</v>
      </c>
      <c r="BFR3">
        <v>6.235182609999999</v>
      </c>
      <c r="BFS3">
        <v>3.7401896300000002</v>
      </c>
      <c r="BFT3">
        <v>2.6381098100000009</v>
      </c>
      <c r="BFU3">
        <v>3.70515208</v>
      </c>
      <c r="BFV3">
        <v>2.9842584699999999</v>
      </c>
      <c r="BFW3">
        <v>2.9505425499999998</v>
      </c>
      <c r="BFX3">
        <v>1.97413338</v>
      </c>
      <c r="BFY3">
        <v>3.4297260099999995</v>
      </c>
      <c r="BFZ3">
        <v>3.7253658600000006</v>
      </c>
      <c r="BGA3">
        <v>4.784677320000001</v>
      </c>
      <c r="BGB3">
        <v>9.882456040000001</v>
      </c>
      <c r="BGC3">
        <v>5.61096854</v>
      </c>
      <c r="BGD3">
        <v>6.178557109999999</v>
      </c>
      <c r="BGE3">
        <v>9.5743514300000001</v>
      </c>
      <c r="BGF3">
        <v>9.4914795899999991</v>
      </c>
      <c r="BGG3">
        <v>5.1755502</v>
      </c>
      <c r="BGH3">
        <v>6.2026424599999999</v>
      </c>
      <c r="BGI3">
        <v>7.4365209600000002</v>
      </c>
      <c r="BGJ3">
        <v>6.97863539</v>
      </c>
      <c r="BGK3">
        <v>4.7516806900000006</v>
      </c>
      <c r="BGL3">
        <v>4.9141968700000005</v>
      </c>
      <c r="BGM3">
        <v>5.6586794999999999</v>
      </c>
      <c r="BGN3">
        <v>4.0232340000000004</v>
      </c>
      <c r="BGO3">
        <v>5.8928209500000008</v>
      </c>
      <c r="BGP3">
        <v>3.6526907799999999</v>
      </c>
      <c r="BGQ3">
        <v>3.3904234400000015</v>
      </c>
      <c r="BGR3">
        <v>4.8582393999999987</v>
      </c>
      <c r="BGS3">
        <v>2.90283121</v>
      </c>
      <c r="BGT3">
        <v>3.7861939200000005</v>
      </c>
      <c r="BGU3">
        <v>3.3159529500000002</v>
      </c>
      <c r="BGV3">
        <v>3.0826614500000002</v>
      </c>
      <c r="BGW3">
        <v>3.1982673400000006</v>
      </c>
      <c r="BGX3">
        <v>3.0094317399999997</v>
      </c>
      <c r="BGY3">
        <v>2.3248089099999998</v>
      </c>
      <c r="BGZ3">
        <v>2.4227693299999999</v>
      </c>
      <c r="BHA3">
        <v>1.9932602599999996</v>
      </c>
      <c r="BHB3">
        <v>2.7149260499999999</v>
      </c>
      <c r="BHC3">
        <v>2.0491678599999998</v>
      </c>
      <c r="BHD3">
        <v>2.2900483600000001</v>
      </c>
      <c r="BHE3">
        <v>3.1824293800000003</v>
      </c>
      <c r="BHF3">
        <v>1.9223876500000001</v>
      </c>
      <c r="BHG3">
        <v>2.0116624399999998</v>
      </c>
      <c r="BHH3">
        <v>2.0807138499999995</v>
      </c>
      <c r="BHI3">
        <v>1.2405420799999998</v>
      </c>
      <c r="BHJ3">
        <v>2.8044979299999997</v>
      </c>
      <c r="BHK3">
        <v>1.8627193899999996</v>
      </c>
      <c r="BHL3">
        <v>2.2201810800000001</v>
      </c>
      <c r="BHM3">
        <v>7.3090807000000018</v>
      </c>
      <c r="BHN3">
        <v>4.0652045899999996</v>
      </c>
      <c r="BHO3">
        <v>7.47229017</v>
      </c>
      <c r="BHP3">
        <v>4.0632816700000003</v>
      </c>
      <c r="BHQ3">
        <v>9.8397487199999993</v>
      </c>
      <c r="BHR3">
        <v>13.797045689999999</v>
      </c>
      <c r="BHS3">
        <v>9.1266509499999984</v>
      </c>
      <c r="BHT3">
        <v>9.7036388300000009</v>
      </c>
      <c r="BHU3">
        <v>19.965537359999999</v>
      </c>
      <c r="BHV3">
        <v>8.4626656899999997</v>
      </c>
      <c r="BHW3">
        <v>8.8709434800000011</v>
      </c>
      <c r="BHX3">
        <v>9.7220812499999987</v>
      </c>
      <c r="BHY3">
        <v>6.3087116400000003</v>
      </c>
      <c r="BHZ3">
        <v>8.0384948499999993</v>
      </c>
      <c r="BIA3">
        <v>6.4036654299999984</v>
      </c>
      <c r="BIB3">
        <v>5.8368822900000001</v>
      </c>
      <c r="BIC3">
        <v>6.2086233099999992</v>
      </c>
      <c r="BID3">
        <v>10.790721500000002</v>
      </c>
      <c r="BIE3">
        <v>9.031490879999998</v>
      </c>
      <c r="BIF3">
        <v>10.774107950000001</v>
      </c>
      <c r="BIG3">
        <v>8.3882367600000016</v>
      </c>
      <c r="BIH3">
        <v>5.9121734200000002</v>
      </c>
      <c r="BII3">
        <v>7.8797918500000019</v>
      </c>
      <c r="BIJ3">
        <v>5.4309728399999999</v>
      </c>
      <c r="BIK3">
        <v>7.3135474499999997</v>
      </c>
      <c r="BIL3">
        <v>12.279585730000001</v>
      </c>
      <c r="BIM3">
        <v>8.6389659199999986</v>
      </c>
      <c r="BIN3">
        <v>9.8556080500000007</v>
      </c>
      <c r="BIO3">
        <v>28.640773689999996</v>
      </c>
      <c r="BIP3">
        <v>41.991571149999999</v>
      </c>
      <c r="BIQ3">
        <v>32.627145889999994</v>
      </c>
      <c r="BIR3">
        <v>34.013548919999998</v>
      </c>
      <c r="BIS3">
        <v>21.197786690000001</v>
      </c>
      <c r="BIT3">
        <v>16.952920419999998</v>
      </c>
      <c r="BIU3">
        <v>11.15054801</v>
      </c>
      <c r="BIV3">
        <v>17.90973696</v>
      </c>
      <c r="BIW3">
        <v>12.214452779999998</v>
      </c>
      <c r="BIX3">
        <v>9.2811658099999992</v>
      </c>
      <c r="BIY3">
        <v>7.676648730000001</v>
      </c>
      <c r="BIZ3">
        <v>7.4498305799999995</v>
      </c>
      <c r="BJA3">
        <v>6.146429509999999</v>
      </c>
      <c r="BJB3">
        <v>5.5217787199999995</v>
      </c>
      <c r="BJC3">
        <v>5.6495402599999993</v>
      </c>
      <c r="BJD3">
        <v>5.0777963499999998</v>
      </c>
      <c r="BJE3">
        <v>5.2305114999999986</v>
      </c>
      <c r="BJF3">
        <v>3.7677660500000001</v>
      </c>
      <c r="BJG3">
        <v>4.6813243900000003</v>
      </c>
      <c r="BJH3">
        <v>4.4086429500000008</v>
      </c>
      <c r="BJI3">
        <v>5.6265779500000006</v>
      </c>
      <c r="BJJ3">
        <v>4.2393251200000002</v>
      </c>
      <c r="BJK3">
        <v>3.5285991999999999</v>
      </c>
      <c r="BJL3">
        <v>11.830241020000001</v>
      </c>
      <c r="BJM3">
        <v>10.446176209999999</v>
      </c>
      <c r="BJN3">
        <v>12.34293169</v>
      </c>
      <c r="BJO3">
        <v>16.717082130000001</v>
      </c>
      <c r="BJP3">
        <v>13.84029187</v>
      </c>
      <c r="BJQ3">
        <v>13.043677649999998</v>
      </c>
      <c r="BJR3">
        <v>14.08252019</v>
      </c>
      <c r="BJS3">
        <v>13.741776609999997</v>
      </c>
      <c r="BJT3">
        <v>8.7874284399999993</v>
      </c>
      <c r="BJU3">
        <v>8.9301436600000006</v>
      </c>
      <c r="BJV3">
        <v>7.2720771300000004</v>
      </c>
      <c r="BJW3">
        <v>9.0890740499999989</v>
      </c>
      <c r="BJX3">
        <v>8.0881630100000006</v>
      </c>
      <c r="BJY3">
        <v>9.4081863000000006</v>
      </c>
      <c r="BJZ3">
        <v>5.7657130400000005</v>
      </c>
      <c r="BKA3">
        <v>3.4394485600000002</v>
      </c>
      <c r="BKB3">
        <v>3.8412266400000004</v>
      </c>
      <c r="BKC3">
        <v>2.2776498900000002</v>
      </c>
      <c r="BKD3">
        <v>2.2424133400000001</v>
      </c>
      <c r="BKE3">
        <v>2.51826646</v>
      </c>
      <c r="BKF3">
        <v>2.9230081699999997</v>
      </c>
      <c r="BKG3">
        <v>2.2291307499999999</v>
      </c>
      <c r="BKH3">
        <v>1.6744429499999998</v>
      </c>
      <c r="BKI3">
        <v>1.5653736699999998</v>
      </c>
      <c r="BKJ3">
        <v>1.9523715799999999</v>
      </c>
      <c r="BKK3">
        <v>1.6877674600000001</v>
      </c>
      <c r="BKL3">
        <v>2.1220811799999999</v>
      </c>
      <c r="BKM3">
        <v>1.3121413300000002</v>
      </c>
      <c r="BKN3">
        <v>1.4583821400000001</v>
      </c>
      <c r="BKO3">
        <v>1.3042031999999999</v>
      </c>
      <c r="BKP3">
        <v>1.89252335</v>
      </c>
      <c r="BKQ3">
        <v>1.0684633299999997</v>
      </c>
      <c r="BKR3">
        <v>1.1101833500000002</v>
      </c>
      <c r="BKS3">
        <v>1.0514253800000002</v>
      </c>
      <c r="BKT3">
        <v>1.11177579</v>
      </c>
      <c r="BKU3">
        <v>0.88190012999999989</v>
      </c>
      <c r="BKV3">
        <v>1.1121062800000001</v>
      </c>
      <c r="BKW3">
        <v>1.0119810200000001</v>
      </c>
      <c r="BKX3">
        <v>1.1911356999999998</v>
      </c>
      <c r="BKY3">
        <v>1.3615998899999999</v>
      </c>
      <c r="BKZ3">
        <v>0.96122476999999995</v>
      </c>
      <c r="BLA3">
        <v>0.88740938000000003</v>
      </c>
      <c r="BLB3">
        <v>1.1371057600000001</v>
      </c>
      <c r="BLC3">
        <v>0.7124797799999999</v>
      </c>
      <c r="BLD3">
        <v>0.97785421000000006</v>
      </c>
      <c r="BLE3">
        <v>0.65968700999999985</v>
      </c>
      <c r="BLF3">
        <v>0.74396787999999991</v>
      </c>
      <c r="BLG3">
        <v>1.3089380799999999</v>
      </c>
      <c r="BLH3">
        <v>1.08300094</v>
      </c>
      <c r="BLI3">
        <v>1.1590596399999999</v>
      </c>
      <c r="BLJ3">
        <v>0.99995139999999993</v>
      </c>
      <c r="BLK3">
        <v>0.91540434999999987</v>
      </c>
      <c r="BLL3">
        <v>0.80276628000000005</v>
      </c>
      <c r="BLM3">
        <v>1.1982304099999999</v>
      </c>
      <c r="BLN3">
        <v>0.74627487000000003</v>
      </c>
      <c r="BLO3">
        <v>0.80964957999999998</v>
      </c>
      <c r="BLP3">
        <v>0.78682136000000014</v>
      </c>
      <c r="BLQ3">
        <v>0.73272260999999994</v>
      </c>
      <c r="BLR3">
        <v>0.70100622000000001</v>
      </c>
      <c r="BLS3">
        <v>0.72971213999999995</v>
      </c>
      <c r="BLT3">
        <v>0.5502854399999999</v>
      </c>
      <c r="BLU3">
        <v>1.2310874199999999</v>
      </c>
      <c r="BLV3">
        <v>3.1091713799999998</v>
      </c>
      <c r="BLW3">
        <v>4.6020511699999993</v>
      </c>
      <c r="BLX3">
        <v>2.9989593800000001</v>
      </c>
      <c r="BLY3">
        <v>2.0955222899999995</v>
      </c>
      <c r="BLZ3">
        <v>1.86651963</v>
      </c>
      <c r="BMA3">
        <v>1.9573419099999998</v>
      </c>
      <c r="BMB3">
        <v>1.6477937099999997</v>
      </c>
      <c r="BMC3">
        <v>1.3181334700000003</v>
      </c>
      <c r="BMD3">
        <v>1.48180457</v>
      </c>
      <c r="BME3">
        <v>1.1392846300000001</v>
      </c>
      <c r="BMF3">
        <v>1.3033756299999997</v>
      </c>
      <c r="BMG3">
        <v>5.6633937999999988</v>
      </c>
      <c r="BMH3">
        <v>5.07481911</v>
      </c>
      <c r="BMI3">
        <v>2.5339918900000002</v>
      </c>
      <c r="BMJ3">
        <v>2.5613506799999994</v>
      </c>
      <c r="BMK3">
        <v>1.9434880800000001</v>
      </c>
      <c r="BML3">
        <v>1.85157745</v>
      </c>
      <c r="BMM3">
        <v>1.7651722000000003</v>
      </c>
      <c r="BMN3">
        <v>0.96174420000000005</v>
      </c>
      <c r="BMO3">
        <v>1.0763155100000001</v>
      </c>
      <c r="BMP3">
        <v>0.66429429999999989</v>
      </c>
      <c r="BMQ3">
        <v>0.67809025999999994</v>
      </c>
      <c r="BMR3">
        <v>0.67555188999999993</v>
      </c>
      <c r="BMS3">
        <v>0.45007062999999997</v>
      </c>
      <c r="BMT3">
        <v>0.39292176999999989</v>
      </c>
      <c r="BMU3">
        <v>0.53660096999999995</v>
      </c>
      <c r="BMV3">
        <v>0.38828832999999996</v>
      </c>
      <c r="BMW3">
        <v>0.40354963399999999</v>
      </c>
      <c r="BMX3">
        <v>0.41242625000000005</v>
      </c>
      <c r="BMY3">
        <v>0.32860778999999996</v>
      </c>
      <c r="BMZ3">
        <v>0.29737606599999999</v>
      </c>
      <c r="BNA3">
        <v>0.80570801000000003</v>
      </c>
      <c r="BNB3">
        <v>0.50111504000000007</v>
      </c>
      <c r="BNC3">
        <v>0.61110528999999991</v>
      </c>
      <c r="BND3">
        <v>0.42658783</v>
      </c>
      <c r="BNE3">
        <v>0.46268120999999995</v>
      </c>
      <c r="BNF3">
        <v>0.49866301199999996</v>
      </c>
      <c r="BNG3">
        <v>0.88412360599999995</v>
      </c>
      <c r="BNH3">
        <v>0.26172552599999999</v>
      </c>
      <c r="BNI3">
        <v>0.22441841200000004</v>
      </c>
      <c r="BNJ3">
        <v>0.22191581999999999</v>
      </c>
      <c r="BNK3">
        <v>0.24868301900000001</v>
      </c>
      <c r="BNL3">
        <v>0.14581324999999998</v>
      </c>
      <c r="BNM3">
        <v>0.141949618</v>
      </c>
      <c r="BNN3">
        <v>0.56914775100000004</v>
      </c>
      <c r="BNO3">
        <v>0.12760776100000001</v>
      </c>
      <c r="BNP3">
        <v>0.10815056399999999</v>
      </c>
      <c r="BNQ3">
        <v>0.12595833399999998</v>
      </c>
      <c r="BNR3">
        <v>0.18064366600000001</v>
      </c>
      <c r="BNS3">
        <v>9.5095713999999998E-2</v>
      </c>
      <c r="BNT3">
        <v>0.11413678599999999</v>
      </c>
      <c r="BNU3">
        <v>0.12052575800000001</v>
      </c>
      <c r="BNV3">
        <v>0.10471288600000001</v>
      </c>
      <c r="BNW3">
        <v>9.1815872999999992E-2</v>
      </c>
      <c r="BNX3">
        <v>7.4032942000000004E-2</v>
      </c>
      <c r="BNY3">
        <v>8.3960633000000007E-2</v>
      </c>
      <c r="BNZ3">
        <v>4.8220901000000004E-2</v>
      </c>
      <c r="BOA3">
        <v>4.4592412000000005E-2</v>
      </c>
      <c r="BOB3">
        <v>8.4117873999999995E-2</v>
      </c>
      <c r="BOC3">
        <v>7.1710426999999993E-2</v>
      </c>
      <c r="BOD3">
        <v>8.0444073000000005E-2</v>
      </c>
      <c r="BOE3">
        <v>0.111343846</v>
      </c>
      <c r="BOF3">
        <v>7.0277024999999993E-2</v>
      </c>
      <c r="BOG3">
        <v>0.111760082</v>
      </c>
      <c r="BOH3">
        <v>7.6158894000000005E-2</v>
      </c>
      <c r="BOI3">
        <v>5.4297332999999996E-2</v>
      </c>
      <c r="BOJ3">
        <v>5.4745437000000001E-2</v>
      </c>
      <c r="BOK3">
        <v>5.3730356E-2</v>
      </c>
      <c r="BOL3">
        <v>4.0985386999999998E-2</v>
      </c>
      <c r="BOM3">
        <v>2.5824234999999997E-2</v>
      </c>
      <c r="BON3">
        <v>4.2694707000000005E-2</v>
      </c>
      <c r="BOO3">
        <v>3.5716433999999998E-2</v>
      </c>
      <c r="BOP3">
        <v>4.3926678999999996E-2</v>
      </c>
      <c r="BOQ3">
        <v>3.2717453000000001E-2</v>
      </c>
      <c r="BOR3">
        <v>5.4212899000000002E-2</v>
      </c>
      <c r="BOS3">
        <v>6.3594015000000004E-2</v>
      </c>
      <c r="BOT3">
        <v>5.8708331000000002E-2</v>
      </c>
      <c r="BOU3">
        <v>4.5633848999999997E-2</v>
      </c>
      <c r="BOV3">
        <v>5.4334215999999998E-2</v>
      </c>
      <c r="BOW3">
        <v>1.9563449E-2</v>
      </c>
      <c r="BOX3">
        <v>3.7071595999999998E-2</v>
      </c>
      <c r="BOY3">
        <v>2.3506102999999997E-2</v>
      </c>
      <c r="BOZ3">
        <v>2.4453686999999998E-2</v>
      </c>
      <c r="BPA3">
        <v>2.9875700999999998E-2</v>
      </c>
      <c r="BPB3">
        <v>3.3161861000000001E-2</v>
      </c>
      <c r="BPC3">
        <v>3.0940827999999997E-2</v>
      </c>
      <c r="BPD3">
        <v>2.3080067000000003E-2</v>
      </c>
      <c r="BPE3">
        <v>3.9890358000000001E-2</v>
      </c>
      <c r="BPF3">
        <v>3.9893643999999999E-2</v>
      </c>
      <c r="BPG3">
        <v>7.2027781999999999E-2</v>
      </c>
      <c r="BPH3">
        <v>4.1523085000000001E-2</v>
      </c>
      <c r="BPI3">
        <v>2.6878757E-2</v>
      </c>
      <c r="BPJ3">
        <v>2.3264779000000003E-2</v>
      </c>
      <c r="BPK3">
        <v>4.1386678000000003E-2</v>
      </c>
      <c r="BPL3">
        <v>1.1933465000000001E-2</v>
      </c>
      <c r="BPM3">
        <v>4.1740219000000002E-2</v>
      </c>
      <c r="BPN3">
        <v>2.0344088999999996E-2</v>
      </c>
      <c r="BPO3">
        <v>2.4070520000000001E-2</v>
      </c>
      <c r="BPP3">
        <v>2.7946103E-2</v>
      </c>
      <c r="BPQ3">
        <v>6.5539422E-2</v>
      </c>
      <c r="BPR3">
        <v>2.7912608999999998E-2</v>
      </c>
      <c r="BPS3">
        <v>8.4120286000000002E-2</v>
      </c>
      <c r="BPT3">
        <v>2.9017279E-2</v>
      </c>
      <c r="BPU3">
        <v>3.2214595999999998E-2</v>
      </c>
      <c r="BPV3">
        <v>3.1583033999999996E-2</v>
      </c>
      <c r="BPW3">
        <v>5.0788351000000002E-2</v>
      </c>
      <c r="BPX3">
        <v>2.7673251000000003E-2</v>
      </c>
      <c r="BPY3">
        <v>4.0769295999999997E-2</v>
      </c>
      <c r="BPZ3">
        <v>5.2125906000000007E-2</v>
      </c>
      <c r="BQA3">
        <v>3.2621481000000001E-2</v>
      </c>
      <c r="BQB3">
        <v>2.2204012000000002E-2</v>
      </c>
      <c r="BQC3">
        <v>2.7549101999999999E-2</v>
      </c>
      <c r="BQD3">
        <v>2.4946420999999996E-2</v>
      </c>
      <c r="BQE3">
        <v>4.5171283999999992E-2</v>
      </c>
      <c r="BQF3">
        <v>2.4162277999999999E-2</v>
      </c>
      <c r="BQG3">
        <v>6.2513742000000011E-2</v>
      </c>
      <c r="BQH3">
        <v>2.8212948999999998E-2</v>
      </c>
      <c r="BQI3">
        <v>3.5204351000000002E-2</v>
      </c>
      <c r="BQJ3">
        <v>2.3977779999999997E-2</v>
      </c>
      <c r="BQK3">
        <v>2.7286203999999998E-2</v>
      </c>
      <c r="BQL3">
        <v>2.7355459000000002E-2</v>
      </c>
      <c r="BQM3">
        <v>3.1597822999999997E-2</v>
      </c>
      <c r="BQN3">
        <v>2.3746964999999998E-2</v>
      </c>
      <c r="BQO3">
        <v>3.0667095400000004E-2</v>
      </c>
      <c r="BQP3">
        <v>4.6786215000000006E-2</v>
      </c>
      <c r="BQQ3">
        <v>3.4679234000000003E-2</v>
      </c>
      <c r="BQR3">
        <v>1.9224716999999999E-2</v>
      </c>
      <c r="BQS3">
        <v>0.10765095200000001</v>
      </c>
      <c r="BQT3">
        <v>6.3688071999999998E-2</v>
      </c>
      <c r="BQU3">
        <v>5.0972431999999991E-2</v>
      </c>
      <c r="BQV3">
        <v>4.8652915999999991E-2</v>
      </c>
      <c r="BQW3">
        <v>5.6264980000000006E-2</v>
      </c>
      <c r="BQX3">
        <v>1.6844343999999997E-2</v>
      </c>
      <c r="BQY3">
        <v>1.8152580999999997E-2</v>
      </c>
      <c r="BQZ3">
        <v>2.1861303999999998E-2</v>
      </c>
      <c r="BRA3">
        <v>4.4702425999999996E-2</v>
      </c>
      <c r="BRB3">
        <v>2.7720876000000002E-2</v>
      </c>
      <c r="BRC3">
        <v>2.3236066E-2</v>
      </c>
      <c r="BRD3">
        <v>3.6678063000000004E-2</v>
      </c>
      <c r="BRE3">
        <v>0.24256260199999999</v>
      </c>
      <c r="BRF3">
        <v>0.54256135799999994</v>
      </c>
      <c r="BRG3">
        <v>8.9841690000000002E-2</v>
      </c>
      <c r="BRH3">
        <v>7.0355054E-2</v>
      </c>
      <c r="BRI3">
        <v>0.18071163800000001</v>
      </c>
      <c r="BRJ3">
        <v>5.1894703E-2</v>
      </c>
      <c r="BRK3">
        <v>0.36428547900000002</v>
      </c>
      <c r="BRL3">
        <v>0.14029392939999999</v>
      </c>
      <c r="BRM3">
        <v>0.272455365</v>
      </c>
      <c r="BRN3">
        <v>0.60901336800000005</v>
      </c>
      <c r="BRO3">
        <v>0.64369809499999997</v>
      </c>
      <c r="BRP3">
        <v>0.57521640600000001</v>
      </c>
      <c r="BRQ3">
        <v>0.350846239</v>
      </c>
      <c r="BRR3">
        <v>0.25278796200000003</v>
      </c>
      <c r="BRS3">
        <v>0.11262357200000001</v>
      </c>
      <c r="BRT3">
        <v>0.120284577</v>
      </c>
      <c r="BRU3">
        <v>0.43115372399999996</v>
      </c>
      <c r="BRV3">
        <v>0.29289553499999998</v>
      </c>
      <c r="BRW3">
        <v>0.22011868700000001</v>
      </c>
      <c r="BRX3">
        <v>7.0429334999999996E-2</v>
      </c>
      <c r="BRY3">
        <v>0.12070796600000001</v>
      </c>
      <c r="BRZ3">
        <v>4.8310639999999995E-2</v>
      </c>
      <c r="BSA3">
        <v>7.9089016999999998E-2</v>
      </c>
      <c r="BSB3">
        <v>0.14371661599999999</v>
      </c>
      <c r="BSC3">
        <v>0.12244113200000001</v>
      </c>
      <c r="BSD3">
        <v>17.207258902000003</v>
      </c>
      <c r="BSE3">
        <v>3.9689340139999993</v>
      </c>
      <c r="BSF3">
        <v>5.2581446349999998</v>
      </c>
      <c r="BSG3">
        <v>3.6164518710000007</v>
      </c>
      <c r="BSH3">
        <v>3.1293976789999998</v>
      </c>
      <c r="BSI3">
        <v>3.1274599740000002</v>
      </c>
      <c r="BSJ3">
        <v>1.6923040149999999</v>
      </c>
      <c r="BSK3">
        <v>2.2328716430000002</v>
      </c>
      <c r="BSL3">
        <v>1.6509262849999999</v>
      </c>
      <c r="BSM3">
        <v>1.0587094669999999</v>
      </c>
      <c r="BSN3">
        <v>1.9840022780000002</v>
      </c>
      <c r="BSO3">
        <v>0.98954384699999998</v>
      </c>
      <c r="BSP3">
        <v>1.2976026729999999</v>
      </c>
      <c r="BSQ3">
        <v>0.74638493099999992</v>
      </c>
      <c r="BSR3">
        <v>0.86665207899999996</v>
      </c>
      <c r="BSS3">
        <v>0.88788903399999985</v>
      </c>
      <c r="BST3">
        <v>1.0960854119999999</v>
      </c>
      <c r="BSU3">
        <v>0.66949786300000003</v>
      </c>
      <c r="BSV3">
        <v>0.56681095399999992</v>
      </c>
      <c r="BSW3">
        <v>0.70851770999999997</v>
      </c>
      <c r="BSX3">
        <v>0.86544976000000007</v>
      </c>
      <c r="BSY3">
        <v>0.68470040600000004</v>
      </c>
      <c r="BSZ3">
        <v>0.71564897099999991</v>
      </c>
      <c r="BTA3">
        <v>1.320636039</v>
      </c>
      <c r="BTB3">
        <v>0.59164384699999994</v>
      </c>
      <c r="BTC3">
        <v>0.46570810000000007</v>
      </c>
      <c r="BTD3">
        <v>0.8693902</v>
      </c>
      <c r="BTE3">
        <v>1.0647561889999999</v>
      </c>
      <c r="BTF3">
        <v>0.83370096599999988</v>
      </c>
      <c r="BTG3">
        <v>1.1681746040000001</v>
      </c>
      <c r="BTH3">
        <v>2.1076448059999997</v>
      </c>
      <c r="BTI3">
        <v>0.692115335</v>
      </c>
      <c r="BTJ3">
        <v>1.0016672399999997</v>
      </c>
      <c r="BTK3">
        <v>1.0350554199999999</v>
      </c>
      <c r="BTL3">
        <v>0.77448158999999994</v>
      </c>
      <c r="BTM3">
        <v>0.63908756499999986</v>
      </c>
      <c r="BTN3">
        <v>0.92402277999999993</v>
      </c>
      <c r="BTO3">
        <v>0.75089868399999993</v>
      </c>
      <c r="BTP3">
        <v>0.71074690400000007</v>
      </c>
      <c r="BTQ3">
        <v>0.787679939</v>
      </c>
      <c r="BTR3">
        <v>0.77481296499999985</v>
      </c>
      <c r="BTS3">
        <v>0.91230840199999985</v>
      </c>
      <c r="BTT3">
        <v>0.46126193399999998</v>
      </c>
      <c r="BTU3">
        <v>0.54739065299999989</v>
      </c>
      <c r="BTV3">
        <v>0.40222949899999999</v>
      </c>
      <c r="BTW3">
        <v>0.39856335399999998</v>
      </c>
      <c r="BTX3">
        <v>0.38637368999999994</v>
      </c>
      <c r="BTY3">
        <v>0.41215982399999995</v>
      </c>
      <c r="BTZ3">
        <v>0.42146348</v>
      </c>
      <c r="BUA3">
        <v>0.38902720999999996</v>
      </c>
      <c r="BUB3">
        <v>0.24582419999999996</v>
      </c>
      <c r="BUC3">
        <v>0.41403807999999998</v>
      </c>
      <c r="BUD3">
        <v>0.54784829400000001</v>
      </c>
      <c r="BUE3">
        <v>1.8082460300000001</v>
      </c>
      <c r="BUF3">
        <v>1.1241212700000001</v>
      </c>
      <c r="BUG3">
        <v>0.88609301899999993</v>
      </c>
      <c r="BUH3">
        <v>1.0779455199999999</v>
      </c>
      <c r="BUI3">
        <v>1.2765990540000001</v>
      </c>
      <c r="BUJ3">
        <v>0.67468322000000003</v>
      </c>
      <c r="BUK3">
        <v>0.72329790000000005</v>
      </c>
      <c r="BUL3">
        <v>0.72130581000000005</v>
      </c>
      <c r="BUM3">
        <v>0.30197352500000002</v>
      </c>
      <c r="BUN3">
        <v>0.37974273199999997</v>
      </c>
      <c r="BUO3">
        <v>0.23532306899999994</v>
      </c>
      <c r="BUP3">
        <v>0.21211027999999998</v>
      </c>
      <c r="BUQ3">
        <v>0.15878567700000001</v>
      </c>
      <c r="BUR3">
        <v>0.24533271499999998</v>
      </c>
      <c r="BUS3">
        <v>0.19491391599999999</v>
      </c>
      <c r="BUT3">
        <v>0.13420890399999999</v>
      </c>
      <c r="BUU3">
        <v>0.30778524099999999</v>
      </c>
      <c r="BUV3">
        <v>0.173114304</v>
      </c>
      <c r="BUW3">
        <v>0.11061301400000002</v>
      </c>
      <c r="BUX3">
        <v>0.15189989200000001</v>
      </c>
      <c r="BUY3">
        <v>9.8110357999999981E-2</v>
      </c>
      <c r="BUZ3">
        <v>0.38423480699999996</v>
      </c>
      <c r="BVA3">
        <v>9.7403686000000017E-2</v>
      </c>
      <c r="BVB3">
        <v>8.904933700000002E-2</v>
      </c>
      <c r="BVC3">
        <v>0.113567839</v>
      </c>
      <c r="BVD3">
        <v>8.7753890000000001E-2</v>
      </c>
      <c r="BVE3">
        <v>7.8835982999999998E-2</v>
      </c>
      <c r="BVF3">
        <v>4.3405824000000003E-2</v>
      </c>
      <c r="BVG3">
        <v>7.8821784000000006E-2</v>
      </c>
      <c r="BVH3">
        <v>8.8365798000000009E-2</v>
      </c>
      <c r="BVI3">
        <v>3.2408463999999998E-2</v>
      </c>
      <c r="BVJ3">
        <v>4.2384986999999999E-2</v>
      </c>
      <c r="BVK3">
        <v>3.8049990999999998E-2</v>
      </c>
      <c r="BVL3">
        <v>5.4387679000000001E-2</v>
      </c>
      <c r="BVM3">
        <v>7.3950295000000013E-2</v>
      </c>
      <c r="BVN3">
        <v>5.3735153399999999E-2</v>
      </c>
      <c r="BVO3">
        <v>5.2658970999999999E-2</v>
      </c>
      <c r="BVP3">
        <v>3.4532170000000001E-2</v>
      </c>
      <c r="BVQ3">
        <v>4.9249001999999993E-2</v>
      </c>
      <c r="BVR3">
        <v>6.7380176999999999E-2</v>
      </c>
      <c r="BVS3">
        <v>5.3030824999999997E-2</v>
      </c>
      <c r="BVT3">
        <v>3.8103972E-2</v>
      </c>
      <c r="BVU3">
        <v>4.7097355999999993E-2</v>
      </c>
      <c r="BVV3">
        <v>2.3546694999999999E-2</v>
      </c>
      <c r="BVW3">
        <v>8.5831390000000007E-2</v>
      </c>
      <c r="BVX3">
        <v>2.2669472E-2</v>
      </c>
      <c r="BVY3">
        <v>2.2113803999999997E-2</v>
      </c>
      <c r="BVZ3">
        <v>3.8487086999999996E-2</v>
      </c>
      <c r="BWA3">
        <v>2.2418408000000001E-2</v>
      </c>
      <c r="BWB3">
        <v>2.2518723000000001E-2</v>
      </c>
      <c r="BWC3">
        <v>4.8984370999999999E-2</v>
      </c>
      <c r="BWD3">
        <v>4.6943440000000003E-2</v>
      </c>
      <c r="BWE3">
        <v>2.3831386400000001E-2</v>
      </c>
      <c r="BWF3">
        <v>0.117018159</v>
      </c>
      <c r="BWG3">
        <v>2.5128468999999997E-2</v>
      </c>
      <c r="BWH3">
        <v>3.0105205000000003E-2</v>
      </c>
      <c r="BWI3">
        <v>2.3406519999999997E-2</v>
      </c>
      <c r="BWJ3">
        <v>2.4109281999999999E-2</v>
      </c>
      <c r="BWK3">
        <v>2.151803E-2</v>
      </c>
      <c r="BWL3">
        <v>2.4206350999999997E-2</v>
      </c>
      <c r="BWM3">
        <v>7.0619918000000004E-2</v>
      </c>
      <c r="BWN3">
        <v>5.1575539999999996E-2</v>
      </c>
      <c r="BWO3">
        <v>1.9699517000000003E-2</v>
      </c>
      <c r="BWP3">
        <v>6.7152545999999994E-2</v>
      </c>
      <c r="BWQ3">
        <v>5.0772704000000002E-2</v>
      </c>
      <c r="BWR3">
        <v>3.2859679000000003E-2</v>
      </c>
      <c r="BWS3">
        <v>1.5950086999999998E-2</v>
      </c>
      <c r="BWT3">
        <v>2.329517E-2</v>
      </c>
      <c r="BWU3">
        <v>2.5818957999999999E-2</v>
      </c>
      <c r="BWV3">
        <v>1.157939E-2</v>
      </c>
      <c r="BWW3">
        <v>2.1115508000000002E-2</v>
      </c>
      <c r="BWX3">
        <v>1.4590360000000002E-2</v>
      </c>
      <c r="BWY3">
        <v>3.3360956000000004E-2</v>
      </c>
      <c r="BWZ3">
        <v>3.1432993999999999E-2</v>
      </c>
      <c r="BXA3">
        <v>2.5099913000000001E-2</v>
      </c>
      <c r="BXB3">
        <v>6.0112243000000003E-2</v>
      </c>
      <c r="BXC3">
        <v>2.6634770999999998E-2</v>
      </c>
      <c r="BXD3">
        <v>1.6072947000000001E-2</v>
      </c>
      <c r="BXE3">
        <v>1.7024141999999999E-2</v>
      </c>
      <c r="BXF3">
        <v>1.8719777E-2</v>
      </c>
      <c r="BXG3">
        <v>4.2578399000000003E-2</v>
      </c>
      <c r="BXH3">
        <v>1.1519357000000001E-2</v>
      </c>
      <c r="BXI3">
        <v>1.8484962000000001E-2</v>
      </c>
      <c r="BXJ3">
        <v>1.9857253000000002E-2</v>
      </c>
      <c r="BXK3">
        <v>2.4912644000000005E-2</v>
      </c>
      <c r="BXL3">
        <v>9.5866829999999986E-3</v>
      </c>
      <c r="BXM3">
        <v>3.6152502999999996E-2</v>
      </c>
      <c r="BXN3">
        <v>5.2724334999999997E-2</v>
      </c>
      <c r="BXO3">
        <v>1.5805349E-2</v>
      </c>
      <c r="BXP3">
        <v>2.4737804999999998E-2</v>
      </c>
      <c r="BXQ3">
        <v>2.4712219000000004E-2</v>
      </c>
      <c r="BXR3">
        <v>5.0992288999999996E-2</v>
      </c>
      <c r="BXS3">
        <v>2.1949280000000002E-2</v>
      </c>
      <c r="BXT3">
        <v>3.1475589999999998E-2</v>
      </c>
      <c r="BXU3">
        <v>8.9874540000000006E-3</v>
      </c>
      <c r="BXV3">
        <v>2.9158584000000001E-2</v>
      </c>
      <c r="BXW3">
        <v>5.0906001999999999E-2</v>
      </c>
      <c r="BXX3">
        <v>1.0887629999999999E-2</v>
      </c>
      <c r="BXY3">
        <v>2.2793658000000001E-2</v>
      </c>
      <c r="BXZ3">
        <v>3.7309611999999999E-2</v>
      </c>
      <c r="BYA3">
        <v>4.7535758000000004E-2</v>
      </c>
      <c r="BYB3">
        <v>4.8633905999999998E-2</v>
      </c>
      <c r="BYC3">
        <v>1.6752908999999996E-2</v>
      </c>
      <c r="BYD3">
        <v>2.8593190999999997E-2</v>
      </c>
      <c r="BYE3">
        <v>7.1653886999999999E-2</v>
      </c>
      <c r="BYF3">
        <v>8.4554838000000007E-2</v>
      </c>
      <c r="BYG3">
        <v>2.6339793E-2</v>
      </c>
      <c r="BYH3">
        <v>2.2389172000000002E-2</v>
      </c>
      <c r="BYI3">
        <v>1.6162627999999998E-2</v>
      </c>
      <c r="BYJ3">
        <v>1.4779208E-2</v>
      </c>
      <c r="BYK3">
        <v>6.1035081000000005E-2</v>
      </c>
      <c r="BYL3">
        <v>2.2344219000000002E-2</v>
      </c>
      <c r="BYM3">
        <v>5.1259282999999996E-2</v>
      </c>
      <c r="BYN3">
        <v>2.4868271999999997E-2</v>
      </c>
      <c r="BYO3">
        <v>2.4786705000000003E-2</v>
      </c>
      <c r="BYP3">
        <v>3.5922687000000002E-2</v>
      </c>
      <c r="BYQ3">
        <v>1.6740191000000001E-2</v>
      </c>
      <c r="BYR3">
        <v>2.8703339000000005E-2</v>
      </c>
      <c r="BYS3">
        <v>1.5140000000000001E-2</v>
      </c>
      <c r="BYT3">
        <v>4.4203612000000003E-2</v>
      </c>
      <c r="BYU3">
        <v>2.9010886000000003E-2</v>
      </c>
      <c r="BYV3">
        <v>2.7767919000000002E-2</v>
      </c>
      <c r="BYW3">
        <v>1.4648518999999999E-2</v>
      </c>
      <c r="BYX3">
        <v>2.2040904E-2</v>
      </c>
      <c r="BYY3">
        <v>4.1828096000000002E-2</v>
      </c>
      <c r="BYZ3">
        <v>3.4379486000000001E-2</v>
      </c>
      <c r="BZA3">
        <v>2.8701307000000002E-2</v>
      </c>
      <c r="BZB3">
        <v>1.3263795E-2</v>
      </c>
      <c r="BZC3">
        <v>4.4888981000000001E-2</v>
      </c>
      <c r="BZD3">
        <v>1.9101844999999999E-2</v>
      </c>
      <c r="BZE3">
        <v>1.9475875E-2</v>
      </c>
      <c r="BZF3">
        <v>4.0546506400000001E-2</v>
      </c>
      <c r="BZG3">
        <v>3.7462615999999997E-2</v>
      </c>
      <c r="BZH3">
        <v>4.0207148999999998E-2</v>
      </c>
      <c r="BZI3">
        <v>4.8925804999999996E-2</v>
      </c>
      <c r="BZJ3">
        <v>2.8306162999999995E-2</v>
      </c>
      <c r="BZK3">
        <v>2.6124244000000001E-2</v>
      </c>
      <c r="BZL3">
        <v>4.2596581000000001E-2</v>
      </c>
      <c r="BZM3">
        <v>3.5605866000000007E-2</v>
      </c>
      <c r="BZN3">
        <v>4.0919342000000004E-2</v>
      </c>
      <c r="BZO3">
        <v>1.4456728E-2</v>
      </c>
      <c r="BZP3">
        <v>0.110329961</v>
      </c>
      <c r="BZQ3">
        <v>3.7997705E-2</v>
      </c>
      <c r="BZR3">
        <v>1.5856720999999997E-2</v>
      </c>
      <c r="BZS3">
        <v>2.6949951999999999E-2</v>
      </c>
      <c r="BZT3">
        <v>6.8152117999999998E-2</v>
      </c>
      <c r="BZU3">
        <v>6.2463971000000014E-2</v>
      </c>
      <c r="BZV3">
        <v>1.6693018E-2</v>
      </c>
      <c r="BZW3">
        <v>2.0217165000000002E-2</v>
      </c>
      <c r="BZX3">
        <v>2.9344690999999999E-2</v>
      </c>
      <c r="BZY3">
        <v>2.5041589999999999E-2</v>
      </c>
      <c r="BZZ3">
        <v>3.4229485000000004E-2</v>
      </c>
      <c r="CAA3">
        <v>2.9237267999999997E-2</v>
      </c>
      <c r="CAB3">
        <v>1.1965084999999999E-2</v>
      </c>
      <c r="CAC3">
        <v>3.946993E-2</v>
      </c>
      <c r="CAD3">
        <v>2.2393994E-2</v>
      </c>
      <c r="CAE3">
        <v>2.8144655999999994E-2</v>
      </c>
      <c r="CAF3">
        <v>4.0334252000000001E-2</v>
      </c>
      <c r="CAG3">
        <v>2.9226951000000001E-2</v>
      </c>
      <c r="CAH3">
        <v>3.8155979E-2</v>
      </c>
      <c r="CAI3">
        <v>7.1901304999999999E-2</v>
      </c>
      <c r="CAJ3">
        <v>7.7839891999999994E-2</v>
      </c>
      <c r="CAK3">
        <v>2.5317236999999999E-2</v>
      </c>
      <c r="CAL3">
        <v>2.4003924999999999E-2</v>
      </c>
      <c r="CAM3">
        <v>3.6642051999999994E-2</v>
      </c>
      <c r="CAN3">
        <v>6.2449161000000003E-2</v>
      </c>
      <c r="CAO3">
        <v>3.4788764999999999E-2</v>
      </c>
      <c r="CAP3">
        <v>6.0091094000000005E-2</v>
      </c>
      <c r="CAQ3">
        <v>4.4896182999999992E-2</v>
      </c>
      <c r="CAR3">
        <v>5.1851122999999999E-2</v>
      </c>
      <c r="CAS3">
        <v>4.8026540999999999E-2</v>
      </c>
      <c r="CAT3">
        <v>7.4467876000000002E-2</v>
      </c>
      <c r="CAU3">
        <v>0.11366073200000001</v>
      </c>
      <c r="CAV3">
        <v>3.7646883999999999E-2</v>
      </c>
      <c r="CAW3">
        <v>5.8265349999999994E-2</v>
      </c>
      <c r="CAX3">
        <v>4.8413708E-2</v>
      </c>
      <c r="CAY3">
        <v>4.513072399999999E-2</v>
      </c>
      <c r="CAZ3">
        <v>0.10016367399999999</v>
      </c>
      <c r="CBA3">
        <v>7.0233318000000003E-2</v>
      </c>
      <c r="CBB3">
        <v>6.0982976000000001E-2</v>
      </c>
      <c r="CBC3">
        <v>7.0136109999999988E-2</v>
      </c>
      <c r="CBD3">
        <v>7.4671884999999993E-2</v>
      </c>
      <c r="CBE3">
        <v>5.2156597000000006E-2</v>
      </c>
      <c r="CBF3">
        <v>4.5220304999999995E-2</v>
      </c>
      <c r="CBG3">
        <v>7.9342839999999998E-2</v>
      </c>
      <c r="CBH3">
        <v>6.3807763999999989E-2</v>
      </c>
      <c r="CBI3">
        <v>9.0901465000000015E-2</v>
      </c>
      <c r="CBJ3">
        <v>9.9712877000000019E-2</v>
      </c>
      <c r="CBK3">
        <v>5.5911865000000005E-2</v>
      </c>
      <c r="CBL3">
        <v>6.536600699999999E-2</v>
      </c>
      <c r="CBM3">
        <v>4.8046868E-2</v>
      </c>
      <c r="CBN3">
        <v>5.4415014000000005E-2</v>
      </c>
      <c r="CBO3">
        <v>5.377949399999999E-2</v>
      </c>
      <c r="CBP3">
        <v>0.10107108999999999</v>
      </c>
      <c r="CBQ3">
        <v>0.12518325799999999</v>
      </c>
      <c r="CBR3">
        <v>6.6981699999999991E-2</v>
      </c>
      <c r="CBS3">
        <v>7.5892156999999988E-2</v>
      </c>
      <c r="CBT3">
        <v>3.5252429999999994E-2</v>
      </c>
      <c r="CBU3">
        <v>0.11215971700000001</v>
      </c>
      <c r="CBV3">
        <v>4.7566629999999992E-2</v>
      </c>
      <c r="CBW3">
        <v>7.4743704000000008E-2</v>
      </c>
      <c r="CBX3">
        <v>4.9726020000000003E-2</v>
      </c>
      <c r="CBY3">
        <v>0.13359989400000002</v>
      </c>
      <c r="CBZ3">
        <v>8.9015780000000003E-2</v>
      </c>
      <c r="CCA3">
        <v>0.17645429699999998</v>
      </c>
      <c r="CCB3">
        <v>6.3563889999999998E-2</v>
      </c>
      <c r="CCC3">
        <v>9.633411800000001E-2</v>
      </c>
      <c r="CCD3">
        <v>8.3046420999999995E-2</v>
      </c>
      <c r="CCE3">
        <v>7.1914468999999995E-2</v>
      </c>
      <c r="CCF3">
        <v>8.3467050000000015E-2</v>
      </c>
      <c r="CCG3">
        <v>7.6290900000000009E-2</v>
      </c>
      <c r="CCH3">
        <v>6.9331731000000008E-2</v>
      </c>
      <c r="CCI3">
        <v>6.5023570000000003E-2</v>
      </c>
      <c r="CCJ3">
        <v>8.7134389999999992E-2</v>
      </c>
      <c r="CCK3">
        <v>9.026975000000001E-2</v>
      </c>
      <c r="CCL3">
        <v>0.12260072400000001</v>
      </c>
      <c r="CCM3">
        <v>7.6364616999999996E-2</v>
      </c>
      <c r="CCN3">
        <v>6.5638989999999994E-2</v>
      </c>
      <c r="CCO3">
        <v>9.175114999999999E-2</v>
      </c>
      <c r="CCP3">
        <v>7.0074221000000006E-2</v>
      </c>
      <c r="CCQ3">
        <v>7.2350586999999994E-2</v>
      </c>
      <c r="CCR3">
        <v>0.12746650000000001</v>
      </c>
      <c r="CCS3">
        <v>5.9707696999999997E-2</v>
      </c>
      <c r="CCT3">
        <v>8.5060013000000004E-2</v>
      </c>
      <c r="CCU3">
        <v>3.9990568000000011E-2</v>
      </c>
      <c r="CCV3">
        <v>0.10302266300000001</v>
      </c>
      <c r="CCW3">
        <v>6.6038930999999995E-2</v>
      </c>
      <c r="CCX3">
        <v>6.4787263999999997E-2</v>
      </c>
      <c r="CCY3">
        <v>8.5818720000000001E-2</v>
      </c>
      <c r="CCZ3">
        <v>8.3794170000000015E-2</v>
      </c>
      <c r="CDA3">
        <v>5.6238760000000013E-2</v>
      </c>
      <c r="CDB3">
        <v>5.1584423999999997E-2</v>
      </c>
      <c r="CDC3">
        <v>8.4318093000000011E-2</v>
      </c>
      <c r="CDD3">
        <v>0.10148516099999999</v>
      </c>
      <c r="CDE3">
        <v>9.4300899999999993E-2</v>
      </c>
      <c r="CDF3">
        <v>5.6726549999999994E-2</v>
      </c>
      <c r="CDG3">
        <v>0.10469643000000001</v>
      </c>
      <c r="CDH3">
        <v>0.13363443999999999</v>
      </c>
      <c r="CDI3">
        <v>0.11436598000000001</v>
      </c>
      <c r="CDJ3">
        <v>6.5030217999999987E-2</v>
      </c>
      <c r="CDK3">
        <v>8.5154226999999999E-2</v>
      </c>
      <c r="CDL3">
        <v>0.10443341</v>
      </c>
      <c r="CDM3">
        <v>9.5464930000000003E-2</v>
      </c>
      <c r="CDN3">
        <v>6.7561170999999989E-2</v>
      </c>
      <c r="CDO3">
        <v>9.0703610000000004E-2</v>
      </c>
      <c r="CDP3">
        <v>8.5282937000000003E-2</v>
      </c>
      <c r="CDQ3">
        <v>7.1971481000000004E-2</v>
      </c>
      <c r="CDR3">
        <v>8.8162003000000003E-2</v>
      </c>
      <c r="CDS3">
        <v>7.0411763000000002E-2</v>
      </c>
      <c r="CDT3">
        <v>0.105809624</v>
      </c>
      <c r="CDU3">
        <v>0.12451004000000002</v>
      </c>
      <c r="CDV3">
        <v>8.7197529999999995E-2</v>
      </c>
      <c r="CDW3">
        <v>0.11241058</v>
      </c>
      <c r="CDX3">
        <v>5.0102702999999998E-2</v>
      </c>
      <c r="CDY3">
        <v>0.15485268400000002</v>
      </c>
      <c r="CDZ3">
        <v>0.12200046100000002</v>
      </c>
      <c r="CEA3">
        <v>5.9197939999999998E-2</v>
      </c>
      <c r="CEB3">
        <v>7.5885319999999992E-2</v>
      </c>
      <c r="CEC3">
        <v>0.11321507999999998</v>
      </c>
      <c r="CED3">
        <v>8.9693480000000006E-2</v>
      </c>
      <c r="CEE3">
        <v>9.1643690000000014E-2</v>
      </c>
      <c r="CEF3">
        <v>6.6550799999999993E-2</v>
      </c>
      <c r="CEG3">
        <v>9.5959509999999998E-2</v>
      </c>
      <c r="CEH3">
        <v>0.12973391000000001</v>
      </c>
      <c r="CEI3">
        <v>9.7369129999999998E-2</v>
      </c>
      <c r="CEJ3">
        <v>0.10018497000000001</v>
      </c>
      <c r="CEK3">
        <v>0.12020731</v>
      </c>
      <c r="CEL3">
        <v>0.114882031</v>
      </c>
      <c r="CEM3">
        <v>8.3206470000000005E-2</v>
      </c>
      <c r="CEN3">
        <v>0.11088512</v>
      </c>
      <c r="CEO3">
        <v>7.3413199999999998E-2</v>
      </c>
      <c r="CEP3">
        <v>5.7575809999999998E-2</v>
      </c>
      <c r="CEQ3">
        <v>7.9285983000000004E-2</v>
      </c>
      <c r="CER3">
        <v>8.0208840000000003E-2</v>
      </c>
      <c r="CES3">
        <v>8.897751000000001E-2</v>
      </c>
      <c r="CET3">
        <v>8.2722160000000003E-2</v>
      </c>
      <c r="CEU3">
        <v>8.1841819999999996E-2</v>
      </c>
      <c r="CEV3">
        <v>0.10455693000000001</v>
      </c>
      <c r="CEW3">
        <v>0.11587229000000002</v>
      </c>
      <c r="CEX3">
        <v>0.32905520999999999</v>
      </c>
      <c r="CEY3">
        <v>9.8056551000000006E-2</v>
      </c>
      <c r="CEZ3">
        <v>6.8113750000000001E-2</v>
      </c>
      <c r="CFA3">
        <v>9.0429469999999998E-2</v>
      </c>
      <c r="CFB3">
        <v>8.9926480000000003E-2</v>
      </c>
      <c r="CFC3">
        <v>0.15078251099999998</v>
      </c>
      <c r="CFD3">
        <v>8.5086320000000007E-2</v>
      </c>
      <c r="CFE3">
        <v>0.10810502</v>
      </c>
      <c r="CFF3">
        <v>7.9180979999999984E-2</v>
      </c>
      <c r="CFG3">
        <v>8.5944105000000007E-2</v>
      </c>
      <c r="CFH3">
        <v>0.12032672</v>
      </c>
      <c r="CFI3">
        <v>7.1205360000000009E-2</v>
      </c>
      <c r="CFJ3">
        <v>7.2352696999999994E-2</v>
      </c>
      <c r="CFK3">
        <v>9.4473350000000011E-2</v>
      </c>
      <c r="CFL3">
        <v>0.12398486399999999</v>
      </c>
      <c r="CFM3">
        <v>0.125577517</v>
      </c>
      <c r="CFN3">
        <v>0.11054973</v>
      </c>
      <c r="CFO3">
        <v>7.5385359999999998E-2</v>
      </c>
      <c r="CFP3">
        <v>7.8855242999999992E-2</v>
      </c>
      <c r="CFQ3">
        <v>8.2993889999999987E-2</v>
      </c>
      <c r="CFR3">
        <v>0.12971901999999999</v>
      </c>
      <c r="CFS3">
        <v>7.7308040000000008E-2</v>
      </c>
      <c r="CFT3">
        <v>6.5478769999999992E-2</v>
      </c>
      <c r="CFU3">
        <v>0.13240943299999997</v>
      </c>
      <c r="CFV3">
        <v>6.7255349999999992E-2</v>
      </c>
      <c r="CFW3">
        <v>5.6672404000000003E-2</v>
      </c>
      <c r="CFX3">
        <v>8.6482613999999985E-2</v>
      </c>
      <c r="CFY3">
        <v>6.2006149999999996E-2</v>
      </c>
      <c r="CFZ3">
        <v>7.730276300000001E-2</v>
      </c>
      <c r="CGA3">
        <v>6.7247020000000005E-2</v>
      </c>
      <c r="CGB3">
        <v>0.10211801</v>
      </c>
      <c r="CGC3">
        <v>6.4115471000000007E-2</v>
      </c>
      <c r="CGD3">
        <v>7.564477700000001E-2</v>
      </c>
      <c r="CGE3">
        <v>7.9832539999999994E-2</v>
      </c>
      <c r="CGF3">
        <v>6.8065930000000011E-2</v>
      </c>
      <c r="CGG3">
        <v>8.0254780000000012E-2</v>
      </c>
      <c r="CGH3">
        <v>5.7617500000000002E-2</v>
      </c>
      <c r="CGI3">
        <v>8.3997582999999987E-2</v>
      </c>
      <c r="CGJ3">
        <v>7.870808E-2</v>
      </c>
      <c r="CGK3">
        <v>7.5183750000000008E-2</v>
      </c>
      <c r="CGL3">
        <v>6.7101390000000011E-2</v>
      </c>
      <c r="CGM3">
        <v>0.10856163000000001</v>
      </c>
      <c r="CGN3">
        <v>6.0556834000000004E-2</v>
      </c>
      <c r="CGO3">
        <v>7.3475620000000005E-2</v>
      </c>
      <c r="CGP3">
        <v>7.4592862999999981E-2</v>
      </c>
      <c r="CGQ3">
        <v>6.9990410000000003E-2</v>
      </c>
      <c r="CGR3">
        <v>0.10906966999999999</v>
      </c>
      <c r="CGS3">
        <v>9.9626450000000005E-2</v>
      </c>
      <c r="CGT3">
        <v>8.5948321000000008E-2</v>
      </c>
      <c r="CGU3">
        <v>7.0055929999999988E-2</v>
      </c>
      <c r="CGV3">
        <v>7.1736679999999997E-2</v>
      </c>
      <c r="CGW3">
        <v>7.8893670000000013E-2</v>
      </c>
      <c r="CGX3">
        <v>6.1039999999999997E-2</v>
      </c>
      <c r="CGY3">
        <v>8.4832122999999995E-2</v>
      </c>
      <c r="CGZ3">
        <v>5.1063910000000011E-2</v>
      </c>
      <c r="CHA3">
        <v>9.0789774999999989E-2</v>
      </c>
      <c r="CHB3">
        <v>0.13715792000000002</v>
      </c>
      <c r="CHC3">
        <v>4.6032109999999994E-2</v>
      </c>
      <c r="CHD3">
        <v>9.7915803999999995E-2</v>
      </c>
      <c r="CHE3">
        <v>9.2180539999999991E-2</v>
      </c>
      <c r="CHF3">
        <v>4.8518026999999991E-2</v>
      </c>
      <c r="CHG3">
        <v>7.8486533000000011E-2</v>
      </c>
      <c r="CHH3">
        <v>9.3851630000000005E-2</v>
      </c>
      <c r="CHI3">
        <v>6.7596030000000001E-2</v>
      </c>
      <c r="CHJ3">
        <v>5.6737915E-2</v>
      </c>
      <c r="CHK3">
        <v>6.7288203999999976E-2</v>
      </c>
      <c r="CHL3">
        <v>0.11264815600000001</v>
      </c>
      <c r="CHM3">
        <v>6.4601383999999998E-2</v>
      </c>
      <c r="CHN3">
        <v>6.0185710000000003E-2</v>
      </c>
      <c r="CHO3">
        <v>6.4538789999999985E-2</v>
      </c>
      <c r="CHP3">
        <v>7.4074249999999994E-2</v>
      </c>
      <c r="CHQ3">
        <v>6.3503784000000008E-2</v>
      </c>
      <c r="CHR3">
        <v>7.0376713999999993E-2</v>
      </c>
      <c r="CHS3">
        <v>8.1572692999999988E-2</v>
      </c>
      <c r="CHT3">
        <v>7.4759333999999983E-2</v>
      </c>
      <c r="CHU3">
        <v>0.135142754</v>
      </c>
      <c r="CHV3">
        <v>7.5949545000000007E-2</v>
      </c>
      <c r="CHW3">
        <v>9.514831E-2</v>
      </c>
      <c r="CHX3">
        <v>7.7503850000000013E-2</v>
      </c>
      <c r="CHY3">
        <v>8.8644893000000002E-2</v>
      </c>
      <c r="CHZ3">
        <v>0.11324521300000001</v>
      </c>
      <c r="CIA3">
        <v>7.8480503999999993E-2</v>
      </c>
      <c r="CIB3">
        <v>8.0530320000000016E-2</v>
      </c>
      <c r="CIC3">
        <v>5.9788379999999995E-2</v>
      </c>
      <c r="CID3">
        <v>5.9960079999999992E-2</v>
      </c>
      <c r="CIE3">
        <v>6.2381159999999998E-2</v>
      </c>
      <c r="CIF3">
        <v>7.127030999999999E-2</v>
      </c>
      <c r="CIG3">
        <v>6.1895159999999998E-2</v>
      </c>
      <c r="CIH3">
        <v>5.6353970000000003E-2</v>
      </c>
      <c r="CII3">
        <v>7.4305392999999997E-2</v>
      </c>
      <c r="CIJ3">
        <v>5.3997496999999998E-2</v>
      </c>
      <c r="CIK3">
        <v>4.2893292E-2</v>
      </c>
      <c r="CIL3">
        <v>7.1189469999999991E-2</v>
      </c>
      <c r="CIM3">
        <v>8.5150800000000013E-2</v>
      </c>
      <c r="CIN3">
        <v>5.1838710000000003E-2</v>
      </c>
      <c r="CIO3">
        <v>6.2838491999999996E-2</v>
      </c>
      <c r="CIP3">
        <v>6.6698500999999993E-2</v>
      </c>
      <c r="CIQ3">
        <v>6.1092180000000003E-2</v>
      </c>
      <c r="CIR3">
        <v>0.14815715100000001</v>
      </c>
      <c r="CIS3">
        <v>8.6110600000000009E-2</v>
      </c>
      <c r="CIT3">
        <v>0.10350645</v>
      </c>
      <c r="CIU3">
        <v>6.9570872999999991E-2</v>
      </c>
      <c r="CIV3">
        <v>5.600861E-2</v>
      </c>
      <c r="CIW3">
        <v>0.52382385000000009</v>
      </c>
      <c r="CIX3">
        <v>0.12105037</v>
      </c>
      <c r="CIY3">
        <v>0.12819728</v>
      </c>
      <c r="CIZ3">
        <v>7.6295727000000008E-2</v>
      </c>
      <c r="CJA3">
        <v>8.1738643999999999E-2</v>
      </c>
      <c r="CJB3">
        <v>5.3197687000000007E-2</v>
      </c>
      <c r="CJC3">
        <v>5.3307311000000003E-2</v>
      </c>
      <c r="CJD3">
        <v>7.5118569999999996E-2</v>
      </c>
      <c r="CJE3">
        <v>4.9816613000000003E-2</v>
      </c>
      <c r="CJF3">
        <v>5.7937918000000005E-2</v>
      </c>
      <c r="CJG3">
        <v>7.2763954000000006E-2</v>
      </c>
      <c r="CJH3">
        <v>4.8401282999999996E-2</v>
      </c>
      <c r="CJI3">
        <v>8.0570081000000016E-2</v>
      </c>
      <c r="CJJ3">
        <v>4.4128009999999995E-2</v>
      </c>
      <c r="CJK3">
        <v>4.7897577000000004E-2</v>
      </c>
      <c r="CJL3">
        <v>9.5883170000000004E-2</v>
      </c>
      <c r="CJM3">
        <v>4.3241710000000003E-2</v>
      </c>
      <c r="CJN3">
        <v>5.4235863000000002E-2</v>
      </c>
      <c r="CJO3">
        <v>8.0671955000000004E-2</v>
      </c>
      <c r="CJP3">
        <v>5.5671837000000002E-2</v>
      </c>
      <c r="CJQ3">
        <v>5.0364390000000002E-2</v>
      </c>
      <c r="CJR3">
        <v>8.3619820000000011E-2</v>
      </c>
      <c r="CJS3">
        <v>4.4378803999999994E-2</v>
      </c>
      <c r="CJT3">
        <v>8.7629039999999991E-2</v>
      </c>
      <c r="CJU3">
        <v>5.7135204000000016E-2</v>
      </c>
      <c r="CJV3">
        <v>4.4557509999999995E-2</v>
      </c>
      <c r="CJW3">
        <v>6.2145803000000013E-2</v>
      </c>
      <c r="CJX3">
        <v>0.147693413</v>
      </c>
      <c r="CJY3">
        <v>5.2448099999999998E-2</v>
      </c>
      <c r="CJZ3">
        <v>7.2771720999999998E-2</v>
      </c>
      <c r="CKA3">
        <v>0.18829532099999999</v>
      </c>
      <c r="CKB3">
        <v>8.2127604000000007E-2</v>
      </c>
      <c r="CKC3">
        <v>6.5553940000000005E-2</v>
      </c>
      <c r="CKD3">
        <v>5.0696905E-2</v>
      </c>
      <c r="CKE3">
        <v>5.059222E-2</v>
      </c>
      <c r="CKF3">
        <v>3.9784023999999994E-2</v>
      </c>
      <c r="CKG3">
        <v>4.8356320000000001E-2</v>
      </c>
      <c r="CKH3">
        <v>7.5459852000000008E-2</v>
      </c>
      <c r="CKI3">
        <v>6.1117429999999993E-2</v>
      </c>
      <c r="CKJ3">
        <v>4.8608196999999999E-2</v>
      </c>
      <c r="CKK3">
        <v>4.1179303E-2</v>
      </c>
      <c r="CKL3">
        <v>9.9924574000000002E-2</v>
      </c>
      <c r="CKM3">
        <v>5.3782311000000006E-2</v>
      </c>
      <c r="CKN3">
        <v>7.9448759999999993E-2</v>
      </c>
      <c r="CKO3">
        <v>6.1926445999999996E-2</v>
      </c>
      <c r="CKP3">
        <v>7.3953658000000005E-2</v>
      </c>
      <c r="CKQ3">
        <v>7.5998639999999992E-2</v>
      </c>
      <c r="CKR3">
        <v>3.0264491000000004E-2</v>
      </c>
      <c r="CKS3">
        <v>5.8703954999999988E-2</v>
      </c>
      <c r="CKT3">
        <v>5.0879634999999999E-2</v>
      </c>
      <c r="CKU3">
        <v>8.1720502000000014E-2</v>
      </c>
      <c r="CKV3">
        <v>4.9928290000000014E-2</v>
      </c>
      <c r="CKW3">
        <v>4.4956639999999999E-2</v>
      </c>
      <c r="CKX3">
        <v>4.9904678000000008E-2</v>
      </c>
      <c r="CKY3">
        <v>9.2570304999999992E-2</v>
      </c>
      <c r="CKZ3">
        <v>5.2162354000000001E-2</v>
      </c>
      <c r="CLA3">
        <v>5.2255733999999998E-2</v>
      </c>
      <c r="CLB3">
        <v>0.10871358700000001</v>
      </c>
      <c r="CLC3">
        <v>9.7263948000000003E-2</v>
      </c>
      <c r="CLD3">
        <v>3.9595143000000006E-2</v>
      </c>
      <c r="CLE3">
        <v>5.1249195000000004E-2</v>
      </c>
      <c r="CLF3">
        <v>5.6510626999999994E-2</v>
      </c>
      <c r="CLG3">
        <v>6.7277851999999999E-2</v>
      </c>
      <c r="CLH3">
        <v>4.3294170999999999E-2</v>
      </c>
      <c r="CLI3">
        <v>6.3604404999999989E-2</v>
      </c>
      <c r="CLJ3">
        <v>5.3572652000000005E-2</v>
      </c>
      <c r="CLK3">
        <v>7.9117809999999997E-2</v>
      </c>
      <c r="CLL3">
        <v>6.0455098000000006E-2</v>
      </c>
      <c r="CLM3">
        <v>7.2439083999999987E-2</v>
      </c>
      <c r="CLN3">
        <v>8.8537573000000008E-2</v>
      </c>
      <c r="CLO3">
        <v>0.12321796099999999</v>
      </c>
      <c r="CLP3">
        <v>5.6085766000000002E-2</v>
      </c>
      <c r="CLQ3">
        <v>3.5445811000000001E-2</v>
      </c>
      <c r="CLR3">
        <v>5.5627865000000006E-2</v>
      </c>
      <c r="CLS3">
        <v>5.3777913999999989E-2</v>
      </c>
      <c r="CLT3">
        <v>5.0053994000000011E-2</v>
      </c>
      <c r="CLU3">
        <v>4.1843001000000005E-2</v>
      </c>
      <c r="CLV3">
        <v>3.4205296000000003E-2</v>
      </c>
      <c r="CLW3">
        <v>5.7789991000000013E-2</v>
      </c>
      <c r="CLX3">
        <v>5.6080489999999997E-2</v>
      </c>
      <c r="CLY3">
        <v>8.378822000000001E-2</v>
      </c>
      <c r="CLZ3">
        <v>5.0077251000000003E-2</v>
      </c>
      <c r="CMA3">
        <v>8.8753521000000002E-2</v>
      </c>
      <c r="CMB3">
        <v>0.12550602300000002</v>
      </c>
      <c r="CMC3">
        <v>5.0412720000000001E-2</v>
      </c>
      <c r="CMD3">
        <v>5.5322950999999995E-2</v>
      </c>
      <c r="CME3">
        <v>4.5200967000000002E-2</v>
      </c>
      <c r="CMF3">
        <v>4.6670303000000003E-2</v>
      </c>
      <c r="CMG3">
        <v>6.5507140000000005E-2</v>
      </c>
      <c r="CMH3">
        <v>6.0627389999999996E-2</v>
      </c>
      <c r="CMI3">
        <v>5.5957742000000005E-2</v>
      </c>
      <c r="CMJ3">
        <v>4.9556627000000006E-2</v>
      </c>
      <c r="CMK3">
        <v>4.0512435000000006E-2</v>
      </c>
      <c r="CML3">
        <v>5.4181381000000001E-2</v>
      </c>
      <c r="CMM3">
        <v>6.3655407999999997E-2</v>
      </c>
      <c r="CMN3">
        <v>3.2339685999999999E-2</v>
      </c>
      <c r="CMO3">
        <v>7.1865832000000004E-2</v>
      </c>
      <c r="CMP3">
        <v>5.6051014999999996E-2</v>
      </c>
      <c r="CMQ3">
        <v>5.1404803999999998E-2</v>
      </c>
      <c r="CMR3">
        <v>5.1968834999999991E-2</v>
      </c>
      <c r="CMS3">
        <v>5.5851781000000003E-2</v>
      </c>
      <c r="CMT3">
        <v>3.4264388000000007E-2</v>
      </c>
      <c r="CMU3">
        <v>6.7263148999999994E-2</v>
      </c>
      <c r="CMV3">
        <v>7.0896476999999999E-2</v>
      </c>
      <c r="CMW3">
        <v>5.3018644000000004E-2</v>
      </c>
      <c r="CMX3">
        <v>4.2612849999999994E-2</v>
      </c>
      <c r="CMY3">
        <v>7.3625876999999992E-2</v>
      </c>
      <c r="CMZ3">
        <v>7.3158989999999993E-2</v>
      </c>
      <c r="CNA3">
        <v>3.4267494999999995E-2</v>
      </c>
      <c r="CNB3">
        <v>8.2067990000000007E-2</v>
      </c>
      <c r="CNC3">
        <v>6.4750893000000004E-2</v>
      </c>
      <c r="CND3">
        <v>4.3556074E-2</v>
      </c>
      <c r="CNE3">
        <v>3.4619412000000009E-2</v>
      </c>
      <c r="CNF3">
        <v>0.14845438899999999</v>
      </c>
      <c r="CNG3">
        <v>3.6927680999999997E-2</v>
      </c>
      <c r="CNH3">
        <v>9.2954661000000008E-2</v>
      </c>
      <c r="CNI3">
        <v>7.9730155999999996E-2</v>
      </c>
      <c r="CNJ3">
        <v>5.2003049999999995E-2</v>
      </c>
      <c r="CNK3">
        <v>4.3964426999999993E-2</v>
      </c>
      <c r="CNL3">
        <v>4.3666304000000003E-2</v>
      </c>
      <c r="CNM3">
        <v>4.0910718999999998E-2</v>
      </c>
      <c r="CNN3">
        <v>6.7153768999999988E-2</v>
      </c>
      <c r="CNO3">
        <v>6.3053497999999999E-2</v>
      </c>
      <c r="CNP3">
        <v>6.2209974000000001E-2</v>
      </c>
      <c r="CNQ3">
        <v>5.4473826999999996E-2</v>
      </c>
      <c r="CNR3">
        <v>5.6883275999999997E-2</v>
      </c>
      <c r="CNS3">
        <v>3.4176542000000004E-2</v>
      </c>
      <c r="CNT3">
        <v>5.4028998000000002E-2</v>
      </c>
      <c r="CNU3">
        <v>5.5891212000000003E-2</v>
      </c>
      <c r="CNV3">
        <v>5.4095259999999992E-2</v>
      </c>
      <c r="CNW3">
        <v>4.0226012999999998E-2</v>
      </c>
      <c r="CNX3">
        <v>5.5199133999999997E-2</v>
      </c>
      <c r="CNY3">
        <v>5.2011189999999999E-2</v>
      </c>
      <c r="CNZ3">
        <v>4.5191011999999996E-2</v>
      </c>
      <c r="COA3">
        <v>5.8761788000000002E-2</v>
      </c>
      <c r="COB3">
        <v>6.0988042999999999E-2</v>
      </c>
      <c r="COC3">
        <v>5.0689695E-2</v>
      </c>
      <c r="COD3">
        <v>7.5653251000000005E-2</v>
      </c>
      <c r="COE3">
        <v>4.8072587999999999E-2</v>
      </c>
      <c r="COF3">
        <v>4.3859169000000003E-2</v>
      </c>
      <c r="COG3">
        <v>3.2454710999999997E-2</v>
      </c>
      <c r="COH3">
        <v>3.3912278000000011E-2</v>
      </c>
      <c r="COI3">
        <v>3.7468104000000009E-2</v>
      </c>
      <c r="COJ3">
        <v>5.0780631E-2</v>
      </c>
      <c r="COK3">
        <v>3.5677685000000008E-2</v>
      </c>
      <c r="COL3">
        <v>8.0096125000000004E-2</v>
      </c>
      <c r="COM3">
        <v>4.4317507000000006E-2</v>
      </c>
      <c r="CON3">
        <v>6.4642920999999992E-2</v>
      </c>
      <c r="COO3">
        <v>5.3736091999999999E-2</v>
      </c>
      <c r="COP3">
        <v>3.6047676000000001E-2</v>
      </c>
      <c r="COQ3">
        <v>5.6950100999999989E-2</v>
      </c>
      <c r="COR3">
        <v>3.2988120999999995E-2</v>
      </c>
      <c r="COS3">
        <v>5.1649795999999998E-2</v>
      </c>
      <c r="COT3">
        <v>4.5515034999999995E-2</v>
      </c>
      <c r="COU3">
        <v>6.2725874000000001E-2</v>
      </c>
      <c r="COV3">
        <v>5.6054915999999996E-2</v>
      </c>
      <c r="COW3">
        <v>4.3039740999999999E-2</v>
      </c>
      <c r="COX3">
        <v>4.5333751999999991E-2</v>
      </c>
      <c r="COY3">
        <v>5.3619984000000002E-2</v>
      </c>
      <c r="COZ3">
        <v>6.6722340000000019E-2</v>
      </c>
      <c r="CPA3">
        <v>0.11026401300000001</v>
      </c>
      <c r="CPB3">
        <v>5.4453986999999995E-2</v>
      </c>
      <c r="CPC3">
        <v>0.108211021</v>
      </c>
      <c r="CPD3">
        <v>4.6388069999999997E-2</v>
      </c>
      <c r="CPE3">
        <v>6.5562619000000003E-2</v>
      </c>
      <c r="CPF3">
        <v>5.586195E-2</v>
      </c>
      <c r="CPG3">
        <v>8.7522681000000005E-2</v>
      </c>
      <c r="CPH3">
        <v>7.4837568000000007E-2</v>
      </c>
      <c r="CPI3">
        <v>4.1723877999999992E-2</v>
      </c>
      <c r="CPJ3">
        <v>5.8010011000000007E-2</v>
      </c>
      <c r="CPK3">
        <v>7.8507943999999996E-2</v>
      </c>
      <c r="CPL3">
        <v>7.0386915000000008E-2</v>
      </c>
      <c r="CPM3">
        <v>4.5725162E-2</v>
      </c>
      <c r="CPN3">
        <v>0.15812147900000001</v>
      </c>
      <c r="CPO3">
        <v>5.2492797999999993E-2</v>
      </c>
      <c r="CPP3">
        <v>3.8519530999999996E-2</v>
      </c>
      <c r="CPQ3">
        <v>7.3068335999999998E-2</v>
      </c>
      <c r="CPR3">
        <v>7.9333574000000004E-2</v>
      </c>
      <c r="CPS3">
        <v>4.4237254999999996E-2</v>
      </c>
      <c r="CPT3">
        <v>4.3541633000000003E-2</v>
      </c>
      <c r="CPU3">
        <v>8.1409949999999995E-2</v>
      </c>
      <c r="CPV3">
        <v>5.1449661999999993E-2</v>
      </c>
      <c r="CPW3">
        <v>3.7484231E-2</v>
      </c>
      <c r="CPX3">
        <v>8.3639014999999997E-2</v>
      </c>
      <c r="CPY3">
        <v>5.9688991999999996E-2</v>
      </c>
      <c r="CPZ3">
        <v>0.12197546300000001</v>
      </c>
      <c r="CQA3">
        <v>6.9919618000000003E-2</v>
      </c>
      <c r="CQB3">
        <v>6.4970802000000008E-2</v>
      </c>
      <c r="CQC3">
        <v>5.9458053000000004E-2</v>
      </c>
      <c r="CQD3">
        <v>4.1715842999999996E-2</v>
      </c>
      <c r="CQE3">
        <v>8.970641E-2</v>
      </c>
      <c r="CQF3">
        <v>5.4178447999999997E-2</v>
      </c>
      <c r="CQG3">
        <v>6.4560437999999984E-2</v>
      </c>
      <c r="CQH3">
        <v>6.5656701999999997E-2</v>
      </c>
      <c r="CQI3">
        <v>4.6840207000000002E-2</v>
      </c>
      <c r="CQJ3">
        <v>4.8969862000000003E-2</v>
      </c>
      <c r="CQK3">
        <v>5.6535981999999992E-2</v>
      </c>
      <c r="CQL3">
        <v>5.8440891000000002E-2</v>
      </c>
      <c r="CQM3">
        <v>6.0378752999999993E-2</v>
      </c>
      <c r="CQN3">
        <v>6.8366316999999996E-2</v>
      </c>
      <c r="CQO3">
        <v>3.1319465000000005E-2</v>
      </c>
      <c r="CQP3">
        <v>7.2351422999999998E-2</v>
      </c>
      <c r="CQQ3">
        <v>5.7411079999999996E-2</v>
      </c>
      <c r="CQR3">
        <v>2.9621703999999999E-2</v>
      </c>
      <c r="CQS3">
        <v>7.7145120999999997E-2</v>
      </c>
      <c r="CQT3">
        <v>7.7106279E-2</v>
      </c>
      <c r="CQU3">
        <v>0.13650915100000002</v>
      </c>
      <c r="CQV3">
        <v>5.7472755999999993E-2</v>
      </c>
      <c r="CQW3">
        <v>5.7933282000000003E-2</v>
      </c>
      <c r="CQX3">
        <v>8.2468618000000007E-2</v>
      </c>
      <c r="CQY3">
        <v>7.7804731000000002E-2</v>
      </c>
      <c r="CQZ3">
        <v>4.5711657000000003E-2</v>
      </c>
      <c r="CRA3">
        <v>4.5101529999999994E-2</v>
      </c>
      <c r="CRB3">
        <v>7.1991361000000004E-2</v>
      </c>
      <c r="CRC3">
        <v>4.7354452000000005E-2</v>
      </c>
      <c r="CRD3">
        <v>6.3884073000000013E-2</v>
      </c>
      <c r="CRE3">
        <v>4.468958499999999E-2</v>
      </c>
      <c r="CRF3">
        <v>4.2148465000000003E-2</v>
      </c>
      <c r="CRG3">
        <v>3.4922771999999998E-2</v>
      </c>
      <c r="CRH3">
        <v>6.4661958000000005E-2</v>
      </c>
      <c r="CRI3">
        <v>3.5982449E-2</v>
      </c>
      <c r="CRJ3">
        <v>5.2770437000000003E-2</v>
      </c>
      <c r="CRK3">
        <v>6.7004331E-2</v>
      </c>
      <c r="CRL3">
        <v>7.1071168000000004E-2</v>
      </c>
      <c r="CRM3">
        <v>5.3167818559999995</v>
      </c>
      <c r="CRN3">
        <v>5.2237000599999996</v>
      </c>
      <c r="CRO3">
        <v>3.4373042699999998</v>
      </c>
      <c r="CRP3">
        <v>2.3335960400000002</v>
      </c>
      <c r="CRQ3">
        <v>0.85407922999999997</v>
      </c>
      <c r="CRR3">
        <v>1.8836061800000001</v>
      </c>
      <c r="CRS3">
        <v>1.16846206</v>
      </c>
      <c r="CRT3">
        <v>1.1118159359999999</v>
      </c>
      <c r="CRU3">
        <v>1.074436495</v>
      </c>
      <c r="CRV3">
        <v>1.0319846699999997</v>
      </c>
      <c r="CRW3">
        <v>0.65430388799999994</v>
      </c>
      <c r="CRX3">
        <v>0.55574400499999987</v>
      </c>
      <c r="CRY3">
        <v>0.7196302229999999</v>
      </c>
      <c r="CRZ3">
        <v>0.69802377599999998</v>
      </c>
      <c r="CSA3">
        <v>0.78388833999999985</v>
      </c>
      <c r="CSB3">
        <v>0.60482983000000001</v>
      </c>
      <c r="CSC3">
        <v>0.53129579500000002</v>
      </c>
      <c r="CSD3">
        <v>0.466909028</v>
      </c>
      <c r="CSE3">
        <v>0.54097221000000006</v>
      </c>
      <c r="CSF3">
        <v>0.40762568199999999</v>
      </c>
      <c r="CSG3">
        <v>0.57564280700000003</v>
      </c>
      <c r="CSH3">
        <v>0.58846983799999997</v>
      </c>
      <c r="CSI3">
        <v>0.50184579100000004</v>
      </c>
      <c r="CSJ3">
        <v>0.52712060100000002</v>
      </c>
      <c r="CSK3">
        <v>0.33152131699999998</v>
      </c>
      <c r="CSL3">
        <v>0.31604300499999999</v>
      </c>
      <c r="CSM3">
        <v>0.39227291200000003</v>
      </c>
      <c r="CSN3">
        <v>0.28061915599999998</v>
      </c>
      <c r="CSO3">
        <v>0.35540037200000002</v>
      </c>
      <c r="CSP3">
        <v>0.44742226399999996</v>
      </c>
      <c r="CSQ3">
        <v>0.209992911</v>
      </c>
      <c r="CSR3">
        <v>0.21147314699999997</v>
      </c>
      <c r="CSS3">
        <v>0.251749112</v>
      </c>
      <c r="CST3">
        <v>0.28893072799999997</v>
      </c>
      <c r="CSU3">
        <v>0.31414570000000003</v>
      </c>
      <c r="CSV3">
        <v>0.20347195100000001</v>
      </c>
      <c r="CSW3">
        <v>0.342113312</v>
      </c>
      <c r="CSX3">
        <v>0.18991839999999996</v>
      </c>
      <c r="CSY3">
        <v>0.25262282899999999</v>
      </c>
      <c r="CSZ3">
        <v>0.39620592699999996</v>
      </c>
      <c r="CTA3">
        <v>0.22288691800000002</v>
      </c>
      <c r="CTB3">
        <v>0.19501400999999999</v>
      </c>
      <c r="CTC3">
        <v>0.21466034399999998</v>
      </c>
      <c r="CTD3">
        <v>0.30667840399999996</v>
      </c>
      <c r="CTE3">
        <v>0.16434733199999996</v>
      </c>
      <c r="CTF3">
        <v>0.189863581</v>
      </c>
      <c r="CTG3">
        <v>0.17429584799999998</v>
      </c>
      <c r="CTH3">
        <v>0.165214535</v>
      </c>
      <c r="CTI3">
        <v>0.21424463499999999</v>
      </c>
      <c r="CTJ3">
        <v>0.16415116800000001</v>
      </c>
      <c r="CTK3">
        <v>0.15614947000000001</v>
      </c>
      <c r="CTL3">
        <v>0.29219537899999998</v>
      </c>
      <c r="CTM3">
        <v>0.189057907</v>
      </c>
      <c r="CTN3">
        <v>0.11752239000000002</v>
      </c>
      <c r="CTO3">
        <v>0.14026316100000003</v>
      </c>
      <c r="CTP3">
        <v>0.13011672700000002</v>
      </c>
      <c r="CTQ3">
        <v>0.19479031500000002</v>
      </c>
      <c r="CTR3">
        <v>0.128687104</v>
      </c>
      <c r="CTS3">
        <v>0.14320674</v>
      </c>
      <c r="CTT3">
        <v>0.15451409299999999</v>
      </c>
      <c r="CTU3">
        <v>0.73712946600000007</v>
      </c>
      <c r="CTV3">
        <v>38.581693049999998</v>
      </c>
      <c r="CTW3">
        <v>0.21111172</v>
      </c>
      <c r="CTX3">
        <v>0.23452425399999999</v>
      </c>
      <c r="CTY3">
        <v>0.24113648000000001</v>
      </c>
      <c r="CTZ3">
        <v>0.281446574</v>
      </c>
      <c r="CUA3">
        <v>0.35351715399999994</v>
      </c>
      <c r="CUB3">
        <v>0.56150131000000003</v>
      </c>
      <c r="CUC3">
        <v>2.2966778799999994</v>
      </c>
      <c r="CUD3">
        <v>1.1026354199999999</v>
      </c>
      <c r="CUE3">
        <v>1.4793478099999999</v>
      </c>
      <c r="CUF3">
        <v>0.38006082799999996</v>
      </c>
      <c r="CUG3">
        <v>0.26128203900000002</v>
      </c>
      <c r="CUH3">
        <v>0.32765603299999996</v>
      </c>
      <c r="CUI3">
        <v>0.139469657</v>
      </c>
      <c r="CUJ3">
        <v>6.0015577000000001E-2</v>
      </c>
      <c r="CUK3">
        <v>0.27382003700000002</v>
      </c>
      <c r="CUL3">
        <v>0.16489482999999999</v>
      </c>
      <c r="CUM3">
        <v>0.39790709000000002</v>
      </c>
      <c r="CUN3">
        <v>0.12499574899999999</v>
      </c>
      <c r="CUO3">
        <v>0.11722138400000001</v>
      </c>
      <c r="CUP3">
        <v>0.14854483700000001</v>
      </c>
      <c r="CUQ3">
        <v>0.256825427</v>
      </c>
      <c r="CUR3">
        <v>0.10931312900000001</v>
      </c>
      <c r="CUS3">
        <v>0.141222927</v>
      </c>
      <c r="CUT3">
        <v>0.12665312500000001</v>
      </c>
      <c r="CUU3">
        <v>0.15768065000000001</v>
      </c>
      <c r="CUV3">
        <v>0.50529625</v>
      </c>
      <c r="CUW3">
        <v>0.66717910799999991</v>
      </c>
      <c r="CUX3">
        <v>0.389475446</v>
      </c>
      <c r="CUY3">
        <v>0.26282303000000001</v>
      </c>
      <c r="CUZ3">
        <v>0.22359480600000003</v>
      </c>
      <c r="CVA3">
        <v>0.197584328</v>
      </c>
      <c r="CVB3">
        <v>0.269965075</v>
      </c>
      <c r="CVC3">
        <v>0.144306554</v>
      </c>
      <c r="CVD3">
        <v>0.14155671199999997</v>
      </c>
      <c r="CVE3">
        <v>0.15896726</v>
      </c>
      <c r="CVF3">
        <v>0.57402055099999993</v>
      </c>
      <c r="CVG3">
        <v>0.22103409599999999</v>
      </c>
      <c r="CVH3">
        <v>0.15355665800000001</v>
      </c>
      <c r="CVI3">
        <v>0.11850867100000001</v>
      </c>
      <c r="CVJ3">
        <v>9.7493872000000009E-2</v>
      </c>
      <c r="CVK3">
        <v>0.68948302499999992</v>
      </c>
      <c r="CVL3">
        <v>0.68995247400000004</v>
      </c>
      <c r="CVM3">
        <v>0.49039270200000001</v>
      </c>
      <c r="CVN3">
        <v>1.1814832089999998</v>
      </c>
      <c r="CVO3">
        <v>1.0817953279999999</v>
      </c>
      <c r="CVP3">
        <v>0.278885838</v>
      </c>
      <c r="CVQ3">
        <v>0.55516458499999999</v>
      </c>
      <c r="CVR3">
        <v>0.60208087399999999</v>
      </c>
      <c r="CVS3">
        <v>0.43997147099999995</v>
      </c>
      <c r="CVT3">
        <v>0.27525196699999999</v>
      </c>
      <c r="CVU3">
        <v>0.30732443500000001</v>
      </c>
      <c r="CVV3">
        <v>0.28050171700000004</v>
      </c>
      <c r="CVW3">
        <v>0.25050163399999997</v>
      </c>
      <c r="CVX3">
        <v>1.8221382399999999</v>
      </c>
      <c r="CVY3">
        <v>1.1371041719999999</v>
      </c>
      <c r="CVZ3">
        <v>0.65355019999999997</v>
      </c>
      <c r="CWA3">
        <v>0.71439582000000001</v>
      </c>
      <c r="CWB3">
        <v>0.62912033600000006</v>
      </c>
      <c r="CWC3">
        <v>0.74651951399999983</v>
      </c>
      <c r="CWD3">
        <v>0.59767367400000004</v>
      </c>
      <c r="CWE3">
        <v>0.61102545100000005</v>
      </c>
      <c r="CWF3">
        <v>0.40467645600000002</v>
      </c>
      <c r="CWG3">
        <v>0.39242653699999996</v>
      </c>
      <c r="CWH3">
        <v>0.247615047</v>
      </c>
      <c r="CWI3">
        <v>0.34836156699999998</v>
      </c>
      <c r="CWJ3">
        <v>0.33765850900000005</v>
      </c>
      <c r="CWK3">
        <v>0.30419064600000001</v>
      </c>
      <c r="CWL3">
        <v>0.30283957700000003</v>
      </c>
      <c r="CWM3">
        <v>0.21114640499999998</v>
      </c>
      <c r="CWN3">
        <v>0.47877208900000001</v>
      </c>
      <c r="CWO3">
        <v>0.27766217400000004</v>
      </c>
      <c r="CWP3">
        <v>0.23064560500000003</v>
      </c>
      <c r="CWQ3">
        <v>0.39061875899999993</v>
      </c>
      <c r="CWR3">
        <v>0.36872249400000001</v>
      </c>
      <c r="CWS3">
        <v>0.26021986800000002</v>
      </c>
      <c r="CWT3">
        <v>0.267044795</v>
      </c>
      <c r="CWU3">
        <v>0.364563093</v>
      </c>
      <c r="CWV3">
        <v>0.22222733599999997</v>
      </c>
      <c r="CWW3">
        <v>0.307996938</v>
      </c>
      <c r="CWX3">
        <v>0.46640202499999994</v>
      </c>
      <c r="CWY3">
        <v>1.331245053</v>
      </c>
      <c r="CWZ3">
        <v>1.5035306399999999</v>
      </c>
      <c r="CXA3">
        <v>0.55623565099999994</v>
      </c>
      <c r="CXB3">
        <v>0.69244158199999994</v>
      </c>
      <c r="CXC3">
        <v>0.317458462</v>
      </c>
      <c r="CXD3">
        <v>0.25605070699999999</v>
      </c>
      <c r="CXE3">
        <v>0.39030076499999999</v>
      </c>
      <c r="CXF3">
        <v>0.18839879599999998</v>
      </c>
      <c r="CXG3">
        <v>0.178056727</v>
      </c>
      <c r="CXH3">
        <v>9.694483000000001E-2</v>
      </c>
      <c r="CXI3">
        <v>0.14853794400000001</v>
      </c>
      <c r="CXJ3">
        <v>0.10390028300000001</v>
      </c>
      <c r="CXK3">
        <v>9.8735656000000005E-2</v>
      </c>
      <c r="CXL3">
        <v>0.12646152699999999</v>
      </c>
      <c r="CXM3">
        <v>7.4022823000000001E-2</v>
      </c>
      <c r="CXN3">
        <v>4.7037859000000001E-2</v>
      </c>
      <c r="CXO3">
        <v>0.35410734300000002</v>
      </c>
      <c r="CXP3">
        <v>0.94542800199999988</v>
      </c>
      <c r="CXQ3">
        <v>0.69848113500000009</v>
      </c>
      <c r="CXR3">
        <v>0.25591814899999998</v>
      </c>
      <c r="CXS3">
        <v>0.39503604600000003</v>
      </c>
      <c r="CXT3">
        <v>0.37270716100000001</v>
      </c>
      <c r="CXU3">
        <v>0.24088155300000003</v>
      </c>
      <c r="CXV3">
        <v>0.27238468700000001</v>
      </c>
      <c r="CXW3">
        <v>0.31070064800000002</v>
      </c>
      <c r="CXX3">
        <v>0.14517862100000001</v>
      </c>
      <c r="CXY3">
        <v>0.34030643499999996</v>
      </c>
      <c r="CXZ3">
        <v>0.105148111</v>
      </c>
      <c r="CYA3">
        <v>9.0558709000000015E-2</v>
      </c>
      <c r="CYB3">
        <v>0.13773343600000001</v>
      </c>
      <c r="CYC3">
        <v>6.8814661999999999E-2</v>
      </c>
      <c r="CYD3">
        <v>0.14688665000000001</v>
      </c>
      <c r="CYE3">
        <v>0.18198455200000002</v>
      </c>
      <c r="CYF3">
        <v>0.134758455</v>
      </c>
      <c r="CYG3">
        <v>0.25938741939999999</v>
      </c>
      <c r="CYH3">
        <v>7.4457333000000001E-2</v>
      </c>
      <c r="CYI3">
        <v>0.20102475500000003</v>
      </c>
      <c r="CYJ3">
        <v>7.0834488000000001E-2</v>
      </c>
      <c r="CYK3">
        <v>5.7684192999999995E-2</v>
      </c>
      <c r="CYL3">
        <v>7.2945569000000002E-2</v>
      </c>
      <c r="CYM3">
        <v>5.6783782999999997E-2</v>
      </c>
      <c r="CYN3">
        <v>6.5272520000000001E-2</v>
      </c>
      <c r="CYO3">
        <v>4.4338679999999998E-2</v>
      </c>
      <c r="CYP3">
        <v>3.9743116999999994E-2</v>
      </c>
      <c r="CYQ3">
        <v>4.0780731000000001E-2</v>
      </c>
      <c r="CYR3">
        <v>3.6214345000000002E-2</v>
      </c>
      <c r="CYS3">
        <v>4.2357834999999996E-2</v>
      </c>
      <c r="CYT3">
        <v>2.8202509000000001E-2</v>
      </c>
      <c r="CYU3">
        <v>4.1776102999999995E-2</v>
      </c>
      <c r="CYV3">
        <v>6.0705241E-2</v>
      </c>
      <c r="CYW3">
        <v>5.3750056000000004E-2</v>
      </c>
      <c r="CYX3">
        <v>5.9765336000000009E-2</v>
      </c>
      <c r="CYY3">
        <v>4.4150343000000002E-2</v>
      </c>
      <c r="CYZ3">
        <v>5.8099867999999999E-2</v>
      </c>
      <c r="CZA3">
        <v>5.2470199000000009E-2</v>
      </c>
      <c r="CZB3">
        <v>3.0212509999999998E-2</v>
      </c>
      <c r="CZC3">
        <v>8.8220126999999995E-2</v>
      </c>
      <c r="CZD3">
        <v>4.6431651000000004E-2</v>
      </c>
      <c r="CZE3">
        <v>0.13582736940000001</v>
      </c>
      <c r="CZF3">
        <v>5.1466735999999999E-2</v>
      </c>
      <c r="CZG3">
        <v>5.9014452000000002E-2</v>
      </c>
      <c r="CZH3">
        <v>0.17663922599999998</v>
      </c>
      <c r="CZI3">
        <v>8.1427135999999997E-2</v>
      </c>
      <c r="CZJ3">
        <v>3.6457010000000005E-2</v>
      </c>
      <c r="CZK3">
        <v>5.9074016999999999E-2</v>
      </c>
      <c r="CZL3">
        <v>2.9343365999999996E-2</v>
      </c>
      <c r="CZM3">
        <v>5.452480199999999E-2</v>
      </c>
      <c r="CZN3">
        <v>0.14949985599999999</v>
      </c>
      <c r="CZO3">
        <v>1.6604691999999997E-2</v>
      </c>
      <c r="CZP3">
        <v>6.8417438999999997E-2</v>
      </c>
      <c r="CZQ3">
        <v>7.2944983000000005E-2</v>
      </c>
      <c r="CZR3">
        <v>0.11871489</v>
      </c>
      <c r="CZS3">
        <v>0.90126622699999992</v>
      </c>
      <c r="CZT3">
        <v>0.5567123690000001</v>
      </c>
      <c r="CZU3">
        <v>0.11533278100000001</v>
      </c>
      <c r="CZV3">
        <v>6.8236184000000005E-2</v>
      </c>
      <c r="CZW3">
        <v>0.19079757899999999</v>
      </c>
      <c r="CZX3">
        <v>3.6289174399999999E-2</v>
      </c>
      <c r="CZY3">
        <v>7.2899094399999989E-2</v>
      </c>
      <c r="CZZ3">
        <v>7.3490251000000006E-2</v>
      </c>
      <c r="DAA3">
        <v>6.2440388999999999E-2</v>
      </c>
      <c r="DAB3">
        <v>3.5583440000000008E-2</v>
      </c>
      <c r="DAC3">
        <v>2.9353530000000003E-2</v>
      </c>
      <c r="DAD3">
        <v>3.5908514000000002E-2</v>
      </c>
      <c r="DAE3">
        <v>3.8676617999999996E-2</v>
      </c>
      <c r="DAF3">
        <v>0.18464115640000001</v>
      </c>
      <c r="DAG3">
        <v>2.4167356999999997E-2</v>
      </c>
      <c r="DAH3">
        <v>2.1347991400000002E-2</v>
      </c>
      <c r="DAI3">
        <v>4.2671844E-2</v>
      </c>
      <c r="DAJ3">
        <v>2.0204628999999998E-2</v>
      </c>
      <c r="DAK3">
        <v>1.0417322999999999E-2</v>
      </c>
      <c r="DAL3">
        <v>2.8638095000000006E-2</v>
      </c>
      <c r="DAM3">
        <v>1.7768169E-2</v>
      </c>
      <c r="DAN3">
        <v>2.0495448000000003E-2</v>
      </c>
      <c r="DAO3">
        <v>1.8274852999999997E-2</v>
      </c>
      <c r="DAP3">
        <v>1.5493412999999999E-2</v>
      </c>
      <c r="DAQ3">
        <v>2.4353688000000005E-2</v>
      </c>
      <c r="DAR3">
        <v>1.4660703000000002E-2</v>
      </c>
      <c r="DAS3">
        <v>1.1320803399999999E-2</v>
      </c>
      <c r="DAT3">
        <v>4.6584290000000004E-3</v>
      </c>
      <c r="DAU3">
        <v>1.870330391</v>
      </c>
      <c r="DAV3">
        <v>3.5348553059999999</v>
      </c>
      <c r="DAW3">
        <v>3.4750046539999997</v>
      </c>
      <c r="DAX3">
        <v>2.2543077620000003</v>
      </c>
      <c r="DAY3">
        <v>1.5291524409999997</v>
      </c>
      <c r="DAZ3">
        <v>1.8715895699999998</v>
      </c>
      <c r="DBA3">
        <v>1.5632884</v>
      </c>
      <c r="DBB3">
        <v>0.98547949899999998</v>
      </c>
      <c r="DBC3">
        <v>0.97425002899999991</v>
      </c>
      <c r="DBD3">
        <v>0.71084736500000001</v>
      </c>
      <c r="DBE3">
        <v>0.93758167199999998</v>
      </c>
      <c r="DBF3">
        <v>1.5046301649999998</v>
      </c>
      <c r="DBG3">
        <v>1.0511955629999998</v>
      </c>
      <c r="DBH3">
        <v>0.93634580199999995</v>
      </c>
      <c r="DBI3">
        <v>0.7181896579999999</v>
      </c>
      <c r="DBJ3">
        <v>0.84138790500000005</v>
      </c>
      <c r="DBK3">
        <v>1.033209552</v>
      </c>
      <c r="DBL3">
        <v>0.67667865699999996</v>
      </c>
      <c r="DBM3">
        <v>0.46962914399999994</v>
      </c>
      <c r="DBN3">
        <v>0.32982483999999995</v>
      </c>
      <c r="DBO3">
        <v>0.41411107599999997</v>
      </c>
      <c r="DBP3">
        <v>0.334854074</v>
      </c>
      <c r="DBQ3">
        <v>0.44318869199999994</v>
      </c>
      <c r="DBR3">
        <v>0.39532780099999992</v>
      </c>
      <c r="DBS3">
        <v>0.51304005699999999</v>
      </c>
      <c r="DBT3">
        <v>0.24758517599999999</v>
      </c>
      <c r="DBU3">
        <v>0.22232177099999997</v>
      </c>
      <c r="DBV3">
        <v>0.17861498600000003</v>
      </c>
      <c r="DBW3">
        <v>0.221531066</v>
      </c>
      <c r="DBX3">
        <v>0.31362458339999999</v>
      </c>
      <c r="DBY3">
        <v>0.13286664200000003</v>
      </c>
      <c r="DBZ3">
        <v>0.25645365400000003</v>
      </c>
      <c r="DCA3">
        <v>0.197100834</v>
      </c>
      <c r="DCB3">
        <v>9.5831547000000003E-2</v>
      </c>
      <c r="DCC3">
        <v>0.14683844199999999</v>
      </c>
      <c r="DCD3">
        <v>7.5352265000000002E-2</v>
      </c>
      <c r="DCE3">
        <v>7.3088535999999996E-2</v>
      </c>
      <c r="DCF3">
        <v>0.112817667</v>
      </c>
      <c r="DCG3">
        <v>0.103577369</v>
      </c>
      <c r="DCH3">
        <v>4.5973851400000001E-2</v>
      </c>
      <c r="DCI3">
        <v>6.1080432999999996E-2</v>
      </c>
      <c r="DCJ3">
        <v>9.1261053000000009E-2</v>
      </c>
      <c r="DCK3">
        <v>6.9905401000000006E-2</v>
      </c>
      <c r="DCL3">
        <v>6.315612100000001E-2</v>
      </c>
      <c r="DCM3">
        <v>0.10646281400000002</v>
      </c>
      <c r="DCN3">
        <v>0.10458075000000001</v>
      </c>
      <c r="DCO3">
        <v>4.0333044000000005E-2</v>
      </c>
      <c r="DCP3">
        <v>4.0684366E-2</v>
      </c>
      <c r="DCQ3">
        <v>7.9090595000000014E-2</v>
      </c>
      <c r="DCR3">
        <v>6.5413630000000014E-2</v>
      </c>
      <c r="DCS3">
        <v>5.5062806999999998E-2</v>
      </c>
      <c r="DCT3">
        <v>4.5417040999999998E-2</v>
      </c>
      <c r="DCU3">
        <v>5.4618878999999995E-2</v>
      </c>
      <c r="DCV3">
        <v>6.9997889999999993E-2</v>
      </c>
      <c r="DCW3">
        <v>3.1175409399999996E-2</v>
      </c>
      <c r="DCX3">
        <v>4.9466976999999995E-2</v>
      </c>
      <c r="DCY3">
        <v>6.8748205000000007E-2</v>
      </c>
      <c r="DCZ3">
        <v>4.2006607000000001E-2</v>
      </c>
      <c r="DDA3">
        <v>2.4385415000000004E-2</v>
      </c>
      <c r="DDB3">
        <v>2.3613695000000004E-2</v>
      </c>
      <c r="DDC3">
        <v>5.7847550400000003E-2</v>
      </c>
      <c r="DDD3">
        <v>2.0113548000000002E-2</v>
      </c>
      <c r="DDE3">
        <v>3.0862655000000003E-2</v>
      </c>
      <c r="DDF3">
        <v>1.0823320999999999E-2</v>
      </c>
      <c r="DDG3">
        <v>2.0215245399999998E-2</v>
      </c>
      <c r="DDH3">
        <v>4.3762081000000001E-2</v>
      </c>
      <c r="DDI3">
        <v>3.0683176E-2</v>
      </c>
      <c r="DDJ3">
        <v>4.2444414000000007E-2</v>
      </c>
      <c r="DDK3">
        <v>2.41934304E-2</v>
      </c>
      <c r="DDL3">
        <v>2.9515856E-2</v>
      </c>
      <c r="DDM3">
        <v>2.3945413399999997E-2</v>
      </c>
      <c r="DDN3">
        <v>3.0408175000000003E-2</v>
      </c>
      <c r="DDO3">
        <v>1.9972353000000002E-2</v>
      </c>
      <c r="DDP3">
        <v>1.6182311999999997E-2</v>
      </c>
      <c r="DDQ3">
        <v>2.8918155999999997E-2</v>
      </c>
      <c r="DDR3">
        <v>2.0002051000000003E-2</v>
      </c>
      <c r="DDS3">
        <v>1.3841322E-2</v>
      </c>
      <c r="DDT3">
        <v>1.7029717E-2</v>
      </c>
      <c r="DDU3">
        <v>1.5645762400000002E-2</v>
      </c>
      <c r="DDV3">
        <v>3.5239898000000006E-2</v>
      </c>
      <c r="DDW3">
        <v>5.69872E-3</v>
      </c>
      <c r="DDX3">
        <v>3.1899682399999997E-2</v>
      </c>
      <c r="DDY3">
        <v>2.6405477E-2</v>
      </c>
      <c r="DDZ3">
        <v>2.3157775000000002E-2</v>
      </c>
      <c r="DEA3">
        <v>1.4929554000000001E-2</v>
      </c>
      <c r="DEB3">
        <v>3.6216790999999998E-2</v>
      </c>
      <c r="DEC3">
        <v>2.7041994E-2</v>
      </c>
      <c r="DED3">
        <v>2.3614281000000004E-2</v>
      </c>
      <c r="DEE3">
        <v>1.2002415999999998E-2</v>
      </c>
      <c r="DEF3">
        <v>8.3656530000000007E-3</v>
      </c>
      <c r="DEG3">
        <v>2.0766112999999999E-2</v>
      </c>
      <c r="DEH3">
        <v>1.5912989000000002E-2</v>
      </c>
      <c r="DEI3">
        <v>5.3380880000000004E-3</v>
      </c>
      <c r="DEJ3">
        <v>1.5913982E-2</v>
      </c>
      <c r="DEK3">
        <v>1.0215886E-2</v>
      </c>
      <c r="DEL3">
        <v>6.4031333999999994E-3</v>
      </c>
      <c r="DEM3">
        <v>1.5635214000000001E-2</v>
      </c>
      <c r="DEN3">
        <v>2.4088333999999999E-2</v>
      </c>
      <c r="DEO3">
        <v>1.0142007000000001E-2</v>
      </c>
      <c r="DEP3">
        <v>8.4047469999999989E-3</v>
      </c>
      <c r="DEQ3">
        <v>1.5858847999999998E-2</v>
      </c>
      <c r="DER3">
        <v>3.3087944000000001E-2</v>
      </c>
      <c r="DES3">
        <v>1.3060417000000001E-2</v>
      </c>
      <c r="DET3">
        <v>1.5881281000000001E-2</v>
      </c>
      <c r="DEU3">
        <v>4.9223813999999998E-2</v>
      </c>
      <c r="DEV3">
        <v>1.08075984E-2</v>
      </c>
      <c r="DEW3">
        <v>2.1172360399999996E-2</v>
      </c>
      <c r="DEX3">
        <v>1.0073727000000001E-2</v>
      </c>
      <c r="DEY3">
        <v>1.1617186999999999E-2</v>
      </c>
      <c r="DEZ3">
        <v>1.6945736999999999E-2</v>
      </c>
      <c r="DFA3">
        <v>1.8122803E-2</v>
      </c>
      <c r="DFB3">
        <v>1.4260112400000002E-2</v>
      </c>
      <c r="DFC3">
        <v>1.7351169999999999E-2</v>
      </c>
      <c r="DFD3">
        <v>4.0607222399999997E-2</v>
      </c>
      <c r="DFE3">
        <v>1.1683032000000001E-2</v>
      </c>
      <c r="DFF3">
        <v>1.1392453000000002E-2</v>
      </c>
      <c r="DFG3">
        <v>4.7208726999999992E-2</v>
      </c>
      <c r="DFH3">
        <v>9.0547370000000002E-3</v>
      </c>
      <c r="DFI3">
        <v>1.6758314E-2</v>
      </c>
      <c r="DFJ3">
        <v>2.0211692999999999E-2</v>
      </c>
      <c r="DFK3">
        <v>4.6007879000000002E-2</v>
      </c>
      <c r="DFL3">
        <v>2.0940622000000002E-2</v>
      </c>
      <c r="DFM3">
        <v>1.7238888399999999E-2</v>
      </c>
      <c r="DFN3">
        <v>1.7495784E-2</v>
      </c>
      <c r="DFO3">
        <v>2.1329232399999998E-2</v>
      </c>
      <c r="DFP3">
        <v>2.1048539000000002E-2</v>
      </c>
      <c r="DFQ3">
        <v>4.0984442000000003E-2</v>
      </c>
      <c r="DFR3">
        <v>3.7907216000000001E-2</v>
      </c>
      <c r="DFS3">
        <v>6.1588400000000005E-3</v>
      </c>
      <c r="DFT3">
        <v>1.7456941E-2</v>
      </c>
      <c r="DFU3">
        <v>1.7623772999999999E-2</v>
      </c>
      <c r="DFV3">
        <v>0.27702382000000003</v>
      </c>
      <c r="DFW3">
        <v>3.1662811400000004E-2</v>
      </c>
      <c r="DFX3">
        <v>3.0219144399999998E-2</v>
      </c>
      <c r="DFY3">
        <v>1.1015349000000001E-2</v>
      </c>
      <c r="DFZ3">
        <v>1.5985558E-2</v>
      </c>
      <c r="DGA3">
        <v>9.0689689999999996E-3</v>
      </c>
      <c r="DGB3">
        <v>4.8104078000000002E-2</v>
      </c>
      <c r="DGC3">
        <v>2.2641711000000002E-2</v>
      </c>
      <c r="DGD3">
        <v>1.9431001999999999E-2</v>
      </c>
      <c r="DGE3">
        <v>8.4046819000000009E-2</v>
      </c>
      <c r="DGF3">
        <v>2.5545554000000002E-2</v>
      </c>
      <c r="DGG3">
        <v>2.0684910000000001E-2</v>
      </c>
      <c r="DGH3">
        <v>2.5728786999999999E-2</v>
      </c>
      <c r="DGI3">
        <v>1.3257137000000002E-2</v>
      </c>
      <c r="DGJ3">
        <v>8.0843424000000014E-3</v>
      </c>
      <c r="DGK3">
        <v>3.2438523000000004E-2</v>
      </c>
      <c r="DGL3">
        <v>2.9514224000000002E-2</v>
      </c>
      <c r="DGM3">
        <v>4.4136213000000001E-2</v>
      </c>
      <c r="DGN3">
        <v>2.6319355400000001E-2</v>
      </c>
      <c r="DGO3">
        <v>1.5183986999999999E-2</v>
      </c>
      <c r="DGP3">
        <v>8.7572509999999989E-3</v>
      </c>
      <c r="DGQ3">
        <v>1.7729745000000002E-2</v>
      </c>
      <c r="DGR3">
        <v>1.5847255000000001E-2</v>
      </c>
      <c r="DGS3">
        <v>4.7342619400000008E-2</v>
      </c>
      <c r="DGT3">
        <v>1.2435019E-2</v>
      </c>
      <c r="DGU3">
        <v>1.2263957000000001E-2</v>
      </c>
      <c r="DGV3">
        <v>2.4751332999999997E-2</v>
      </c>
      <c r="DGW3">
        <v>1.7331970000000002E-2</v>
      </c>
      <c r="DGX3">
        <v>2.3424303E-2</v>
      </c>
      <c r="DGY3">
        <v>1.2880972000000001E-2</v>
      </c>
      <c r="DGZ3">
        <v>2.8913089999999999E-2</v>
      </c>
      <c r="DHA3">
        <v>1.5688624999999998E-2</v>
      </c>
      <c r="DHB3">
        <v>4.8731189999999995E-3</v>
      </c>
      <c r="DHC3">
        <v>1.3241041000000002E-2</v>
      </c>
      <c r="DHD3">
        <v>3.2555536000000003E-2</v>
      </c>
      <c r="DHE3">
        <v>2.24082684E-2</v>
      </c>
      <c r="DHF3">
        <v>7.5615210000000007E-3</v>
      </c>
      <c r="DHG3">
        <v>4.2659743E-2</v>
      </c>
      <c r="DHH3">
        <v>1.5784887400000003E-2</v>
      </c>
      <c r="DHI3">
        <v>1.2375054E-2</v>
      </c>
      <c r="DHJ3">
        <v>7.8611790000000011E-3</v>
      </c>
      <c r="DHK3">
        <v>7.4757749999999996E-3</v>
      </c>
      <c r="DHL3">
        <v>2.4940383999999999E-2</v>
      </c>
      <c r="DHM3">
        <v>3.6340676000000002E-2</v>
      </c>
      <c r="DHN3">
        <v>4.9075845E-2</v>
      </c>
      <c r="DHO3">
        <v>2.4409180000000003E-2</v>
      </c>
      <c r="DHP3">
        <v>1.5534957000000002E-2</v>
      </c>
      <c r="DHQ3">
        <v>2.0503340000000002E-2</v>
      </c>
      <c r="DHR3">
        <v>4.2250692999999999E-2</v>
      </c>
      <c r="DHS3">
        <v>2.4800778000000002E-2</v>
      </c>
      <c r="DHT3">
        <v>1.5442607999999998E-2</v>
      </c>
      <c r="DHU3">
        <v>2.4420012000000001E-2</v>
      </c>
      <c r="DHV3">
        <v>1.9943972999999997E-2</v>
      </c>
      <c r="DHW3">
        <v>3.9698125000000001E-2</v>
      </c>
      <c r="DHX3">
        <v>3.6940754999999992E-2</v>
      </c>
      <c r="DHY3">
        <v>2.4520519999999997E-2</v>
      </c>
      <c r="DHZ3">
        <v>2.3652763E-2</v>
      </c>
      <c r="DIA3">
        <v>2.3272978000000003E-2</v>
      </c>
      <c r="DIB3">
        <v>3.3325802000000002E-2</v>
      </c>
      <c r="DIC3">
        <v>2.3516128999999997E-2</v>
      </c>
      <c r="DID3">
        <v>2.8733172999999997E-2</v>
      </c>
      <c r="DIE3">
        <v>3.1856331000000002E-2</v>
      </c>
      <c r="DIF3">
        <v>3.7840979999999996E-2</v>
      </c>
      <c r="DIG3">
        <v>6.8811305000000003E-2</v>
      </c>
      <c r="DIH3">
        <v>4.2484768399999998E-2</v>
      </c>
      <c r="DII3">
        <v>3.0962588000000003E-2</v>
      </c>
      <c r="DIJ3">
        <v>2.2339794E-2</v>
      </c>
      <c r="DIK3">
        <v>1.9982766999999999E-2</v>
      </c>
      <c r="DIL3">
        <v>2.4900150000000003E-2</v>
      </c>
      <c r="DIM3">
        <v>1.6458430999999999E-2</v>
      </c>
      <c r="DIN3">
        <v>6.2821822999999999E-2</v>
      </c>
      <c r="DIO3">
        <v>2.4381106999999999E-2</v>
      </c>
      <c r="DIP3">
        <v>5.285393E-2</v>
      </c>
      <c r="DIQ3">
        <v>3.0594197999999993E-2</v>
      </c>
      <c r="DIR3">
        <v>3.8670036999999997E-2</v>
      </c>
      <c r="DIS3">
        <v>3.0246335999999995E-2</v>
      </c>
      <c r="DIT3">
        <v>7.579147E-2</v>
      </c>
      <c r="DIU3">
        <v>3.6257333000000003E-2</v>
      </c>
      <c r="DIV3">
        <v>2.4681114999999997E-2</v>
      </c>
      <c r="DIW3">
        <v>2.7076273999999997E-2</v>
      </c>
      <c r="DIX3">
        <v>2.0519706999999998E-2</v>
      </c>
      <c r="DIY3">
        <v>3.9935868999999999E-2</v>
      </c>
      <c r="DIZ3">
        <v>3.0846377000000001E-2</v>
      </c>
      <c r="DJA3">
        <v>2.7516231000000006E-2</v>
      </c>
      <c r="DJB3">
        <v>3.9880087399999993E-2</v>
      </c>
      <c r="DJC3">
        <v>7.2653080000000009E-2</v>
      </c>
      <c r="DJD3">
        <v>4.8965157000000002E-2</v>
      </c>
      <c r="DJE3">
        <v>3.4017364000000008E-2</v>
      </c>
      <c r="DJF3">
        <v>2.5888397E-2</v>
      </c>
      <c r="DJG3">
        <v>4.5951142E-2</v>
      </c>
      <c r="DJH3">
        <v>4.7231725000000002E-2</v>
      </c>
      <c r="DJI3">
        <v>1.9133106E-2</v>
      </c>
      <c r="DJJ3">
        <v>1.8231790000000001E-2</v>
      </c>
      <c r="DJK3">
        <v>1.871664E-2</v>
      </c>
      <c r="DJL3">
        <v>1.6277939400000004E-2</v>
      </c>
      <c r="DJM3">
        <v>5.5194340999999994E-2</v>
      </c>
      <c r="DJN3">
        <v>5.2982869000000002E-2</v>
      </c>
      <c r="DJO3">
        <v>5.4775045000000001E-2</v>
      </c>
      <c r="DJP3">
        <v>1.4587338000000002E-2</v>
      </c>
      <c r="DJQ3">
        <v>4.5737199000000006E-2</v>
      </c>
      <c r="DJR3">
        <v>1.4209566999999999E-2</v>
      </c>
      <c r="DJS3">
        <v>3.6898686399999998E-2</v>
      </c>
      <c r="DJT3">
        <v>1.2309617000000002E-2</v>
      </c>
      <c r="DJU3">
        <v>1.9575312000000001E-2</v>
      </c>
      <c r="DJV3">
        <v>8.3133449999999998E-3</v>
      </c>
      <c r="DJW3">
        <v>1.1005849E-2</v>
      </c>
      <c r="DJX3">
        <v>4.6035268000000004E-2</v>
      </c>
      <c r="DJY3">
        <v>2.2037908999999998E-2</v>
      </c>
      <c r="DJZ3">
        <v>2.1025019000000002E-2</v>
      </c>
      <c r="DKA3">
        <v>2.5858875999999999E-2</v>
      </c>
      <c r="DKB3">
        <v>2.9537345000000003E-2</v>
      </c>
      <c r="DKC3">
        <v>2.1433065000000001E-2</v>
      </c>
      <c r="DKD3">
        <v>1.2822253E-2</v>
      </c>
      <c r="DKE3">
        <v>2.6029548E-2</v>
      </c>
      <c r="DKF3">
        <v>1.0983794E-2</v>
      </c>
      <c r="DKG3">
        <v>1.7462963000000001E-2</v>
      </c>
      <c r="DKH3">
        <v>1.3989294000000001E-2</v>
      </c>
      <c r="DKI3">
        <v>2.9953056999999998E-2</v>
      </c>
      <c r="DKJ3">
        <v>1.205212E-2</v>
      </c>
      <c r="DKK3">
        <v>1.6909502999999999E-2</v>
      </c>
      <c r="DKL3">
        <v>1.8155331400000002E-2</v>
      </c>
      <c r="DKM3">
        <v>2.5751509000000002E-2</v>
      </c>
      <c r="DKN3">
        <v>8.9553360000000012E-3</v>
      </c>
      <c r="DKO3">
        <v>2.8506368999999997E-2</v>
      </c>
      <c r="DKP3">
        <v>2.0038076000000002E-2</v>
      </c>
      <c r="DKQ3">
        <v>2.1883442999999999E-2</v>
      </c>
      <c r="DKR3">
        <v>8.7753270000000012E-3</v>
      </c>
      <c r="DKS3">
        <v>8.0907969999999985E-3</v>
      </c>
      <c r="DKT3">
        <v>1.6437271999999999E-2</v>
      </c>
      <c r="DKU3">
        <v>1.2426977399999999E-2</v>
      </c>
      <c r="DKV3">
        <v>0.20283395600000001</v>
      </c>
      <c r="DKW3">
        <v>1.5628167000000002E-2</v>
      </c>
      <c r="DKX3">
        <v>1.3301825999999999E-2</v>
      </c>
      <c r="DKY3">
        <v>1.4341111E-2</v>
      </c>
      <c r="DKZ3">
        <v>4.7548349999999998E-3</v>
      </c>
      <c r="DLA3">
        <v>1.5670240000000002E-2</v>
      </c>
      <c r="DLB3">
        <v>1.9534971999999998E-2</v>
      </c>
      <c r="DLC3">
        <v>1.1823868999999999E-2</v>
      </c>
      <c r="DLD3">
        <v>1.0484004E-2</v>
      </c>
      <c r="DLE3">
        <v>0.110653815</v>
      </c>
      <c r="DLF3">
        <v>1.0105014000000001E-2</v>
      </c>
      <c r="DLG3">
        <v>2.7501317000000001E-2</v>
      </c>
      <c r="DLH3">
        <v>5.1353665E-2</v>
      </c>
      <c r="DLI3">
        <v>3.8733719999999999E-3</v>
      </c>
      <c r="DLJ3">
        <v>2.8769885999999998E-2</v>
      </c>
      <c r="DLK3">
        <v>1.6778464999999999E-2</v>
      </c>
      <c r="DLL3">
        <v>1.4049132000000001E-2</v>
      </c>
      <c r="DLM3">
        <v>1.3543215000000001E-2</v>
      </c>
      <c r="DLN3">
        <v>1.737008E-2</v>
      </c>
      <c r="DLO3">
        <v>6.3730069999999991E-3</v>
      </c>
      <c r="DLP3">
        <v>1.1047011000000001E-2</v>
      </c>
      <c r="DLQ3">
        <v>1.0083699E-2</v>
      </c>
      <c r="DLR3">
        <v>2.0910425999999999E-2</v>
      </c>
      <c r="DLS3">
        <v>2.0177597999999998E-2</v>
      </c>
      <c r="DLT3">
        <v>1.2496436E-2</v>
      </c>
      <c r="DLU3">
        <v>1.0248378400000001E-2</v>
      </c>
      <c r="DLV3">
        <v>3.0247513E-2</v>
      </c>
      <c r="DLW3">
        <v>1.2380893999999998E-2</v>
      </c>
      <c r="DLX3">
        <v>7.9292819999999993E-3</v>
      </c>
      <c r="DLY3">
        <v>1.4400719000000001E-2</v>
      </c>
      <c r="DLZ3">
        <v>2.3803195000000003E-2</v>
      </c>
      <c r="DMA3">
        <v>2.3947809000000004E-2</v>
      </c>
      <c r="DMB3">
        <v>1.7826719999999997E-2</v>
      </c>
      <c r="DMC3">
        <v>1.7975623999999999E-2</v>
      </c>
      <c r="DMD3">
        <v>1.6950188999999997E-2</v>
      </c>
      <c r="DME3">
        <v>2.9360648999999999E-2</v>
      </c>
      <c r="DMF3">
        <v>2.2696181999999999E-2</v>
      </c>
      <c r="DMG3">
        <v>1.1363378E-2</v>
      </c>
      <c r="DMH3">
        <v>1.8939705000000001E-2</v>
      </c>
      <c r="DMI3">
        <v>1.8899016000000001E-2</v>
      </c>
      <c r="DMJ3">
        <v>1.77041384E-2</v>
      </c>
      <c r="DMK3">
        <v>2.0649477999999999E-2</v>
      </c>
      <c r="DML3">
        <v>1.1999467000000002E-2</v>
      </c>
      <c r="DMM3">
        <v>8.9322129999999996E-3</v>
      </c>
      <c r="DMN3">
        <v>1.6878024000000002E-2</v>
      </c>
      <c r="DMO3">
        <v>2.6786862999999998E-2</v>
      </c>
      <c r="DMP3">
        <v>1.574093E-2</v>
      </c>
      <c r="DMQ3">
        <v>7.2909160000000001E-2</v>
      </c>
      <c r="DMR3">
        <v>1.5156428999999999E-2</v>
      </c>
      <c r="DMS3">
        <v>2.4965919E-2</v>
      </c>
      <c r="DMT3">
        <v>1.6585259999999998E-2</v>
      </c>
      <c r="DMU3">
        <v>1.9500371000000002E-2</v>
      </c>
      <c r="DMV3">
        <v>1.1925109E-2</v>
      </c>
      <c r="DMW3">
        <v>1.3298569999999999E-2</v>
      </c>
      <c r="DMX3">
        <v>5.8516591000000007E-2</v>
      </c>
      <c r="DMY3">
        <v>1.6504452000000003E-2</v>
      </c>
      <c r="DMZ3">
        <v>1.5445850000000001E-2</v>
      </c>
      <c r="DNA3">
        <v>9.0909804000000004E-3</v>
      </c>
      <c r="DNB3">
        <v>3.1345313999999999E-2</v>
      </c>
      <c r="DNC3">
        <v>1.4865512999999999E-2</v>
      </c>
      <c r="DND3">
        <v>2.6359302000000001E-2</v>
      </c>
      <c r="DNE3">
        <v>2.0653980400000001E-2</v>
      </c>
      <c r="DNF3">
        <v>1.7717947000000001E-2</v>
      </c>
      <c r="DNG3">
        <v>2.0695905000000001E-2</v>
      </c>
      <c r="DNH3">
        <v>1.1898499999999999E-2</v>
      </c>
      <c r="DNI3">
        <v>2.3514900999999998E-2</v>
      </c>
      <c r="DNJ3">
        <v>2.5155963999999996E-2</v>
      </c>
      <c r="DNK3">
        <v>2.7823032999999997E-2</v>
      </c>
      <c r="DNL3">
        <v>2.0741559E-2</v>
      </c>
      <c r="DNM3">
        <v>1.1309962E-2</v>
      </c>
      <c r="DNN3">
        <v>1.0671715999999999E-2</v>
      </c>
      <c r="DNO3">
        <v>2.4827023999999996E-2</v>
      </c>
      <c r="DNP3">
        <v>1.3569661E-2</v>
      </c>
      <c r="DNQ3">
        <v>8.9820485000000005E-2</v>
      </c>
      <c r="DNR3">
        <v>1.2118072999999998E-2</v>
      </c>
      <c r="DNS3">
        <v>2.6132855E-2</v>
      </c>
      <c r="DNT3">
        <v>2.1863397999999999E-2</v>
      </c>
      <c r="DNU3">
        <v>3.2211625000000001E-2</v>
      </c>
      <c r="DNV3">
        <v>2.4062634000000003E-2</v>
      </c>
      <c r="DNW3">
        <v>1.57316794E-2</v>
      </c>
      <c r="DNX3">
        <v>3.2278906000000003E-2</v>
      </c>
      <c r="DNY3">
        <v>2.1453460000000001E-2</v>
      </c>
      <c r="DNZ3">
        <v>9.3110469999999994E-3</v>
      </c>
      <c r="DOA3">
        <v>1.2662857999999999E-2</v>
      </c>
      <c r="DOB3">
        <v>1.5989069000000002E-2</v>
      </c>
      <c r="DOC3">
        <v>1.5483708000000001E-2</v>
      </c>
      <c r="DOD3">
        <v>1.5738500999999998E-2</v>
      </c>
      <c r="DOE3">
        <v>2.4544554999999999E-2</v>
      </c>
      <c r="DOF3">
        <v>2.4367441E-2</v>
      </c>
      <c r="DOG3">
        <v>1.7601499999999999E-2</v>
      </c>
      <c r="DOH3">
        <v>1.3726519999999999E-2</v>
      </c>
      <c r="DOI3">
        <v>1.1449923999999998E-2</v>
      </c>
      <c r="DOJ3">
        <v>3.9434357400000002E-2</v>
      </c>
      <c r="DOK3">
        <v>3.2776152000000003E-2</v>
      </c>
      <c r="DOL3">
        <v>1.4418413000000001E-2</v>
      </c>
      <c r="DOM3">
        <v>9.1074369999999995E-3</v>
      </c>
      <c r="DON3">
        <v>8.9040130000000006E-3</v>
      </c>
      <c r="DOO3">
        <v>1.4932762E-2</v>
      </c>
      <c r="DOP3">
        <v>1.3323898000000001E-2</v>
      </c>
      <c r="DOQ3">
        <v>1.8989793000000001E-2</v>
      </c>
      <c r="DOR3">
        <v>9.0283150000000003E-3</v>
      </c>
      <c r="DOS3">
        <v>8.833278E-3</v>
      </c>
      <c r="DOT3">
        <v>2.8397926E-2</v>
      </c>
      <c r="DOU3">
        <v>2.0942928000000003E-2</v>
      </c>
      <c r="DOV3">
        <v>1.8418301999999998E-2</v>
      </c>
      <c r="DOW3">
        <v>1.8910485000000001E-2</v>
      </c>
      <c r="DOX3">
        <v>1.1567916000000003E-2</v>
      </c>
      <c r="DOY3">
        <v>1.4939512999999998E-2</v>
      </c>
      <c r="DOZ3">
        <v>1.5992039E-2</v>
      </c>
      <c r="DPA3">
        <v>5.5115004999999995E-2</v>
      </c>
      <c r="DPB3">
        <v>1.5620281000000001E-2</v>
      </c>
      <c r="DPC3">
        <v>2.8059245E-2</v>
      </c>
      <c r="DPD3">
        <v>1.6621990999999999E-2</v>
      </c>
      <c r="DPE3">
        <v>1.4056621000000002E-2</v>
      </c>
      <c r="DPF3">
        <v>8.7530780000000009E-3</v>
      </c>
      <c r="DPG3">
        <v>7.4144439000000006E-2</v>
      </c>
      <c r="DPH3">
        <v>3.6057472E-2</v>
      </c>
      <c r="DPI3">
        <v>1.5015253999999999E-2</v>
      </c>
      <c r="DPJ3">
        <v>1.5346181E-2</v>
      </c>
      <c r="DPK3">
        <v>1.5117047000000002E-2</v>
      </c>
      <c r="DPL3">
        <v>1.7427073000000001E-2</v>
      </c>
      <c r="DPM3">
        <v>1.3436557999999999E-2</v>
      </c>
      <c r="DPN3">
        <v>1.8597352999999997E-2</v>
      </c>
      <c r="DPO3">
        <v>3.7653554999999998E-2</v>
      </c>
      <c r="DPP3">
        <v>5.4246183000000003E-2</v>
      </c>
      <c r="DPQ3">
        <v>2.9243650999999999E-2</v>
      </c>
      <c r="DPR3">
        <v>1.4612633999999999E-2</v>
      </c>
      <c r="DPS3">
        <v>1.2607205E-2</v>
      </c>
      <c r="DPT3">
        <v>2.9641811000000001E-2</v>
      </c>
      <c r="DPU3">
        <v>2.1443814000000002E-2</v>
      </c>
      <c r="DPV3">
        <v>1.8566295999999999E-2</v>
      </c>
      <c r="DPW3">
        <v>1.2535381E-2</v>
      </c>
      <c r="DPX3">
        <v>9.704776E-3</v>
      </c>
      <c r="DPY3">
        <v>3.4375285999999998E-2</v>
      </c>
      <c r="DPZ3">
        <v>3.0945410999999999E-2</v>
      </c>
      <c r="DQA3">
        <v>1.09306E-2</v>
      </c>
      <c r="DQB3">
        <v>1.3012116000000001E-2</v>
      </c>
      <c r="DQC3">
        <v>3.5423004999999994E-2</v>
      </c>
      <c r="DQD3">
        <v>9.595039100000001E-2</v>
      </c>
      <c r="DQE3">
        <v>1.9983114E-2</v>
      </c>
      <c r="DQF3">
        <v>1.4790921000000002E-2</v>
      </c>
      <c r="DQG3">
        <v>9.2641019999999998E-3</v>
      </c>
      <c r="DQH3">
        <v>2.2019575E-2</v>
      </c>
      <c r="DQI3">
        <v>2.4540781000000001E-2</v>
      </c>
      <c r="DQJ3">
        <v>7.3485776000000003E-2</v>
      </c>
      <c r="DQK3">
        <v>2.2951770999999999E-2</v>
      </c>
      <c r="DQL3">
        <v>2.3363430000000001E-2</v>
      </c>
      <c r="DQM3">
        <v>1.6553818000000001E-2</v>
      </c>
      <c r="DQN3">
        <v>1.5893892E-2</v>
      </c>
      <c r="DQO3">
        <v>2.5719355999999999E-2</v>
      </c>
      <c r="DQP3">
        <v>2.1976405999999997E-2</v>
      </c>
      <c r="DQQ3">
        <v>3.6783304000000003E-2</v>
      </c>
      <c r="DQR3">
        <v>1.5536951E-2</v>
      </c>
      <c r="DQS3">
        <v>2.5624479999999998E-2</v>
      </c>
      <c r="DQT3">
        <v>1.7275868E-2</v>
      </c>
      <c r="DQU3">
        <v>1.7606768000000002E-2</v>
      </c>
      <c r="DQV3">
        <v>1.2658311E-2</v>
      </c>
      <c r="DQW3">
        <v>2.1814607E-2</v>
      </c>
      <c r="DQX3">
        <v>8.9859190000000002E-3</v>
      </c>
      <c r="DQY3">
        <v>1.5286502000000002E-2</v>
      </c>
      <c r="DQZ3">
        <v>2.5873549999999999E-2</v>
      </c>
      <c r="DRA3">
        <v>4.0708754E-2</v>
      </c>
      <c r="DRB3">
        <v>2.4009350000000002E-2</v>
      </c>
      <c r="DRC3">
        <v>9.828425E-3</v>
      </c>
      <c r="DRD3">
        <v>1.0148057E-2</v>
      </c>
      <c r="DRE3">
        <v>3.6329965999999998E-2</v>
      </c>
      <c r="DRF3">
        <v>1.8557272999999999E-2</v>
      </c>
      <c r="DRG3">
        <v>1.3712604999999999E-2</v>
      </c>
      <c r="DRH3">
        <v>2.4640741999999997E-2</v>
      </c>
      <c r="DRI3">
        <v>1.1164116999999999E-2</v>
      </c>
      <c r="DRJ3">
        <v>2.6527493000000003E-2</v>
      </c>
      <c r="DRK3">
        <v>1.2571219000000002E-2</v>
      </c>
      <c r="DRL3">
        <v>2.4171390000000004E-2</v>
      </c>
      <c r="DRM3">
        <v>6.7394530000000003E-3</v>
      </c>
      <c r="DRN3">
        <v>1.4675740999999999E-2</v>
      </c>
      <c r="DRO3">
        <v>2.1043202E-2</v>
      </c>
      <c r="DRP3">
        <v>1.8716511999999998E-2</v>
      </c>
      <c r="DRQ3">
        <v>1.5411294999999998E-2</v>
      </c>
      <c r="DRR3">
        <v>1.9147839999999999E-2</v>
      </c>
      <c r="DRS3">
        <v>3.4945781000000002E-2</v>
      </c>
      <c r="DRT3">
        <v>6.5517143E-2</v>
      </c>
      <c r="DRU3">
        <v>1.5996541999999999E-2</v>
      </c>
      <c r="DRV3">
        <v>2.6774484999999997E-2</v>
      </c>
      <c r="DRW3">
        <v>2.0202989000000001E-2</v>
      </c>
      <c r="DRX3">
        <v>2.1619484000000001E-2</v>
      </c>
      <c r="DRY3">
        <v>2.8208665000000004E-2</v>
      </c>
      <c r="DRZ3">
        <v>1.8010850999999998E-2</v>
      </c>
      <c r="DSA3">
        <v>1.8164823000000004E-2</v>
      </c>
      <c r="DSB3">
        <v>2.6915524999999999E-2</v>
      </c>
      <c r="DSC3">
        <v>1.5449472000000002E-2</v>
      </c>
      <c r="DSD3">
        <v>2.7663639000000004E-2</v>
      </c>
      <c r="DSE3">
        <v>1.9831520999999998E-2</v>
      </c>
      <c r="DSF3">
        <v>2.0552630000000002E-2</v>
      </c>
      <c r="DSG3">
        <v>3.0556587999999999E-2</v>
      </c>
      <c r="DSH3">
        <v>2.5310540999999999E-2</v>
      </c>
      <c r="DSI3">
        <v>4.5193210999999997E-2</v>
      </c>
      <c r="DSJ3">
        <v>9.6684188000000004E-2</v>
      </c>
      <c r="DSK3">
        <v>5.0510319999999997E-2</v>
      </c>
      <c r="DSL3">
        <v>1.5887575000000001E-2</v>
      </c>
      <c r="DSM3">
        <v>4.0688845000000001E-2</v>
      </c>
      <c r="DSN3">
        <v>1.6824826000000001E-2</v>
      </c>
      <c r="DSO3">
        <v>7.8580881000000005E-2</v>
      </c>
      <c r="DSP3">
        <v>1.7869293999999997E-2</v>
      </c>
      <c r="DSQ3">
        <v>1.7675632E-2</v>
      </c>
      <c r="DSR3">
        <v>1.1311806000000002E-2</v>
      </c>
      <c r="DSS3">
        <v>2.5501861000000001E-2</v>
      </c>
      <c r="DST3">
        <v>1.9957974999999999E-2</v>
      </c>
      <c r="DSU3">
        <v>1.1928678E-2</v>
      </c>
      <c r="DSV3">
        <v>2.1019833999999998E-2</v>
      </c>
      <c r="DSW3">
        <v>1.9646110000000001E-2</v>
      </c>
      <c r="DSX3">
        <v>7.2386179999999996E-3</v>
      </c>
      <c r="DSY3">
        <v>2.2903054000000003E-2</v>
      </c>
      <c r="DSZ3">
        <v>1.9593467999999999E-2</v>
      </c>
      <c r="DTA3">
        <v>2.5129399E-2</v>
      </c>
      <c r="DTB3">
        <v>2.0353919000000002E-2</v>
      </c>
      <c r="DTC3">
        <v>2.4021922000000001E-2</v>
      </c>
      <c r="DTD3">
        <v>3.7805470999999993E-2</v>
      </c>
      <c r="DTE3">
        <v>9.6081450000000002E-3</v>
      </c>
      <c r="DTF3">
        <v>3.2905913000000002E-2</v>
      </c>
      <c r="DTG3">
        <v>1.6559951E-2</v>
      </c>
      <c r="DTH3">
        <v>2.9127274000000002E-2</v>
      </c>
      <c r="DTI3">
        <v>2.7744182999999999E-2</v>
      </c>
      <c r="DTJ3">
        <v>2.3849180399999999E-2</v>
      </c>
      <c r="DTK3">
        <v>1.9485337000000002E-2</v>
      </c>
      <c r="DTL3">
        <v>1.6568241000000001E-2</v>
      </c>
      <c r="DTM3">
        <v>1.5245217E-2</v>
      </c>
      <c r="DTN3">
        <v>2.0910745999999997E-2</v>
      </c>
      <c r="DTO3">
        <v>1.6961916999999996E-2</v>
      </c>
      <c r="DTP3">
        <v>2.3060327000000002E-2</v>
      </c>
      <c r="DTQ3">
        <v>2.6407286000000002E-2</v>
      </c>
      <c r="DTR3">
        <v>2.4743826000000003E-2</v>
      </c>
      <c r="DTS3">
        <v>1.1971840000000001E-2</v>
      </c>
      <c r="DTT3">
        <v>8.006900900000001E-2</v>
      </c>
      <c r="DTU3">
        <v>2.3120784000000002E-2</v>
      </c>
      <c r="DTV3">
        <v>2.8849507999999999E-2</v>
      </c>
      <c r="DTW3">
        <v>1.3941674999999999E-2</v>
      </c>
      <c r="DTX3">
        <v>2.6210321000000002E-2</v>
      </c>
      <c r="DTY3">
        <v>3.0059632999999999E-2</v>
      </c>
      <c r="DTZ3">
        <v>2.1602331999999998E-2</v>
      </c>
      <c r="DUA3">
        <v>1.1096099E-2</v>
      </c>
      <c r="DUB3">
        <v>1.7874535999999996E-2</v>
      </c>
      <c r="DUC3">
        <v>2.3399284999999995E-2</v>
      </c>
      <c r="DUD3">
        <v>1.7574579000000003E-2</v>
      </c>
      <c r="DUE3">
        <v>1.7394991000000002E-2</v>
      </c>
      <c r="DUF3">
        <v>3.0755010999999995E-2</v>
      </c>
      <c r="DUG3">
        <v>1.2824888999999999E-2</v>
      </c>
      <c r="DUH3">
        <v>2.4608981999999998E-2</v>
      </c>
      <c r="DUI3">
        <v>3.061796E-2</v>
      </c>
      <c r="DUJ3">
        <v>9.0208489999999992E-3</v>
      </c>
      <c r="DUK3">
        <v>2.8585650000000004E-2</v>
      </c>
      <c r="DUL3">
        <v>1.4633115E-2</v>
      </c>
      <c r="DUM3">
        <v>6.3689767000000008E-2</v>
      </c>
      <c r="DUN3">
        <v>7.7365609999999994E-3</v>
      </c>
      <c r="DUO3">
        <v>1.0982459999999999E-2</v>
      </c>
      <c r="DUP3">
        <v>3.6747452E-2</v>
      </c>
      <c r="DUQ3">
        <v>2.8164852000000001E-2</v>
      </c>
      <c r="DUR3">
        <v>1.5840158999999999E-2</v>
      </c>
      <c r="DUS3">
        <v>6.1017581000000001E-2</v>
      </c>
      <c r="DUT3">
        <v>1.6493602999999999E-2</v>
      </c>
      <c r="DUU3">
        <v>1.8385800000000001E-2</v>
      </c>
      <c r="DUV3">
        <v>2.1007440000000002E-2</v>
      </c>
      <c r="DUW3">
        <v>2.3202460000000001E-2</v>
      </c>
      <c r="DUX3">
        <v>3.0931740000000003E-2</v>
      </c>
      <c r="DUY3">
        <v>1.4286813999999998E-2</v>
      </c>
      <c r="DUZ3">
        <v>1.2367821000000001E-2</v>
      </c>
      <c r="DVA3">
        <v>1.8961618E-2</v>
      </c>
      <c r="DVB3">
        <v>5.4665564E-2</v>
      </c>
      <c r="DVC3">
        <v>1.4312711999999998E-2</v>
      </c>
      <c r="DVD3">
        <v>4.9006094E-2</v>
      </c>
      <c r="DVE3">
        <v>4.0736488000000001E-2</v>
      </c>
      <c r="DVF3">
        <v>1.8244177E-2</v>
      </c>
      <c r="DVG3">
        <v>2.4528718000000005E-2</v>
      </c>
      <c r="DVH3">
        <v>2.1735482E-2</v>
      </c>
      <c r="DVI3">
        <v>2.2284887E-2</v>
      </c>
      <c r="DVJ3">
        <v>1.9160168999999998E-2</v>
      </c>
      <c r="DVK3">
        <v>2.4780554E-2</v>
      </c>
      <c r="DVL3">
        <v>2.1133931999999998E-2</v>
      </c>
      <c r="DVM3">
        <v>1.4625315999999999E-2</v>
      </c>
      <c r="DVN3">
        <v>4.4582695999999998E-2</v>
      </c>
      <c r="DVO3">
        <v>2.0643403000000001E-2</v>
      </c>
      <c r="DVP3">
        <v>9.2388360000000003E-3</v>
      </c>
      <c r="DVQ3">
        <v>2.1486093000000001E-2</v>
      </c>
      <c r="DVR3">
        <v>1.0109815000000001E-2</v>
      </c>
      <c r="DVS3">
        <v>3.5299078000000005E-2</v>
      </c>
      <c r="DVT3">
        <v>1.4509215000000001E-2</v>
      </c>
      <c r="DVU3">
        <v>2.1165685E-2</v>
      </c>
      <c r="DVV3">
        <v>3.9892212000000003E-2</v>
      </c>
      <c r="DVW3">
        <v>1.6601322999999998E-2</v>
      </c>
      <c r="DVX3">
        <v>2.1823623999999996E-2</v>
      </c>
      <c r="DVY3">
        <v>2.5091171000000002E-2</v>
      </c>
      <c r="DVZ3">
        <v>1.8499018999999998E-2</v>
      </c>
      <c r="DWA3">
        <v>1.1418408000000001E-2</v>
      </c>
      <c r="DWB3">
        <v>2.5228531999999998E-2</v>
      </c>
      <c r="DWC3">
        <v>1.5900591999999998E-2</v>
      </c>
      <c r="DWD3">
        <v>1.1945278999999998E-2</v>
      </c>
      <c r="DWE3">
        <v>1.4188863000000003E-2</v>
      </c>
      <c r="DWF3">
        <v>2.9379484000000001E-2</v>
      </c>
      <c r="DWG3">
        <v>2.0878133E-2</v>
      </c>
      <c r="DWH3">
        <v>2.0452073000000001E-2</v>
      </c>
      <c r="DWI3">
        <v>2.2005899999999998E-2</v>
      </c>
      <c r="DWJ3">
        <v>2.1358908000000003E-2</v>
      </c>
      <c r="DWK3">
        <v>1.2210193999999999E-2</v>
      </c>
      <c r="DWL3">
        <v>2.6780267E-2</v>
      </c>
      <c r="DWM3">
        <v>2.8387388E-2</v>
      </c>
      <c r="DWN3">
        <v>2.3206240999999999E-2</v>
      </c>
      <c r="DWO3">
        <v>2.9044952399999997E-2</v>
      </c>
      <c r="DWP3">
        <v>1.2420477000000001E-2</v>
      </c>
      <c r="DWQ3">
        <v>1.3731044E-2</v>
      </c>
      <c r="DWR3">
        <v>1.9163539E-2</v>
      </c>
      <c r="DWS3">
        <v>2.2984254999999999E-2</v>
      </c>
      <c r="DWT3">
        <v>1.6613137E-2</v>
      </c>
      <c r="DWU3">
        <v>1.5250476000000001E-2</v>
      </c>
      <c r="DWV3">
        <v>9.7384824000000009E-2</v>
      </c>
      <c r="DWW3">
        <v>1.1642061E-2</v>
      </c>
      <c r="DWX3">
        <v>8.7050005000000014E-2</v>
      </c>
      <c r="DWY3">
        <v>1.10932294E-2</v>
      </c>
      <c r="DWZ3">
        <v>1.8761795000000001E-2</v>
      </c>
      <c r="DXA3">
        <v>1.9949477E-2</v>
      </c>
      <c r="DXB3">
        <v>2.2988447999999995E-2</v>
      </c>
      <c r="DXC3">
        <v>1.5060872999999999E-2</v>
      </c>
      <c r="DXD3">
        <v>1.7825900000000002E-2</v>
      </c>
      <c r="DXE3">
        <v>3.4490134999999998E-2</v>
      </c>
      <c r="DXF3">
        <v>2.2963570999999999E-2</v>
      </c>
      <c r="DXG3">
        <v>1.2152264999999999E-2</v>
      </c>
      <c r="DXH3">
        <v>9.5579380000000002E-3</v>
      </c>
      <c r="DXI3">
        <v>2.8321283000000003E-2</v>
      </c>
      <c r="DXJ3">
        <v>1.5819339999999998E-2</v>
      </c>
      <c r="DXK3">
        <v>1.7390022000000002E-2</v>
      </c>
      <c r="DXL3">
        <v>2.0316639000000001E-2</v>
      </c>
      <c r="DXM3">
        <v>2.0415255E-2</v>
      </c>
      <c r="DXN3">
        <v>2.3297735E-2</v>
      </c>
      <c r="DXO3">
        <v>1.3186369999999999E-2</v>
      </c>
      <c r="DXP3">
        <v>1.04638284E-2</v>
      </c>
      <c r="DXQ3">
        <v>2.1089456000000003E-2</v>
      </c>
      <c r="DXR3">
        <v>8.9418659999999997E-3</v>
      </c>
      <c r="DXS3">
        <v>1.2663009999999999E-2</v>
      </c>
      <c r="DXT3">
        <v>0.120639542</v>
      </c>
      <c r="DXU3">
        <v>1.8975593999999998E-2</v>
      </c>
      <c r="DXV3">
        <v>1.6603221000000001E-2</v>
      </c>
      <c r="DXW3">
        <v>2.5718246E-2</v>
      </c>
      <c r="DXX3">
        <v>2.4174484E-2</v>
      </c>
      <c r="DXY3">
        <v>2.1246530999999999E-2</v>
      </c>
      <c r="DXZ3">
        <v>2.5650595000000002E-2</v>
      </c>
      <c r="DYA3">
        <v>2.2220963999999999E-2</v>
      </c>
      <c r="DYB3">
        <v>8.9976871000000014E-2</v>
      </c>
      <c r="DYC3">
        <v>1.2387052000000001E-2</v>
      </c>
      <c r="DYD3">
        <v>2.1276081999999998E-2</v>
      </c>
      <c r="DYE3">
        <v>1.1332088000000001E-2</v>
      </c>
      <c r="DYF3">
        <v>1.8710658000000002E-2</v>
      </c>
      <c r="DYG3">
        <v>1.9625309999999997E-2</v>
      </c>
      <c r="DYH3">
        <v>2.1298026000000001E-2</v>
      </c>
      <c r="DYI3">
        <v>1.5037670000000001E-2</v>
      </c>
      <c r="DYJ3">
        <v>1.637808E-2</v>
      </c>
      <c r="DYK3">
        <v>1.5560954E-2</v>
      </c>
      <c r="DYL3">
        <v>1.6852381E-2</v>
      </c>
      <c r="DYM3">
        <v>1.6146947000000002E-2</v>
      </c>
      <c r="DYN3">
        <v>2.4970967E-2</v>
      </c>
      <c r="DYO3">
        <v>3.9970375000000002E-2</v>
      </c>
      <c r="DYP3">
        <v>1.6638562999999999E-2</v>
      </c>
      <c r="DYQ3">
        <v>1.152926E-2</v>
      </c>
      <c r="DYR3">
        <v>1.5928982000000001E-2</v>
      </c>
      <c r="DYS3">
        <v>1.0057509000000001E-2</v>
      </c>
      <c r="DYT3">
        <v>1.7747082000000001E-2</v>
      </c>
      <c r="DYU3">
        <v>3.1449807000000003E-2</v>
      </c>
      <c r="DYV3">
        <v>2.1349436999999999E-2</v>
      </c>
      <c r="DYW3">
        <v>7.4220090000000002E-3</v>
      </c>
      <c r="DYX3">
        <v>8.4040529999999981E-3</v>
      </c>
      <c r="DYY3">
        <v>3.3382056E-2</v>
      </c>
      <c r="DYZ3">
        <v>1.5114331999999999E-2</v>
      </c>
      <c r="DZA3">
        <v>0.22106540299999999</v>
      </c>
      <c r="DZB3">
        <v>2.5112386E-2</v>
      </c>
      <c r="DZC3">
        <v>3.4438419000000005E-2</v>
      </c>
      <c r="DZD3">
        <v>2.1657633000000003E-2</v>
      </c>
      <c r="DZE3">
        <v>1.1604723000000001E-2</v>
      </c>
      <c r="DZF3">
        <v>1.3340765000000001E-2</v>
      </c>
      <c r="DZG3">
        <v>2.2237549999999998E-2</v>
      </c>
      <c r="DZH3">
        <v>1.3736378E-2</v>
      </c>
      <c r="DZI3">
        <v>2.6440953999999999E-2</v>
      </c>
      <c r="DZJ3">
        <v>1.8986816400000002E-2</v>
      </c>
      <c r="DZK3">
        <v>1.2721224999999997E-2</v>
      </c>
      <c r="DZL3">
        <v>9.748362E-3</v>
      </c>
      <c r="DZM3">
        <v>2.3457115000000001E-2</v>
      </c>
      <c r="DZN3">
        <v>9.7354070000000015E-3</v>
      </c>
      <c r="DZO3">
        <v>4.3259847000000004E-2</v>
      </c>
      <c r="DZP3">
        <v>2.0893506999999999E-2</v>
      </c>
      <c r="DZQ3">
        <v>1.0003865000000001E-2</v>
      </c>
      <c r="DZR3">
        <v>3.8423717999999996E-2</v>
      </c>
      <c r="DZS3">
        <v>4.2222128999999997E-2</v>
      </c>
      <c r="DZT3">
        <v>2.8813062E-2</v>
      </c>
      <c r="DZU3">
        <v>2.5854934999999999E-2</v>
      </c>
      <c r="DZV3">
        <v>2.0213160999999997E-2</v>
      </c>
      <c r="DZW3">
        <v>1.8842938E-2</v>
      </c>
      <c r="DZX3">
        <v>3.8963483E-2</v>
      </c>
      <c r="DZY3">
        <v>3.7633553E-2</v>
      </c>
      <c r="DZZ3">
        <v>1.8721342000000002E-2</v>
      </c>
      <c r="EAA3">
        <v>1.1787731000000001E-2</v>
      </c>
      <c r="EAB3">
        <v>6.3283033000000002E-2</v>
      </c>
      <c r="EAC3">
        <v>2.73879634E-2</v>
      </c>
      <c r="EAD3">
        <v>1.3328409000000001E-2</v>
      </c>
      <c r="EAE3">
        <v>3.0986679999999999E-2</v>
      </c>
      <c r="EAF3">
        <v>8.7163681000000007E-2</v>
      </c>
      <c r="EAG3">
        <v>1.9514009000000002E-2</v>
      </c>
      <c r="EAH3">
        <v>8.1274759000000002E-2</v>
      </c>
      <c r="EAI3">
        <v>1.8396357000000002E-2</v>
      </c>
      <c r="EAJ3">
        <v>1.8806692E-2</v>
      </c>
      <c r="EAK3">
        <v>2.0274129999999998E-2</v>
      </c>
      <c r="EAL3">
        <v>2.9913858000000005E-2</v>
      </c>
      <c r="EAM3">
        <v>1.5726922000000001E-2</v>
      </c>
      <c r="EAN3">
        <v>2.2181276999999999E-2</v>
      </c>
      <c r="EAO3">
        <v>1.2061568E-2</v>
      </c>
      <c r="EAP3">
        <v>1.9774133000000003E-2</v>
      </c>
      <c r="EAQ3">
        <v>1.3761852000000002E-2</v>
      </c>
      <c r="EAR3">
        <v>2.6934028999999998E-2</v>
      </c>
      <c r="EAS3">
        <v>1.3921018000000002E-2</v>
      </c>
      <c r="EAT3">
        <v>4.6007965999999997E-2</v>
      </c>
      <c r="EAU3">
        <v>1.6256417999999998E-2</v>
      </c>
      <c r="EAV3">
        <v>1.6423189999999997E-2</v>
      </c>
      <c r="EAW3">
        <v>1.0085915000000001E-2</v>
      </c>
      <c r="EAX3">
        <v>1.3603796E-2</v>
      </c>
      <c r="EAY3">
        <v>3.6904052E-2</v>
      </c>
      <c r="EAZ3">
        <v>2.8614364999999999E-2</v>
      </c>
      <c r="EBA3">
        <v>2.1666174999999996E-2</v>
      </c>
      <c r="EBB3">
        <v>1.8421849000000001E-2</v>
      </c>
      <c r="EBC3">
        <v>1.2725777999999998E-2</v>
      </c>
      <c r="EBD3">
        <v>1.0638471E-2</v>
      </c>
      <c r="EBE3">
        <v>3.0705007999999999E-2</v>
      </c>
      <c r="EBF3">
        <v>3.2958029999999999E-2</v>
      </c>
      <c r="EBG3">
        <v>1.6670912999999999E-2</v>
      </c>
      <c r="EBH3">
        <v>2.315505E-2</v>
      </c>
      <c r="EBI3">
        <v>5.9469914999999998E-2</v>
      </c>
      <c r="EBJ3">
        <v>5.3482772000000005E-2</v>
      </c>
      <c r="EBK3">
        <v>4.0464159E-2</v>
      </c>
      <c r="EBL3">
        <v>2.6009231999999997E-2</v>
      </c>
      <c r="EBM3">
        <v>2.5083366000000003E-2</v>
      </c>
      <c r="EBN3">
        <v>5.8380557E-2</v>
      </c>
      <c r="EBO3">
        <v>3.5865025000000002E-2</v>
      </c>
      <c r="EBP3">
        <v>1.9916559E-2</v>
      </c>
      <c r="EBQ3">
        <v>1.9225955000000003E-2</v>
      </c>
      <c r="EBR3">
        <v>1.6606821999999997E-2</v>
      </c>
      <c r="EBS3">
        <v>4.2265541000000004E-2</v>
      </c>
      <c r="EBT3">
        <v>9.8684121E-2</v>
      </c>
      <c r="EBU3">
        <v>3.3603459130000006</v>
      </c>
      <c r="EBV3">
        <v>1.2963703419999999</v>
      </c>
      <c r="EBW3">
        <v>1.003887982</v>
      </c>
      <c r="EBX3">
        <v>1.0050487119999998</v>
      </c>
      <c r="EBY3">
        <v>0.64291696200000004</v>
      </c>
      <c r="EBZ3">
        <v>1.2004212300000001</v>
      </c>
      <c r="ECA3">
        <v>0.74708732600000005</v>
      </c>
      <c r="ECB3">
        <v>0.87516223000000004</v>
      </c>
      <c r="ECC3">
        <v>0.93395203700000007</v>
      </c>
      <c r="ECD3">
        <v>1.3948455249999998</v>
      </c>
      <c r="ECE3">
        <v>1.3216687110000001</v>
      </c>
      <c r="ECF3">
        <v>1.087983562</v>
      </c>
      <c r="ECG3">
        <v>1.0593690629999999</v>
      </c>
      <c r="ECH3">
        <v>1.7708910019999999</v>
      </c>
      <c r="ECI3">
        <v>2.0315941539999995</v>
      </c>
      <c r="ECJ3">
        <v>1.7224197809999999</v>
      </c>
      <c r="ECK3">
        <v>1.4029826659999998</v>
      </c>
      <c r="ECL3">
        <v>0.88744389600000007</v>
      </c>
      <c r="ECM3">
        <v>0.76966427799999992</v>
      </c>
      <c r="ECN3">
        <v>1.2015248809999999</v>
      </c>
      <c r="ECO3">
        <v>1.068560749</v>
      </c>
      <c r="ECP3">
        <v>0.75945242199999996</v>
      </c>
      <c r="ECQ3">
        <v>0.8253593079999999</v>
      </c>
      <c r="ECR3">
        <v>0.61440156300000004</v>
      </c>
      <c r="ECS3">
        <v>0.7843310939999999</v>
      </c>
      <c r="ECT3">
        <v>1.7523113399999999</v>
      </c>
      <c r="ECU3">
        <v>3.0861420050000006</v>
      </c>
      <c r="ECV3">
        <v>7.6806673299999986</v>
      </c>
      <c r="ECW3">
        <v>13.343222169999999</v>
      </c>
      <c r="ECX3">
        <v>10.17951309</v>
      </c>
      <c r="ECY3">
        <v>5.3030848599999993</v>
      </c>
      <c r="ECZ3">
        <v>5.8149789299999997</v>
      </c>
      <c r="EDA3">
        <v>6.0520006400000002</v>
      </c>
      <c r="EDB3">
        <v>3.9447660800000004</v>
      </c>
      <c r="EDC3">
        <v>4.2153640899999996</v>
      </c>
      <c r="EDD3">
        <v>3.3402347600000004</v>
      </c>
      <c r="EDE3">
        <v>3.5322764099999997</v>
      </c>
      <c r="EDF3">
        <v>2.5606865700000001</v>
      </c>
      <c r="EDG3">
        <v>2.5384439000000003</v>
      </c>
      <c r="EDH3">
        <v>3.0091986300000002</v>
      </c>
      <c r="EDI3">
        <v>3.8482382600000005</v>
      </c>
      <c r="EDJ3">
        <v>2.5732480400000006</v>
      </c>
      <c r="EDK3">
        <v>2.2328568799999999</v>
      </c>
      <c r="EDL3">
        <v>1.8989963000000001</v>
      </c>
      <c r="EDM3">
        <v>2.3092960499999999</v>
      </c>
      <c r="EDN3">
        <v>1.9206845199999993</v>
      </c>
      <c r="EDO3">
        <v>1.8303706899999996</v>
      </c>
      <c r="EDP3">
        <v>1.70710458</v>
      </c>
      <c r="EDQ3">
        <v>1.84377506</v>
      </c>
      <c r="EDR3">
        <v>1.5746491300000001</v>
      </c>
      <c r="EDS3">
        <v>1.4501907599999999</v>
      </c>
      <c r="EDT3">
        <v>1.2816117499999997</v>
      </c>
      <c r="EDU3">
        <v>1.4365119700000002</v>
      </c>
      <c r="EDV3">
        <v>1.3205121159999997</v>
      </c>
      <c r="EDW3">
        <v>1.2924528259999999</v>
      </c>
      <c r="EDX3">
        <v>2.2239001899999997</v>
      </c>
      <c r="EDY3">
        <v>1.8329762999999999</v>
      </c>
      <c r="EDZ3">
        <v>1.7970402899999998</v>
      </c>
      <c r="EEA3">
        <v>1.4515039299999999</v>
      </c>
      <c r="EEB3">
        <v>1.22219017</v>
      </c>
      <c r="EEC3">
        <v>1.2922522299999997</v>
      </c>
      <c r="EED3">
        <v>1.4105979999999998</v>
      </c>
      <c r="EEE3">
        <v>0.98600551999999997</v>
      </c>
      <c r="EEF3">
        <v>1.7374730999999999</v>
      </c>
      <c r="EEG3">
        <v>3.1636083099999999</v>
      </c>
      <c r="EEH3">
        <v>2.2961229700000003</v>
      </c>
      <c r="EEI3">
        <v>6.8511805099999998</v>
      </c>
      <c r="EEJ3">
        <v>5.7354246900000003</v>
      </c>
      <c r="EEK3">
        <v>5.8512627799999999</v>
      </c>
      <c r="EEL3">
        <v>5.739793549999999</v>
      </c>
      <c r="EEM3">
        <v>8.0954815300000007</v>
      </c>
      <c r="EEN3">
        <v>7.3461335500000011</v>
      </c>
      <c r="EEO3">
        <v>5.9435555600000001</v>
      </c>
      <c r="EEP3">
        <v>5.4682307200000002</v>
      </c>
      <c r="EEQ3">
        <v>2.5995734999999995</v>
      </c>
      <c r="EER3">
        <v>2.5414500200000001</v>
      </c>
      <c r="EES3">
        <v>2.0423518600000001</v>
      </c>
      <c r="EET3">
        <v>1.2890183399999999</v>
      </c>
      <c r="EEU3">
        <v>3.0530350640000004</v>
      </c>
      <c r="EEV3">
        <v>2.348867496</v>
      </c>
      <c r="EEW3">
        <v>1.5392261699999998</v>
      </c>
      <c r="EEX3">
        <v>1.8970855500000001</v>
      </c>
      <c r="EEY3">
        <v>1.6510229599999999</v>
      </c>
      <c r="EEZ3">
        <v>1.1989032099999999</v>
      </c>
      <c r="EFA3">
        <v>1.1234821799999999</v>
      </c>
      <c r="EFB3">
        <v>1.6854060019999999</v>
      </c>
      <c r="EFC3">
        <v>2.2986344600000002</v>
      </c>
      <c r="EFD3">
        <v>5.4021649099999989</v>
      </c>
      <c r="EFE3">
        <v>12.845088099999998</v>
      </c>
      <c r="EFF3">
        <v>9.5797326999999992</v>
      </c>
      <c r="EFG3">
        <v>4.9590832200000001</v>
      </c>
      <c r="EFH3">
        <v>2.8006308</v>
      </c>
      <c r="EFI3">
        <v>5.7150757290000005</v>
      </c>
      <c r="EFJ3">
        <v>4.623432972999999</v>
      </c>
      <c r="EFK3">
        <v>4.2888178099999994</v>
      </c>
      <c r="EFL3">
        <v>3.5084830099999991</v>
      </c>
      <c r="EFM3">
        <v>3.0827645199999996</v>
      </c>
      <c r="EFN3">
        <v>3.7872653500000002</v>
      </c>
      <c r="EFO3">
        <v>3.7759536499999999</v>
      </c>
      <c r="EFP3">
        <v>3.2775278599999997</v>
      </c>
      <c r="EFQ3">
        <v>3.8859049489999995</v>
      </c>
      <c r="EFR3">
        <v>3.8679534600000007</v>
      </c>
      <c r="EFS3">
        <v>3.3525639500000004</v>
      </c>
      <c r="EFT3">
        <v>4.3741325699999996</v>
      </c>
      <c r="EFU3">
        <v>7.718774709999999</v>
      </c>
      <c r="EFV3">
        <v>7.5145748699999997</v>
      </c>
      <c r="EFW3">
        <v>6.9058727600000003</v>
      </c>
      <c r="EFX3">
        <v>5.2242332500000002</v>
      </c>
      <c r="EFY3">
        <v>4.3488895799999998</v>
      </c>
      <c r="EFZ3">
        <v>5.7020803900000008</v>
      </c>
      <c r="EGA3">
        <v>3.3696903599999999</v>
      </c>
      <c r="EGB3">
        <v>4.5550603699999996</v>
      </c>
      <c r="EGC3">
        <v>6.6367748400000011</v>
      </c>
      <c r="EGD3">
        <v>4.3398374300000002</v>
      </c>
      <c r="EGE3">
        <v>3.8127442699999996</v>
      </c>
      <c r="EGF3">
        <v>2.8510005600000001</v>
      </c>
      <c r="EGG3">
        <v>2.7457754400000001</v>
      </c>
      <c r="EGH3">
        <v>3.11073281</v>
      </c>
      <c r="EGI3">
        <v>2.71685387</v>
      </c>
      <c r="EGJ3">
        <v>2.5635483100000003</v>
      </c>
      <c r="EGK3">
        <v>2.3073287699999998</v>
      </c>
      <c r="EGL3">
        <v>1.2375423999999997</v>
      </c>
      <c r="EGM3">
        <v>1.5782929700000001</v>
      </c>
      <c r="EGN3">
        <v>1.8670423899999999</v>
      </c>
      <c r="EGO3">
        <v>1.7588621100000001</v>
      </c>
      <c r="EGP3">
        <v>1.9814662399999998</v>
      </c>
      <c r="EGQ3">
        <v>2.2868179399999997</v>
      </c>
      <c r="EGR3">
        <v>1.6142660699999998</v>
      </c>
      <c r="EGS3">
        <v>1.6974873400000001</v>
      </c>
      <c r="EGT3">
        <v>1.9029671399999999</v>
      </c>
      <c r="EGU3">
        <v>1.1991747699999999</v>
      </c>
      <c r="EGV3">
        <v>1.0346582999999998</v>
      </c>
      <c r="EGW3">
        <v>1.6719808700000001</v>
      </c>
      <c r="EGX3">
        <v>2.6242580800000002</v>
      </c>
      <c r="EGY3">
        <v>1.6019512899999999</v>
      </c>
      <c r="EGZ3">
        <v>1.5691279300000001</v>
      </c>
      <c r="EHA3">
        <v>0.88461776999999997</v>
      </c>
      <c r="EHB3">
        <v>1.3229624300000002</v>
      </c>
      <c r="EHC3">
        <v>0.66959924999999987</v>
      </c>
      <c r="EHD3">
        <v>0.70295032999999996</v>
      </c>
      <c r="EHE3">
        <v>2.0044234699999999</v>
      </c>
      <c r="EHF3">
        <v>0.83319393000000008</v>
      </c>
      <c r="EHG3">
        <v>0.97768367</v>
      </c>
      <c r="EHH3">
        <v>1.9456266800000002</v>
      </c>
      <c r="EHI3">
        <v>1.01310744</v>
      </c>
      <c r="EHJ3">
        <v>1.3828227099999999</v>
      </c>
      <c r="EHK3">
        <v>1.3406970499999999</v>
      </c>
      <c r="EHL3">
        <v>0.52422590999999996</v>
      </c>
      <c r="EHM3">
        <v>1.1602713099999999</v>
      </c>
      <c r="EHN3">
        <v>0.65538514000000003</v>
      </c>
      <c r="EHO3">
        <v>0.54657522999999997</v>
      </c>
      <c r="EHP3">
        <v>1.30448315</v>
      </c>
      <c r="EHQ3">
        <v>1.4374267699999999</v>
      </c>
      <c r="EHR3">
        <v>0.57601433999999996</v>
      </c>
      <c r="EHS3">
        <v>0.79164223</v>
      </c>
      <c r="EHT3">
        <v>0.63934685999999996</v>
      </c>
      <c r="EHU3">
        <v>0.97952486999999988</v>
      </c>
      <c r="EHV3">
        <v>0.80088411999999998</v>
      </c>
      <c r="EHW3">
        <v>0.92377105999999987</v>
      </c>
      <c r="EHX3">
        <v>0.49111264999999993</v>
      </c>
      <c r="EHY3">
        <v>0.65319250000000006</v>
      </c>
      <c r="EHZ3">
        <v>1.1326681899999997</v>
      </c>
      <c r="EIA3">
        <v>0.95610891000000009</v>
      </c>
      <c r="EIB3">
        <v>0.49326495999999992</v>
      </c>
      <c r="EIC3">
        <v>0.85735422999999999</v>
      </c>
      <c r="EID3">
        <v>1.2343495099999999</v>
      </c>
      <c r="EIE3">
        <v>0.62826206999999989</v>
      </c>
      <c r="EIF3">
        <v>0.44958594000000002</v>
      </c>
      <c r="EIG3">
        <v>0.84807244000000004</v>
      </c>
      <c r="EIH3">
        <v>0.59050969999999992</v>
      </c>
      <c r="EII3">
        <v>0.55946881000000004</v>
      </c>
      <c r="EIJ3">
        <v>1.05300879</v>
      </c>
      <c r="EIK3">
        <v>0.49147377000000003</v>
      </c>
      <c r="EIL3">
        <v>0.40944799999999998</v>
      </c>
      <c r="EIM3">
        <v>0.41894352999999995</v>
      </c>
      <c r="EIN3">
        <v>0.40660222000000001</v>
      </c>
      <c r="EIO3">
        <v>0.40568581000000004</v>
      </c>
      <c r="EIP3">
        <v>0.80211484</v>
      </c>
      <c r="EIQ3">
        <v>0.30035626999999998</v>
      </c>
      <c r="EIR3">
        <v>0.39189870999999998</v>
      </c>
      <c r="EIS3">
        <v>0.79817747000000006</v>
      </c>
      <c r="EIT3">
        <v>0.30761299999999997</v>
      </c>
      <c r="EIU3">
        <v>1.1497891339999999</v>
      </c>
      <c r="EIV3">
        <v>0.71725965000000003</v>
      </c>
      <c r="EIW3">
        <v>1.0551214899999999</v>
      </c>
      <c r="EIX3">
        <v>0.56497845000000002</v>
      </c>
      <c r="EIY3">
        <v>0.59371909</v>
      </c>
      <c r="EIZ3">
        <v>1.1115045800000001</v>
      </c>
      <c r="EJA3">
        <v>0.55663865000000001</v>
      </c>
      <c r="EJB3">
        <v>0.5377044099999998</v>
      </c>
      <c r="EJC3">
        <v>0.70436584000000013</v>
      </c>
      <c r="EJD3">
        <v>0.60741381999999999</v>
      </c>
      <c r="EJE3">
        <v>0.72607358</v>
      </c>
      <c r="EJF3">
        <v>0.46618629</v>
      </c>
      <c r="EJG3">
        <v>0.40804443999999995</v>
      </c>
      <c r="EJH3">
        <v>0.49626982999999997</v>
      </c>
      <c r="EJI3">
        <v>1.1969178899999999</v>
      </c>
      <c r="EJJ3">
        <v>0.59026062000000001</v>
      </c>
      <c r="EJK3">
        <v>2.7440914199999997</v>
      </c>
      <c r="EJL3">
        <v>6.50157089</v>
      </c>
      <c r="EJM3">
        <v>3.8573660300000001</v>
      </c>
      <c r="EJN3">
        <v>2.8564150799999997</v>
      </c>
      <c r="EJO3">
        <v>1.1542989440000004</v>
      </c>
      <c r="EJP3">
        <v>1.5745557699999995</v>
      </c>
      <c r="EJQ3">
        <v>2.5809624900000001</v>
      </c>
      <c r="EJR3">
        <v>2.1617660000000001</v>
      </c>
      <c r="EJS3">
        <v>2.5119867999999999</v>
      </c>
      <c r="EJT3">
        <v>2.3406587000000005</v>
      </c>
      <c r="EJU3">
        <v>1.8530021999999999</v>
      </c>
      <c r="EJV3">
        <v>1.6572121800000001</v>
      </c>
      <c r="EJW3">
        <v>2.0473650800000001</v>
      </c>
      <c r="EJX3">
        <v>2.62437575</v>
      </c>
      <c r="EJY3">
        <v>2.2615218499999994</v>
      </c>
      <c r="EJZ3">
        <v>2.9817262499999999</v>
      </c>
      <c r="EKA3">
        <v>2.6575181899999998</v>
      </c>
      <c r="EKB3">
        <v>3.6213611799999996</v>
      </c>
      <c r="EKC3">
        <v>4.6517329200000006</v>
      </c>
      <c r="EKD3">
        <v>3.7923200400000008</v>
      </c>
      <c r="EKE3">
        <v>4.6176356300000014</v>
      </c>
      <c r="EKF3">
        <v>4.98802798</v>
      </c>
      <c r="EKG3">
        <v>4.864237049999999</v>
      </c>
      <c r="EKH3">
        <v>2.2533333500000001</v>
      </c>
      <c r="EKI3">
        <v>2.1620274900000003</v>
      </c>
      <c r="EKJ3">
        <v>3.4995548799999998</v>
      </c>
      <c r="EKK3">
        <v>3.1008472200000003</v>
      </c>
      <c r="EKL3">
        <v>2.5572369099999999</v>
      </c>
      <c r="EKM3">
        <v>4.6647831100000001</v>
      </c>
      <c r="EKN3">
        <v>2.7389093200000003</v>
      </c>
      <c r="EKO3">
        <v>2.4931378900000003</v>
      </c>
      <c r="EKP3">
        <v>2.4004467299999996</v>
      </c>
      <c r="EKQ3">
        <v>1.9635744199999996</v>
      </c>
      <c r="EKR3">
        <v>4.5539803599999997</v>
      </c>
      <c r="EKS3">
        <v>2.6802135799999993</v>
      </c>
      <c r="EKT3">
        <v>3.1367397000000001</v>
      </c>
      <c r="EKU3">
        <v>4.3250032699999998</v>
      </c>
      <c r="EKV3">
        <v>4.5169900599999995</v>
      </c>
      <c r="EKW3">
        <v>5.3865917600000008</v>
      </c>
      <c r="EKX3">
        <v>4.7966579799999991</v>
      </c>
      <c r="EKY3">
        <v>5.8612351899999995</v>
      </c>
      <c r="EKZ3">
        <v>6.1955287300000004</v>
      </c>
      <c r="ELA3">
        <v>6.2942806999999998</v>
      </c>
      <c r="ELB3">
        <v>7.469150169999998</v>
      </c>
      <c r="ELC3">
        <v>8.0926468000000007</v>
      </c>
      <c r="ELD3">
        <v>6.2061791800000004</v>
      </c>
      <c r="ELE3">
        <v>5.5204217699999996</v>
      </c>
      <c r="ELF3">
        <v>5.0327665499999998</v>
      </c>
      <c r="ELG3">
        <v>8.2106659199999985</v>
      </c>
      <c r="ELH3">
        <v>6.5295273600000003</v>
      </c>
      <c r="ELI3">
        <v>5.64911736</v>
      </c>
      <c r="ELJ3">
        <v>4.4055068500000001</v>
      </c>
      <c r="ELK3">
        <v>5.83994634</v>
      </c>
      <c r="ELL3">
        <v>3.4055963999999999</v>
      </c>
      <c r="ELM3">
        <v>5.3659593699999997</v>
      </c>
      <c r="ELN3">
        <v>3.8857456100000003</v>
      </c>
      <c r="ELO3">
        <v>3.5459327899999997</v>
      </c>
      <c r="ELP3">
        <v>2.0464956500000002</v>
      </c>
      <c r="ELQ3">
        <v>3.04064333</v>
      </c>
      <c r="ELR3">
        <v>4.8990618399999999</v>
      </c>
      <c r="ELS3">
        <v>7.18486125</v>
      </c>
      <c r="ELT3">
        <v>6.7077748600000007</v>
      </c>
      <c r="ELU3">
        <v>18.774175430000003</v>
      </c>
      <c r="ELV3">
        <v>8.4576047299999999</v>
      </c>
      <c r="ELW3">
        <v>6.9855579600000004</v>
      </c>
      <c r="ELX3">
        <v>7.7595174799999995</v>
      </c>
      <c r="ELY3">
        <v>4.8215100799999995</v>
      </c>
      <c r="ELZ3">
        <v>7.6640840499999996</v>
      </c>
      <c r="EMA3">
        <v>6.5701385800000001</v>
      </c>
      <c r="EMB3">
        <v>7.0269862200000004</v>
      </c>
      <c r="EMC3">
        <v>5.1506367199999987</v>
      </c>
      <c r="EMD3">
        <v>16.627093730000002</v>
      </c>
      <c r="EME3">
        <v>9.0220080800000009</v>
      </c>
      <c r="EMF3">
        <v>7.6680929799999999</v>
      </c>
      <c r="EMG3">
        <v>6.1862624599999991</v>
      </c>
      <c r="EMH3">
        <v>4.3794918399999991</v>
      </c>
      <c r="EMI3">
        <v>4.5260067299999998</v>
      </c>
      <c r="EMJ3">
        <v>3.6022586300000001</v>
      </c>
      <c r="EMK3">
        <v>7.7677584199999989</v>
      </c>
      <c r="EML3">
        <v>6.5585936500000006</v>
      </c>
      <c r="EMM3">
        <v>4.4210927200000008</v>
      </c>
      <c r="EMN3">
        <v>6.6750771099999984</v>
      </c>
      <c r="EMO3">
        <v>14.51959958</v>
      </c>
      <c r="EMP3">
        <v>11.994108520000001</v>
      </c>
      <c r="EMQ3">
        <v>7.4129949800000006</v>
      </c>
      <c r="EMR3">
        <v>7.397710420000001</v>
      </c>
      <c r="EMS3">
        <v>6.1298701299999996</v>
      </c>
      <c r="EMT3">
        <v>7.9451201000000014</v>
      </c>
      <c r="EMU3">
        <v>8.9931123899999985</v>
      </c>
      <c r="EMV3">
        <v>8.6836176699999985</v>
      </c>
      <c r="EMW3">
        <v>8.93521258</v>
      </c>
      <c r="EMX3">
        <v>11.015798749999998</v>
      </c>
      <c r="EMY3">
        <v>13.789453949999999</v>
      </c>
      <c r="EMZ3">
        <v>10.111643639999997</v>
      </c>
      <c r="ENA3">
        <v>12.575466800000003</v>
      </c>
      <c r="ENB3">
        <v>12.962846319999999</v>
      </c>
      <c r="ENC3">
        <v>12.591554439999999</v>
      </c>
      <c r="END3">
        <v>11.07862802</v>
      </c>
      <c r="ENE3">
        <v>10.056786439999998</v>
      </c>
      <c r="ENF3">
        <v>8.1261872099999994</v>
      </c>
      <c r="ENG3">
        <v>12.474126719999999</v>
      </c>
      <c r="ENH3">
        <v>7.3907627199999997</v>
      </c>
      <c r="ENI3">
        <v>5.91440973</v>
      </c>
      <c r="ENJ3">
        <v>6.8854650399999997</v>
      </c>
      <c r="ENK3">
        <v>7.2672108600000005</v>
      </c>
      <c r="ENL3">
        <v>7.0500651600000008</v>
      </c>
      <c r="ENM3">
        <v>5.9911646900000006</v>
      </c>
      <c r="ENN3">
        <v>4.6543125100000005</v>
      </c>
      <c r="ENO3">
        <v>5.6097613600000003</v>
      </c>
      <c r="ENP3">
        <v>5.8755379200000002</v>
      </c>
      <c r="ENQ3">
        <v>5.7126315599999984</v>
      </c>
      <c r="ENR3">
        <v>5.1703697899999996</v>
      </c>
      <c r="ENS3">
        <v>7.030826600000001</v>
      </c>
      <c r="ENT3">
        <v>13.235406089999998</v>
      </c>
      <c r="ENU3">
        <v>22.300622179999998</v>
      </c>
      <c r="ENV3">
        <v>22.678540150000003</v>
      </c>
      <c r="ENW3">
        <v>15.228522279999998</v>
      </c>
      <c r="ENX3">
        <v>9.0504852800000002</v>
      </c>
      <c r="ENY3">
        <v>5.6884216799999994</v>
      </c>
      <c r="ENZ3">
        <v>5.5632769299999989</v>
      </c>
      <c r="EOA3">
        <v>5.1480065600000007</v>
      </c>
      <c r="EOB3">
        <v>4.1932458200000005</v>
      </c>
      <c r="EOC3">
        <v>6.5562694700000002</v>
      </c>
      <c r="EOD3">
        <v>5.73978784</v>
      </c>
      <c r="EOE3">
        <v>7.9648577499999984</v>
      </c>
      <c r="EOF3">
        <v>7.1569696799999987</v>
      </c>
      <c r="EOG3">
        <v>6.8817325099999982</v>
      </c>
      <c r="EOH3">
        <v>4.4553930099999999</v>
      </c>
      <c r="EOI3">
        <v>4.8662387200000001</v>
      </c>
      <c r="EOJ3">
        <v>4.9250276899999994</v>
      </c>
      <c r="EOK3">
        <v>13.294603870000001</v>
      </c>
      <c r="EOL3">
        <v>13.43960699</v>
      </c>
      <c r="EOM3">
        <v>10.694119379999998</v>
      </c>
      <c r="EON3">
        <v>14.09138534</v>
      </c>
      <c r="EOO3">
        <v>12.172168519999998</v>
      </c>
      <c r="EOP3">
        <v>12.263533179999998</v>
      </c>
      <c r="EOQ3">
        <v>10.376523149999999</v>
      </c>
      <c r="EOR3">
        <v>7.9012021599999986</v>
      </c>
      <c r="EOS3">
        <v>7.5235463099999995</v>
      </c>
      <c r="EOT3">
        <v>6.6705837300000006</v>
      </c>
      <c r="EOU3">
        <v>4.8582882699999992</v>
      </c>
      <c r="EOV3">
        <v>4.5022515500000004</v>
      </c>
      <c r="EOW3">
        <v>4.5785489900000007</v>
      </c>
      <c r="EOX3">
        <v>4.6552180199999995</v>
      </c>
      <c r="EOY3">
        <v>3.310775</v>
      </c>
      <c r="EOZ3">
        <v>3.4488029800000013</v>
      </c>
      <c r="EPA3">
        <v>2.8114091700000001</v>
      </c>
      <c r="EPB3">
        <v>2.0569671199999999</v>
      </c>
      <c r="EPC3">
        <v>1.5020656999999999</v>
      </c>
      <c r="EPD3">
        <v>1.5549550099999998</v>
      </c>
      <c r="EPE3">
        <v>1.5231018599999999</v>
      </c>
      <c r="EPF3">
        <v>1.6243010500000001</v>
      </c>
      <c r="EPG3">
        <v>1.2582409400000001</v>
      </c>
      <c r="EPH3">
        <v>1.5441965599999998</v>
      </c>
      <c r="EPI3">
        <v>1.29560436</v>
      </c>
      <c r="EPJ3">
        <v>1.03599062</v>
      </c>
      <c r="EPK3">
        <v>1.1300558099999998</v>
      </c>
      <c r="EPL3">
        <v>0.87765251000000011</v>
      </c>
      <c r="EPM3">
        <v>0.84964841000000002</v>
      </c>
      <c r="EPN3">
        <v>0.67759256999999984</v>
      </c>
      <c r="EPO3">
        <v>0.84848721000000005</v>
      </c>
      <c r="EPP3">
        <v>0.72865641999999997</v>
      </c>
      <c r="EPQ3">
        <v>0.73354726000000003</v>
      </c>
      <c r="EPR3">
        <v>0.66535954500000005</v>
      </c>
      <c r="EPS3">
        <v>0.55336877399999995</v>
      </c>
      <c r="EPT3">
        <v>0.43293620999999999</v>
      </c>
      <c r="EPU3">
        <v>0.38808016199999995</v>
      </c>
      <c r="EPV3">
        <v>0.43720530299999999</v>
      </c>
      <c r="EPW3">
        <v>0.30389136999999999</v>
      </c>
      <c r="EPX3">
        <v>0.52484085699999994</v>
      </c>
      <c r="EPY3">
        <v>0.25728648899999995</v>
      </c>
      <c r="EPZ3">
        <v>0.56093964399999996</v>
      </c>
      <c r="EQA3">
        <v>0.354242049</v>
      </c>
      <c r="EQB3">
        <v>0.27437630900000004</v>
      </c>
      <c r="EQC3">
        <v>0.24440572499999999</v>
      </c>
      <c r="EQD3">
        <v>0.26890405499999998</v>
      </c>
      <c r="EQE3">
        <v>0.21844448399999999</v>
      </c>
      <c r="EQF3">
        <v>0.14537859399999997</v>
      </c>
      <c r="EQG3">
        <v>0.15340825599999999</v>
      </c>
      <c r="EQH3">
        <v>0.19970306899999998</v>
      </c>
      <c r="EQI3">
        <v>0.49484496499999997</v>
      </c>
      <c r="EQJ3">
        <v>0.49034336799999989</v>
      </c>
      <c r="EQK3">
        <v>0.12043972700000001</v>
      </c>
      <c r="EQL3">
        <v>0.17384884100000003</v>
      </c>
      <c r="EQM3">
        <v>0.18023039400000002</v>
      </c>
      <c r="EQN3">
        <v>0.22126452199999996</v>
      </c>
      <c r="EQO3">
        <v>0.161379623</v>
      </c>
      <c r="EQP3">
        <v>0.15208703199999998</v>
      </c>
      <c r="EQQ3">
        <v>0.15738670199999999</v>
      </c>
      <c r="EQR3">
        <v>8.8848209999999997E-2</v>
      </c>
      <c r="EQS3">
        <v>0.100075256</v>
      </c>
      <c r="EQT3">
        <v>8.5898397000000001E-2</v>
      </c>
      <c r="EQU3">
        <v>9.1762735000000012E-2</v>
      </c>
      <c r="EQV3">
        <v>6.1140759000000003E-2</v>
      </c>
      <c r="EQW3">
        <v>9.1144553000000003E-2</v>
      </c>
      <c r="EQX3">
        <v>0.106458942</v>
      </c>
      <c r="EQY3">
        <v>0.10375861300000003</v>
      </c>
      <c r="EQZ3">
        <v>0.26434838000000005</v>
      </c>
      <c r="ERA3">
        <v>0.11232778900000001</v>
      </c>
      <c r="ERB3">
        <v>0.120880839</v>
      </c>
      <c r="ERC3">
        <v>8.1856541000000005E-2</v>
      </c>
      <c r="ERD3">
        <v>7.2959407000000004E-2</v>
      </c>
      <c r="ERE3">
        <v>0.23238308599999999</v>
      </c>
      <c r="ERF3">
        <v>0.106651994</v>
      </c>
      <c r="ERG3">
        <v>9.2175245000000017E-2</v>
      </c>
      <c r="ERH3">
        <v>7.4825324999999998E-2</v>
      </c>
      <c r="ERI3">
        <v>9.0599818999999998E-2</v>
      </c>
      <c r="ERJ3">
        <v>6.8932851000000003E-2</v>
      </c>
      <c r="ERK3">
        <v>3.8352477000000003E-2</v>
      </c>
      <c r="ERL3">
        <v>4.9164466999999996E-2</v>
      </c>
      <c r="ERM3">
        <v>5.8134258000000008E-2</v>
      </c>
      <c r="ERN3">
        <v>0.12104596199999999</v>
      </c>
      <c r="ERO3">
        <v>3.4938803999999997E-2</v>
      </c>
      <c r="ERP3">
        <v>5.2617667999999999E-2</v>
      </c>
      <c r="ERQ3">
        <v>2.6718329999999995E-2</v>
      </c>
      <c r="ERR3">
        <v>4.8905417E-2</v>
      </c>
      <c r="ERS3">
        <v>3.1900989999999997E-2</v>
      </c>
      <c r="ERT3">
        <v>3.4731871999999997E-2</v>
      </c>
      <c r="ERU3">
        <v>2.9675679E-2</v>
      </c>
      <c r="ERV3">
        <v>1.0320799E-2</v>
      </c>
      <c r="ERW3">
        <v>2.9397701000000002E-2</v>
      </c>
      <c r="ERX3">
        <v>5.8056689999999994E-2</v>
      </c>
      <c r="ERY3">
        <v>1.8631891999999997E-2</v>
      </c>
      <c r="ERZ3">
        <v>4.9028275000000003E-2</v>
      </c>
      <c r="ESA3">
        <v>4.1523324E-2</v>
      </c>
      <c r="ESB3">
        <v>2.4762646999999999E-2</v>
      </c>
      <c r="ESC3">
        <v>5.9756665E-2</v>
      </c>
      <c r="ESD3">
        <v>5.0072595000000004E-2</v>
      </c>
      <c r="ESE3">
        <v>4.0760823999999994E-2</v>
      </c>
      <c r="ESF3">
        <v>2.7542905999999999E-2</v>
      </c>
      <c r="ESG3">
        <v>3.4339913E-2</v>
      </c>
      <c r="ESH3">
        <v>3.2071361399999998E-2</v>
      </c>
      <c r="ESI3">
        <v>5.8211003999999997E-2</v>
      </c>
      <c r="ESJ3">
        <v>5.4335859999999993E-2</v>
      </c>
      <c r="ESK3">
        <v>3.9198527000000011E-2</v>
      </c>
      <c r="ESL3">
        <v>7.4711077000000001E-2</v>
      </c>
      <c r="ESM3">
        <v>4.7913533999999994E-2</v>
      </c>
      <c r="ESN3">
        <v>6.0534746E-2</v>
      </c>
      <c r="ESO3">
        <v>1.3515144E-2</v>
      </c>
      <c r="ESP3">
        <v>4.6119795999999998E-2</v>
      </c>
      <c r="ESQ3">
        <v>3.2207810000000003E-2</v>
      </c>
      <c r="ESR3">
        <v>1.4707248000000001E-2</v>
      </c>
      <c r="ESS3">
        <v>4.6916984000000002E-2</v>
      </c>
      <c r="EST3">
        <v>5.2209062999999993E-2</v>
      </c>
      <c r="ESU3">
        <v>3.8437543000000005E-2</v>
      </c>
      <c r="ESV3">
        <v>9.411767800000001E-2</v>
      </c>
      <c r="ESW3">
        <v>3.2405613E-2</v>
      </c>
      <c r="ESX3">
        <v>1.5231094000000001E-2</v>
      </c>
      <c r="ESY3">
        <v>3.9734781000000004E-2</v>
      </c>
      <c r="ESZ3">
        <v>2.0288590999999995E-2</v>
      </c>
      <c r="ETA3">
        <v>2.7398403000000002E-2</v>
      </c>
      <c r="ETB3">
        <v>0.148481266</v>
      </c>
      <c r="ETC3">
        <v>3.0416999000000004E-2</v>
      </c>
      <c r="ETD3">
        <v>3.6014358000000003E-2</v>
      </c>
      <c r="ETE3">
        <v>3.7639429000000002E-2</v>
      </c>
      <c r="ETF3">
        <v>6.0656410000000001E-2</v>
      </c>
      <c r="ETG3">
        <v>7.6010073999999997E-2</v>
      </c>
      <c r="ETH3">
        <v>0.10114349000000002</v>
      </c>
      <c r="ETI3">
        <v>5.0814787E-2</v>
      </c>
      <c r="ETJ3">
        <v>2.4857499999999998E-2</v>
      </c>
      <c r="ETK3">
        <v>0.160664998</v>
      </c>
      <c r="ETL3">
        <v>6.2686647999999998E-2</v>
      </c>
      <c r="ETM3">
        <v>6.3715033000000004E-2</v>
      </c>
      <c r="ETN3">
        <v>0.21197404100000003</v>
      </c>
      <c r="ETO3">
        <v>4.9399283999999995E-2</v>
      </c>
      <c r="ETP3">
        <v>4.9671053000000007E-2</v>
      </c>
      <c r="ETQ3">
        <v>2.9554369E-2</v>
      </c>
      <c r="ETR3">
        <v>6.7667451000000003E-2</v>
      </c>
      <c r="ETS3">
        <v>4.9220567E-2</v>
      </c>
      <c r="ETT3">
        <v>6.5215468999999998E-2</v>
      </c>
      <c r="ETU3">
        <v>2.6649594999999998E-2</v>
      </c>
      <c r="ETV3">
        <v>4.6759638000000006E-2</v>
      </c>
      <c r="ETW3">
        <v>5.1378823999999997E-2</v>
      </c>
      <c r="ETX3">
        <v>7.3414434000000001E-2</v>
      </c>
      <c r="ETY3">
        <v>3.0710510999999999E-2</v>
      </c>
      <c r="ETZ3">
        <v>5.1866561000000005E-2</v>
      </c>
      <c r="EUA3">
        <v>6.0726028000000001E-2</v>
      </c>
      <c r="EUB3">
        <v>8.1287565000000006E-2</v>
      </c>
      <c r="EUC3">
        <v>8.3464414000000001E-2</v>
      </c>
      <c r="EUD3">
        <v>8.0958271000000012E-2</v>
      </c>
      <c r="EUE3">
        <v>9.8856281000000004E-2</v>
      </c>
      <c r="EUF3">
        <v>2.7310754999999999E-2</v>
      </c>
      <c r="EUG3">
        <v>0.11373304199999999</v>
      </c>
      <c r="EUH3">
        <v>5.0153319000000002E-2</v>
      </c>
      <c r="EUI3">
        <v>7.0307256999999998E-2</v>
      </c>
      <c r="EUJ3">
        <v>3.4137217999999997E-2</v>
      </c>
      <c r="EUK3">
        <v>7.364424700000001E-2</v>
      </c>
      <c r="EUL3">
        <v>6.1732074999999997E-2</v>
      </c>
      <c r="EUM3">
        <v>0.13096582700000001</v>
      </c>
      <c r="EUN3">
        <v>0.13851583000000001</v>
      </c>
      <c r="EUO3">
        <v>2.745305E-2</v>
      </c>
      <c r="EUP3">
        <v>0.122324948</v>
      </c>
      <c r="EUQ3">
        <v>7.5419419000000001E-2</v>
      </c>
      <c r="EUR3">
        <v>5.5848448000000002E-2</v>
      </c>
      <c r="EUS3">
        <v>3.2216190999999998E-2</v>
      </c>
      <c r="EUT3">
        <v>2.4242433999999997E-2</v>
      </c>
      <c r="EUU3">
        <v>1.5322625999999999E-2</v>
      </c>
      <c r="EUV3">
        <v>2.3521335000000004E-2</v>
      </c>
      <c r="EUW3">
        <v>9.6484929999999993E-3</v>
      </c>
      <c r="EUX3">
        <v>2.2833931999999998E-2</v>
      </c>
      <c r="EUY3">
        <v>3.8625130000000001E-2</v>
      </c>
      <c r="EUZ3">
        <v>2.6628933E-2</v>
      </c>
      <c r="EVA3">
        <v>4.8705079999999998E-2</v>
      </c>
      <c r="EVB3">
        <v>1.2694693999999999E-2</v>
      </c>
      <c r="EVC3">
        <v>2.8772675000000001E-2</v>
      </c>
      <c r="EVD3">
        <v>5.1249803999999996E-2</v>
      </c>
      <c r="EVE3">
        <v>1.4231803999999999E-2</v>
      </c>
      <c r="EVF3">
        <v>1.6892591000000002E-2</v>
      </c>
      <c r="EVG3">
        <v>1.1764449E-2</v>
      </c>
      <c r="EVH3">
        <v>2.2380403999999996E-2</v>
      </c>
      <c r="EVI3">
        <v>1.2453638E-2</v>
      </c>
      <c r="EVJ3">
        <v>1.1517799E-2</v>
      </c>
      <c r="EVK3">
        <v>2.0611816999999998E-2</v>
      </c>
      <c r="EVL3">
        <v>1.2017384000000001E-2</v>
      </c>
      <c r="EVM3">
        <v>7.9464360000000012E-3</v>
      </c>
      <c r="EVN3">
        <v>1.2878184000000001E-2</v>
      </c>
      <c r="EVO3">
        <v>4.7415806999999997E-2</v>
      </c>
      <c r="EVP3">
        <v>2.9081611E-2</v>
      </c>
      <c r="EVQ3">
        <v>2.6496967E-2</v>
      </c>
      <c r="EVR3">
        <v>1.0797361E-2</v>
      </c>
      <c r="EVS3">
        <v>1.5133643E-2</v>
      </c>
      <c r="EVT3">
        <v>1.9752916999999998E-2</v>
      </c>
      <c r="EVU3">
        <v>3.7276955000000001E-2</v>
      </c>
      <c r="EVV3">
        <v>1.057721E-2</v>
      </c>
      <c r="EVW3">
        <v>1.5179539000000002E-2</v>
      </c>
      <c r="EVX3">
        <v>9.9587590000000011E-3</v>
      </c>
      <c r="EVY3">
        <v>8.8857400000000013E-3</v>
      </c>
      <c r="EVZ3">
        <v>7.6765970000000003E-3</v>
      </c>
      <c r="EWA3">
        <v>2.2313861000000004E-2</v>
      </c>
      <c r="EWB3">
        <v>0.1734898544</v>
      </c>
      <c r="EWC3">
        <v>1.0313699999999999E-2</v>
      </c>
      <c r="EWD3">
        <v>1.4175772000000001E-2</v>
      </c>
      <c r="EWE3">
        <v>1.0328118999999998E-2</v>
      </c>
      <c r="EWF3">
        <v>1.7832789999999998E-2</v>
      </c>
      <c r="EWG3">
        <v>7.0623299999999995E-3</v>
      </c>
      <c r="EWH3">
        <v>2.1910789999999999E-2</v>
      </c>
      <c r="EWI3">
        <v>1.3372111000000001E-2</v>
      </c>
      <c r="EWJ3">
        <v>2.4801841999999998E-2</v>
      </c>
      <c r="EWK3">
        <v>3.6068940000000001E-2</v>
      </c>
      <c r="EWL3">
        <v>2.9752780000000003E-2</v>
      </c>
      <c r="EWM3">
        <v>2.1941153000000001E-2</v>
      </c>
      <c r="EWN3">
        <v>3.0880167999999996E-2</v>
      </c>
      <c r="EWO3">
        <v>7.4585265399999989E-2</v>
      </c>
      <c r="EWP3">
        <v>1.5421320999999998E-2</v>
      </c>
      <c r="EWQ3">
        <v>8.7711541000000004E-2</v>
      </c>
      <c r="EWR3">
        <v>1.3896736E-2</v>
      </c>
      <c r="EWS3">
        <v>1.4446526000000003E-2</v>
      </c>
      <c r="EWT3">
        <v>1.8244719E-2</v>
      </c>
      <c r="EWU3">
        <v>1.0352872000000001E-2</v>
      </c>
      <c r="EWV3">
        <v>7.3799770000000011E-3</v>
      </c>
      <c r="EWW3">
        <v>2.4517721000000003E-2</v>
      </c>
      <c r="EWX3">
        <v>1.7862166000000002E-2</v>
      </c>
      <c r="EWY3">
        <v>4.0946542400000008E-2</v>
      </c>
      <c r="EWZ3">
        <v>2.1165167999999998E-2</v>
      </c>
      <c r="EXA3">
        <v>1.4971311000000001E-2</v>
      </c>
      <c r="EXB3">
        <v>4.7160709000000002E-2</v>
      </c>
      <c r="EXC3">
        <v>6.9015597999999997E-2</v>
      </c>
      <c r="EXD3">
        <v>6.1125042000000004E-2</v>
      </c>
      <c r="EXE3">
        <v>2.2836643E-2</v>
      </c>
      <c r="EXF3">
        <v>2.1799842999999999E-2</v>
      </c>
      <c r="EXG3">
        <v>2.4380866000000001E-2</v>
      </c>
      <c r="EXH3">
        <v>2.0889284000000001E-2</v>
      </c>
      <c r="EXI3">
        <v>8.1739291000000006E-2</v>
      </c>
      <c r="EXJ3">
        <v>2.2439503E-2</v>
      </c>
      <c r="EXK3">
        <v>9.195486000000001E-3</v>
      </c>
      <c r="EXL3">
        <v>2.7279459999999998E-2</v>
      </c>
      <c r="EXM3">
        <v>5.034488799999999E-2</v>
      </c>
      <c r="EXN3">
        <v>3.4673759999999998E-2</v>
      </c>
      <c r="EXO3">
        <v>1.7224721000000002E-2</v>
      </c>
      <c r="EXP3">
        <v>3.1460561999999997E-2</v>
      </c>
      <c r="EXQ3">
        <v>6.5523337000000001E-2</v>
      </c>
      <c r="EXR3">
        <v>2.2889606000000003E-2</v>
      </c>
      <c r="EXS3">
        <v>8.2121347000000011E-2</v>
      </c>
      <c r="EXT3">
        <v>3.0712459000000001E-2</v>
      </c>
      <c r="EXU3">
        <v>7.8127712999999988E-2</v>
      </c>
      <c r="EXV3">
        <v>4.0926161000000003E-2</v>
      </c>
      <c r="EXW3">
        <v>2.3629381999999997E-2</v>
      </c>
      <c r="EXX3">
        <v>1.1377535999999999E-2</v>
      </c>
      <c r="EXY3">
        <v>1.0886314000000001E-2</v>
      </c>
      <c r="EXZ3">
        <v>2.4931054400000003E-2</v>
      </c>
      <c r="EYA3">
        <v>0.15036384</v>
      </c>
      <c r="EYB3">
        <v>2.2713381000000001E-2</v>
      </c>
      <c r="EYC3">
        <v>3.9219026999999997E-2</v>
      </c>
      <c r="EYD3">
        <v>3.6968856999999994E-2</v>
      </c>
      <c r="EYE3">
        <v>2.6342277000000004E-2</v>
      </c>
      <c r="EYF3">
        <v>4.1388566000000002E-2</v>
      </c>
      <c r="EYG3">
        <v>4.5412157999999994E-2</v>
      </c>
      <c r="EYH3">
        <v>2.3062258999999998E-2</v>
      </c>
      <c r="EYI3">
        <v>6.0297989999999996E-2</v>
      </c>
      <c r="EYJ3">
        <v>6.0117842000000005E-2</v>
      </c>
      <c r="EYK3">
        <v>1.0788253000000001E-2</v>
      </c>
      <c r="EYL3">
        <v>2.6975304999999998E-2</v>
      </c>
      <c r="EYM3">
        <v>1.403301E-2</v>
      </c>
      <c r="EYN3">
        <v>1.7133776999999999E-2</v>
      </c>
      <c r="EYO3">
        <v>1.8718318000000001E-2</v>
      </c>
      <c r="EYP3">
        <v>2.4801295000000001E-2</v>
      </c>
      <c r="EYQ3">
        <v>4.1422247000000002E-2</v>
      </c>
      <c r="EYR3">
        <v>1.1238019000000002E-2</v>
      </c>
      <c r="EYS3">
        <v>2.6534440999999999E-2</v>
      </c>
      <c r="EYT3">
        <v>2.8759651000000001E-2</v>
      </c>
      <c r="EYU3">
        <v>0.31404597699999998</v>
      </c>
      <c r="EYV3">
        <v>1.63004684E-2</v>
      </c>
      <c r="EYW3">
        <v>4.859744E-3</v>
      </c>
      <c r="EYX3">
        <v>1.2370219999999999E-2</v>
      </c>
      <c r="EYY3">
        <v>1.2989988399999999E-2</v>
      </c>
      <c r="EYZ3">
        <v>5.0467619999999998E-3</v>
      </c>
      <c r="EZA3">
        <v>7.3571579999999999E-3</v>
      </c>
      <c r="EZB3">
        <v>2.9172976999999999E-2</v>
      </c>
      <c r="EZC3">
        <v>5.355589E-3</v>
      </c>
      <c r="EZD3">
        <v>2.4175678399999997E-2</v>
      </c>
      <c r="EZE3">
        <v>2.6533534999999997E-2</v>
      </c>
      <c r="EZF3">
        <v>1.6274876000000001E-2</v>
      </c>
      <c r="EZG3">
        <v>2.2104236000000003E-2</v>
      </c>
      <c r="EZH3">
        <v>3.0772236000000001E-2</v>
      </c>
      <c r="EZI3">
        <v>2.2637035999999999E-2</v>
      </c>
      <c r="EZJ3">
        <v>7.7683140000000001E-3</v>
      </c>
      <c r="EZK3">
        <v>7.6335360000000007E-3</v>
      </c>
      <c r="EZL3">
        <v>1.5995287E-2</v>
      </c>
      <c r="EZM3">
        <v>4.4357992999999998E-2</v>
      </c>
      <c r="EZN3">
        <v>1.9264824E-2</v>
      </c>
      <c r="EZO3">
        <v>5.7434174000000008E-3</v>
      </c>
      <c r="EZP3">
        <v>9.7243069999999997E-3</v>
      </c>
      <c r="EZQ3">
        <v>1.6580286000000003E-2</v>
      </c>
      <c r="EZR3">
        <v>6.1329100000000001E-3</v>
      </c>
      <c r="EZS3">
        <v>1.8282729000000001E-2</v>
      </c>
      <c r="EZT3">
        <v>6.1012920000000003E-3</v>
      </c>
      <c r="EZU3">
        <v>1.5465784999999999E-2</v>
      </c>
      <c r="EZV3">
        <v>5.0469129999999992E-3</v>
      </c>
      <c r="EZW3">
        <v>1.0906491000000001E-2</v>
      </c>
      <c r="EZX3">
        <v>1.6712745000000001E-2</v>
      </c>
      <c r="EZY3">
        <v>7.6834410000000009E-3</v>
      </c>
      <c r="EZZ3">
        <v>7.2270330000000008E-3</v>
      </c>
      <c r="FAA3">
        <v>4.9692974000000003E-3</v>
      </c>
      <c r="FAB3">
        <v>6.2817763999999995E-3</v>
      </c>
      <c r="FAC3">
        <v>3.4992610000000005E-3</v>
      </c>
      <c r="FAD3">
        <v>1.1364196000000002E-2</v>
      </c>
      <c r="FAE3">
        <v>3.1334219000000003E-2</v>
      </c>
      <c r="FAF3">
        <v>1.4021850000000001E-2</v>
      </c>
      <c r="FAG3">
        <v>5.6735989999999997E-3</v>
      </c>
      <c r="FAH3">
        <v>9.9855639999999989E-3</v>
      </c>
      <c r="FAI3">
        <v>1.8070593999999999E-2</v>
      </c>
      <c r="FAJ3">
        <v>4.6382029999999996E-3</v>
      </c>
      <c r="FAK3">
        <v>8.3098370000000005E-3</v>
      </c>
      <c r="FAL3">
        <v>5.2023030000000001E-3</v>
      </c>
      <c r="FAM3">
        <v>5.8316189999999997E-3</v>
      </c>
      <c r="FAN3">
        <v>1.15498054E-2</v>
      </c>
      <c r="FAO3">
        <v>2.5520068E-2</v>
      </c>
      <c r="FAP3">
        <v>6.7646523999999996E-3</v>
      </c>
      <c r="FAQ3">
        <v>4.3494789999999998E-3</v>
      </c>
      <c r="FAR3">
        <v>8.3328793999999998E-3</v>
      </c>
      <c r="FAS3">
        <v>3.3891004999999995E-2</v>
      </c>
      <c r="FAT3">
        <v>6.5724979999999995E-3</v>
      </c>
      <c r="FAU3">
        <v>2.5696816000000001E-2</v>
      </c>
      <c r="FAV3">
        <v>1.4624057999999999E-2</v>
      </c>
      <c r="FAW3">
        <v>4.2587890000000007E-3</v>
      </c>
      <c r="FAX3">
        <v>6.8955090000000002E-3</v>
      </c>
      <c r="FAY3">
        <v>1.4430625000000002E-2</v>
      </c>
      <c r="FAZ3">
        <v>9.5015949999999998E-3</v>
      </c>
      <c r="FBA3">
        <v>4.4237229999999992E-3</v>
      </c>
      <c r="FBB3">
        <v>1.7384793000000003E-2</v>
      </c>
      <c r="FBC3">
        <v>2.82849394E-2</v>
      </c>
      <c r="FBD3">
        <v>6.4935922400000012E-2</v>
      </c>
      <c r="FBE3">
        <v>2.5114460000000001E-3</v>
      </c>
      <c r="FBF3">
        <v>1.1307847000000001E-2</v>
      </c>
      <c r="FBG3">
        <v>1.9195690999999997E-2</v>
      </c>
      <c r="FBH3">
        <v>3.4127071000000002E-2</v>
      </c>
      <c r="FBI3">
        <v>1.0305160399999999E-2</v>
      </c>
      <c r="FBJ3">
        <v>1.7607042E-2</v>
      </c>
      <c r="FBK3">
        <v>2.5066513999999998E-2</v>
      </c>
      <c r="FBL3">
        <v>2.2073784999999999E-2</v>
      </c>
      <c r="FBM3">
        <v>2.3457571E-2</v>
      </c>
      <c r="FBN3">
        <v>1.7923013000000002E-2</v>
      </c>
      <c r="FBO3">
        <v>6.402849999999999E-3</v>
      </c>
      <c r="FBP3">
        <v>7.4395670000000002E-3</v>
      </c>
      <c r="FBQ3">
        <v>1.9496437999999998E-2</v>
      </c>
      <c r="FBR3">
        <v>1.6054675399999999E-2</v>
      </c>
      <c r="FBS3">
        <v>6.3667960000000001E-3</v>
      </c>
      <c r="FBT3">
        <v>1.9189529000000004E-2</v>
      </c>
      <c r="FBU3">
        <v>5.5012237000000005E-2</v>
      </c>
      <c r="FBV3">
        <v>5.146861E-3</v>
      </c>
      <c r="FBW3">
        <v>7.9562144400000007E-2</v>
      </c>
      <c r="FBX3">
        <v>1.3184442399999999E-2</v>
      </c>
      <c r="FBY3">
        <v>1.1272812E-2</v>
      </c>
      <c r="FBZ3">
        <v>8.6648009999999998E-3</v>
      </c>
      <c r="FCA3">
        <v>5.6974043999999998E-3</v>
      </c>
      <c r="FCB3">
        <v>9.278151200000001E-2</v>
      </c>
      <c r="FCC3">
        <v>2.2146661999999998E-2</v>
      </c>
      <c r="FCD3">
        <v>2.2934303399999998E-2</v>
      </c>
      <c r="FCE3">
        <v>1.7035928400000001E-2</v>
      </c>
      <c r="FCF3">
        <v>4.6661371E-2</v>
      </c>
      <c r="FCG3">
        <v>1.3185613000000001E-2</v>
      </c>
      <c r="FCH3">
        <v>1.2994793000000001E-2</v>
      </c>
      <c r="FCI3">
        <v>4.5762419999999995E-3</v>
      </c>
      <c r="FCJ3">
        <v>8.7372109999999999E-3</v>
      </c>
      <c r="FCK3">
        <v>3.8410979999999998E-3</v>
      </c>
      <c r="FCL3">
        <v>9.9584839999999984E-3</v>
      </c>
      <c r="FCM3">
        <v>1.4034956999999999E-2</v>
      </c>
      <c r="FCN3">
        <v>3.0826101999999998E-2</v>
      </c>
      <c r="FCO3">
        <v>1.0554686000000001E-2</v>
      </c>
      <c r="FCP3">
        <v>8.5756700000000005E-3</v>
      </c>
      <c r="FCQ3">
        <v>8.0387189999999997E-3</v>
      </c>
      <c r="FCR3">
        <v>1.6468762000000001E-2</v>
      </c>
      <c r="FCS3">
        <v>1.1422481999999999E-2</v>
      </c>
      <c r="FCT3">
        <v>7.862534400000001E-3</v>
      </c>
      <c r="FCU3">
        <v>9.502275000000001E-3</v>
      </c>
      <c r="FCV3">
        <v>1.4424188399999999E-2</v>
      </c>
      <c r="FCW3">
        <v>9.3931440000000008E-3</v>
      </c>
      <c r="FCX3">
        <v>7.7592610000000008E-3</v>
      </c>
      <c r="FCY3">
        <v>5.5906702400000001E-2</v>
      </c>
      <c r="FCZ3">
        <v>1.5981559999999999E-2</v>
      </c>
      <c r="FDA3">
        <v>1.11664764E-2</v>
      </c>
      <c r="FDB3">
        <v>1.0488002000000001E-2</v>
      </c>
      <c r="FDC3">
        <v>7.1213560000000006E-3</v>
      </c>
      <c r="FDD3">
        <v>3.2172208000000001E-2</v>
      </c>
      <c r="FDE3">
        <v>2.5519402400000002E-2</v>
      </c>
      <c r="FDF3">
        <v>1.3655337E-2</v>
      </c>
      <c r="FDG3">
        <v>1.8102950999999999E-2</v>
      </c>
      <c r="FDH3">
        <v>3.2755353000000001E-2</v>
      </c>
      <c r="FDI3">
        <v>1.8833135000000001E-2</v>
      </c>
      <c r="FDJ3">
        <v>2.4744254E-2</v>
      </c>
      <c r="FDK3">
        <v>4.9191809999999999E-3</v>
      </c>
      <c r="FDL3">
        <v>1.5165255400000003E-2</v>
      </c>
      <c r="FDM3">
        <v>1.5793039000000002E-2</v>
      </c>
      <c r="FDN3">
        <v>2.7419075000000001E-2</v>
      </c>
      <c r="FDO3">
        <v>1.1661612E-2</v>
      </c>
      <c r="FDP3">
        <v>5.7716719999999994E-3</v>
      </c>
      <c r="FDQ3">
        <v>1.2797197E-2</v>
      </c>
      <c r="FDR3">
        <v>1.4447990000000001E-2</v>
      </c>
      <c r="FDS3">
        <v>1.5083317000000001E-2</v>
      </c>
      <c r="FDT3">
        <v>3.3083822999999998E-2</v>
      </c>
      <c r="FDU3">
        <v>4.2393440000000008E-3</v>
      </c>
      <c r="FDV3">
        <v>1.9240698000000001E-2</v>
      </c>
      <c r="FDW3">
        <v>1.4915318000000002E-2</v>
      </c>
      <c r="FDX3">
        <v>1.7298016999999999E-2</v>
      </c>
      <c r="FDY3">
        <v>1.5237727E-2</v>
      </c>
      <c r="FDZ3">
        <v>1.2846395E-2</v>
      </c>
      <c r="FEA3">
        <v>2.0087173E-2</v>
      </c>
      <c r="FEB3">
        <v>2.9493109999999999E-2</v>
      </c>
      <c r="FEC3">
        <v>1.2086252400000002E-2</v>
      </c>
      <c r="FED3">
        <v>3.1359716000000003E-2</v>
      </c>
      <c r="FEE3">
        <v>2.5054414000000001E-2</v>
      </c>
      <c r="FEF3">
        <v>7.7065759999999997E-3</v>
      </c>
      <c r="FEG3">
        <v>4.8696613E-2</v>
      </c>
      <c r="FEH3">
        <v>2.3314000000000001E-2</v>
      </c>
      <c r="FEI3">
        <v>3.3949311400000008E-2</v>
      </c>
      <c r="FEJ3">
        <v>3.8016108000000007E-2</v>
      </c>
      <c r="FEK3">
        <v>4.7423874400000003E-2</v>
      </c>
      <c r="FEL3">
        <v>3.0718862999999999E-2</v>
      </c>
      <c r="FEM3">
        <v>5.4585418999999996E-2</v>
      </c>
      <c r="FEN3">
        <v>2.1089429E-2</v>
      </c>
      <c r="FEO3">
        <v>4.8400508000000002E-2</v>
      </c>
      <c r="FEP3">
        <v>7.2047839000000002E-2</v>
      </c>
      <c r="FEQ3">
        <v>1.8018008000000002E-2</v>
      </c>
      <c r="FER3">
        <v>0.120102767</v>
      </c>
      <c r="FES3">
        <v>7.2593889999999994E-2</v>
      </c>
      <c r="FET3">
        <v>6.4366101999999994E-2</v>
      </c>
      <c r="FEU3">
        <v>3.2733169999999999E-2</v>
      </c>
      <c r="FEV3">
        <v>0.12805451299999998</v>
      </c>
      <c r="FEW3">
        <v>0.375112626</v>
      </c>
      <c r="FEX3">
        <v>4.3619040999999997E-2</v>
      </c>
      <c r="FEY3">
        <v>3.8616365999999999E-2</v>
      </c>
      <c r="FEZ3">
        <v>3.7300297000000003E-2</v>
      </c>
      <c r="FFA3">
        <v>0.20652998</v>
      </c>
      <c r="FFB3">
        <v>0.10787042200000001</v>
      </c>
      <c r="FFC3">
        <v>4.7432828999999996E-2</v>
      </c>
      <c r="FFD3">
        <v>5.4947813999999998E-2</v>
      </c>
      <c r="FFE3">
        <v>8.1490362000000011E-2</v>
      </c>
      <c r="FFF3">
        <v>4.8378954000000002E-2</v>
      </c>
      <c r="FFG3">
        <v>4.4192117999999996E-2</v>
      </c>
      <c r="FFH3">
        <v>5.2100514000000001E-2</v>
      </c>
      <c r="FFI3">
        <v>3.5927953999999998E-2</v>
      </c>
      <c r="FFJ3">
        <v>4.6697659999999995E-2</v>
      </c>
      <c r="FFK3">
        <v>9.7399954999999996E-2</v>
      </c>
      <c r="FFL3">
        <v>4.5971752999999997E-2</v>
      </c>
      <c r="FFM3">
        <v>2.9340997999999997E-2</v>
      </c>
      <c r="FFN3">
        <v>9.7475413999999996E-2</v>
      </c>
      <c r="FFO3">
        <v>6.4987724999999996E-2</v>
      </c>
      <c r="FFP3">
        <v>0.120834557</v>
      </c>
      <c r="FFQ3">
        <v>7.4162278999999998E-2</v>
      </c>
      <c r="FFR3">
        <v>5.0504332000000006E-2</v>
      </c>
      <c r="FFS3">
        <v>0.108558508</v>
      </c>
      <c r="FFT3">
        <v>3.2294631999999997E-2</v>
      </c>
      <c r="FFU3">
        <v>9.6121449999999997E-2</v>
      </c>
      <c r="FFV3">
        <v>0.14672452499999999</v>
      </c>
      <c r="FFW3">
        <v>0.14976415200000001</v>
      </c>
      <c r="FFX3">
        <v>6.000853099999999E-2</v>
      </c>
      <c r="FFY3">
        <v>3.6418096000000004E-2</v>
      </c>
      <c r="FFZ3">
        <v>2.7290090999999999E-2</v>
      </c>
      <c r="FGA3">
        <v>7.6703150000000012E-2</v>
      </c>
      <c r="FGB3">
        <v>2.9652286999999999E-2</v>
      </c>
      <c r="FGC3">
        <v>0.277230119</v>
      </c>
      <c r="FGD3">
        <v>0.103983937</v>
      </c>
      <c r="FGE3">
        <v>0.13630843400000001</v>
      </c>
      <c r="FGF3">
        <v>6.5085691000000015E-2</v>
      </c>
      <c r="FGG3">
        <v>9.4228486E-2</v>
      </c>
      <c r="FGH3">
        <v>7.3272772999999999E-2</v>
      </c>
      <c r="FGI3">
        <v>0.11340835600000002</v>
      </c>
      <c r="FGJ3">
        <v>9.5051479000000008E-2</v>
      </c>
      <c r="FGK3">
        <v>8.5455043000000008E-2</v>
      </c>
      <c r="FGL3">
        <v>8.6043349000000005E-2</v>
      </c>
      <c r="FGM3">
        <v>6.2008829000000001E-2</v>
      </c>
      <c r="FGN3">
        <v>6.8976383000000002E-2</v>
      </c>
      <c r="FGO3">
        <v>3.9220653000000001E-2</v>
      </c>
      <c r="FGP3">
        <v>9.1567053999999995E-2</v>
      </c>
      <c r="FGQ3">
        <v>3.6369705000000002E-2</v>
      </c>
      <c r="FGR3">
        <v>0.10724840199999999</v>
      </c>
      <c r="FGS3">
        <v>4.9252240000000003E-2</v>
      </c>
      <c r="FGT3">
        <v>6.1022286000000009E-2</v>
      </c>
      <c r="FGU3">
        <v>5.5337213999999996E-2</v>
      </c>
      <c r="FGV3">
        <v>6.1036444000000002E-2</v>
      </c>
      <c r="FGW3">
        <v>4.5634317000000001E-2</v>
      </c>
      <c r="FGX3">
        <v>4.3866250000000002E-2</v>
      </c>
      <c r="FGY3">
        <v>0.100352881</v>
      </c>
      <c r="FGZ3">
        <v>9.2471577999999999E-2</v>
      </c>
      <c r="FHA3">
        <v>0.10726984499999999</v>
      </c>
      <c r="FHB3">
        <v>0.12836189100000001</v>
      </c>
      <c r="FHC3">
        <v>0.10623403800000002</v>
      </c>
      <c r="FHD3">
        <v>8.2067755000000006E-2</v>
      </c>
      <c r="FHE3">
        <v>1.5861177000000001E-2</v>
      </c>
      <c r="FHF3">
        <v>4.8093382999999996E-2</v>
      </c>
      <c r="FHG3">
        <v>3.9265794999999999E-2</v>
      </c>
      <c r="FHH3">
        <v>5.7200933000000009E-2</v>
      </c>
      <c r="FHI3">
        <v>2.0071101999999997E-2</v>
      </c>
      <c r="FHJ3">
        <v>3.2455100399999999E-2</v>
      </c>
      <c r="FHK3">
        <v>4.9186141000000003E-2</v>
      </c>
      <c r="FHL3">
        <v>5.0337332999999991E-2</v>
      </c>
      <c r="FHM3">
        <v>4.6122164E-2</v>
      </c>
      <c r="FHN3">
        <v>3.3011604E-2</v>
      </c>
      <c r="FHO3">
        <v>3.4913514E-2</v>
      </c>
      <c r="FHP3">
        <v>5.8593221000000001E-2</v>
      </c>
      <c r="FHQ3">
        <v>6.9663965999999994E-2</v>
      </c>
      <c r="FHR3">
        <v>6.3305491000000005E-2</v>
      </c>
      <c r="FHS3">
        <v>3.4313796000000001E-2</v>
      </c>
      <c r="FHT3">
        <v>2.2211307999999999E-2</v>
      </c>
      <c r="FHU3">
        <v>3.6360454E-2</v>
      </c>
      <c r="FHV3">
        <v>0.16285294539999998</v>
      </c>
      <c r="FHW3">
        <v>7.1043248000000003E-2</v>
      </c>
      <c r="FHX3">
        <v>6.2729082999999991E-2</v>
      </c>
      <c r="FHY3">
        <v>1.3483722000000002E-2</v>
      </c>
      <c r="FHZ3">
        <v>5.0422640999999997E-2</v>
      </c>
      <c r="FIA3">
        <v>3.0036434000000001E-2</v>
      </c>
      <c r="FIB3">
        <v>2.3101851999999996E-2</v>
      </c>
      <c r="FIC3">
        <v>2.8319143000000001E-2</v>
      </c>
      <c r="FID3">
        <v>2.2356915000000002E-2</v>
      </c>
      <c r="FIE3">
        <v>2.6493920999999997E-2</v>
      </c>
      <c r="FIF3">
        <v>1.6659175999999998E-2</v>
      </c>
      <c r="FIG3">
        <v>2.6863774E-2</v>
      </c>
      <c r="FIH3">
        <v>3.7427912000000001E-2</v>
      </c>
      <c r="FII3">
        <v>1.3911535999999999E-2</v>
      </c>
      <c r="FIJ3">
        <v>8.1436909999999998E-3</v>
      </c>
      <c r="FIK3">
        <v>5.6356599000000007E-2</v>
      </c>
      <c r="FIL3">
        <v>9.2426263000000008E-2</v>
      </c>
      <c r="FIM3">
        <v>8.2197844000000006E-2</v>
      </c>
      <c r="FIN3">
        <v>2.2780214E-2</v>
      </c>
      <c r="FIO3">
        <v>1.6178366999999999E-2</v>
      </c>
      <c r="FIP3">
        <v>7.1797969999999999E-3</v>
      </c>
      <c r="FIQ3">
        <v>2.0059093E-2</v>
      </c>
      <c r="FIR3">
        <v>4.9916036000000004E-2</v>
      </c>
      <c r="FIS3">
        <v>1.9857513399999999E-2</v>
      </c>
      <c r="FIT3">
        <v>2.7888709000000001E-2</v>
      </c>
      <c r="FIU3">
        <v>2.1387050000000001E-2</v>
      </c>
      <c r="FIV3">
        <v>2.1358629999999997E-2</v>
      </c>
      <c r="FIW3">
        <v>1.7831547000000003E-2</v>
      </c>
      <c r="FIX3">
        <v>9.1634050000000012E-3</v>
      </c>
      <c r="FIY3">
        <v>1.7385315999999998E-2</v>
      </c>
      <c r="FIZ3">
        <v>2.7271260000000002E-2</v>
      </c>
      <c r="FJA3">
        <v>1.4299813999999999E-2</v>
      </c>
      <c r="FJB3">
        <v>2.9227217999999999E-2</v>
      </c>
      <c r="FJC3">
        <v>1.3097713E-2</v>
      </c>
      <c r="FJD3">
        <v>3.8671878999999999E-2</v>
      </c>
      <c r="FJE3">
        <v>2.0890462000000002E-2</v>
      </c>
      <c r="FJF3">
        <v>1.1435392000000001E-2</v>
      </c>
      <c r="FJG3">
        <v>1.6824233000000001E-2</v>
      </c>
      <c r="FJH3">
        <v>4.1966938000000002E-2</v>
      </c>
      <c r="FJI3">
        <v>2.7866985999999996E-2</v>
      </c>
      <c r="FJJ3">
        <v>1.5190352000000001E-2</v>
      </c>
      <c r="FJK3">
        <v>2.2035526E-2</v>
      </c>
      <c r="FJL3">
        <v>1.7365484E-2</v>
      </c>
      <c r="FJM3">
        <v>3.2099507999999999E-2</v>
      </c>
      <c r="FJN3">
        <v>2.3494039000000001E-2</v>
      </c>
      <c r="FJO3">
        <v>5.6541763999999994E-2</v>
      </c>
      <c r="FJP3">
        <v>1.2706928000000001E-2</v>
      </c>
      <c r="FJQ3">
        <v>1.431232E-2</v>
      </c>
      <c r="FJR3">
        <v>2.4089462000000002E-2</v>
      </c>
      <c r="FJS3">
        <v>2.1012324000000002E-2</v>
      </c>
      <c r="FJT3">
        <v>2.4038206999999999E-2</v>
      </c>
      <c r="FJU3">
        <v>2.9864353000000003E-2</v>
      </c>
      <c r="FJV3">
        <v>1.4207888E-2</v>
      </c>
      <c r="FJW3">
        <v>5.4837156999999997E-2</v>
      </c>
      <c r="FJX3">
        <v>2.4285588399999995E-2</v>
      </c>
      <c r="FJY3">
        <v>2.5663336000000005E-2</v>
      </c>
      <c r="FJZ3">
        <v>1.6894733999999998E-2</v>
      </c>
      <c r="FKA3">
        <v>3.3819052000000002E-2</v>
      </c>
      <c r="FKB3">
        <v>2.5390258400000004E-2</v>
      </c>
      <c r="FKC3">
        <v>2.3506840400000003E-2</v>
      </c>
      <c r="FKD3">
        <v>3.9080643999999998E-2</v>
      </c>
      <c r="FKE3">
        <v>9.8688200000000004E-3</v>
      </c>
      <c r="FKF3">
        <v>2.9789073999999999E-2</v>
      </c>
      <c r="FKG3">
        <v>2.3735002000000002E-2</v>
      </c>
      <c r="FKH3">
        <v>5.7499832000000001E-2</v>
      </c>
      <c r="FKI3">
        <v>2.6629356399999998E-2</v>
      </c>
      <c r="FKJ3">
        <v>4.4496320999999998E-2</v>
      </c>
      <c r="FKK3">
        <v>5.9869703000000003E-2</v>
      </c>
      <c r="FKL3">
        <v>0.29147060499999999</v>
      </c>
      <c r="FKM3">
        <v>0.36590962299999996</v>
      </c>
      <c r="FKN3">
        <v>0.13589125400000002</v>
      </c>
      <c r="FKO3">
        <v>0.33625191700000001</v>
      </c>
      <c r="FKP3">
        <v>0.29345220399999999</v>
      </c>
      <c r="FKQ3">
        <v>0.23603549599999998</v>
      </c>
      <c r="FKR3">
        <v>0.29350897200000003</v>
      </c>
      <c r="FKS3">
        <v>0.63542033200000003</v>
      </c>
      <c r="FKT3">
        <v>0.173532878</v>
      </c>
      <c r="FKU3">
        <v>0.21613694899999997</v>
      </c>
      <c r="FKV3">
        <v>0.32847390100000001</v>
      </c>
      <c r="FKW3">
        <v>0.265215759</v>
      </c>
      <c r="FKX3">
        <v>0.23632797899999999</v>
      </c>
      <c r="FKY3">
        <v>0.17705190699999998</v>
      </c>
      <c r="FKZ3">
        <v>0.21291879799999999</v>
      </c>
      <c r="FLA3">
        <v>0.142462011</v>
      </c>
      <c r="FLB3">
        <v>0.154112943</v>
      </c>
      <c r="FLC3">
        <v>0.58152156499999996</v>
      </c>
      <c r="FLD3">
        <v>0.97365298</v>
      </c>
      <c r="FLE3">
        <v>1.7266416980000003</v>
      </c>
      <c r="FLF3">
        <v>0.36367545800000006</v>
      </c>
      <c r="FLG3">
        <v>0.63947130699999999</v>
      </c>
      <c r="FLH3">
        <v>0.85614736999999985</v>
      </c>
      <c r="FLI3">
        <v>0.61995612399999989</v>
      </c>
      <c r="FLJ3">
        <v>1.2863121099999999</v>
      </c>
      <c r="FLK3">
        <v>1.4178650900000001</v>
      </c>
      <c r="FLL3">
        <v>0.89442322600000002</v>
      </c>
      <c r="FLM3">
        <v>0.67057171399999993</v>
      </c>
      <c r="FLN3">
        <v>1.29213888</v>
      </c>
      <c r="FLO3">
        <v>1.8277067899999997</v>
      </c>
      <c r="FLP3">
        <v>1.2815804</v>
      </c>
      <c r="FLQ3">
        <v>1.80930407</v>
      </c>
      <c r="FLR3">
        <v>1.1638291039999999</v>
      </c>
      <c r="FLS3">
        <v>1.28203033</v>
      </c>
      <c r="FLT3">
        <v>1.3018822199999998</v>
      </c>
      <c r="FLU3">
        <v>1.2113559300000001</v>
      </c>
      <c r="FLV3">
        <v>1.2308741299999999</v>
      </c>
      <c r="FLW3">
        <v>0.83182666999999988</v>
      </c>
      <c r="FLX3">
        <v>1.25915683</v>
      </c>
      <c r="FLY3">
        <v>0.83087183999999992</v>
      </c>
      <c r="FLZ3">
        <v>1.2101948599999999</v>
      </c>
      <c r="FMA3">
        <v>0.87798520000000002</v>
      </c>
      <c r="FMB3">
        <v>0.99117206000000002</v>
      </c>
      <c r="FMC3">
        <v>1.4638909500000001</v>
      </c>
      <c r="FMD3">
        <v>1.5459044900000001</v>
      </c>
      <c r="FME3">
        <v>0.91797154999999997</v>
      </c>
      <c r="FMF3">
        <v>0.97594304999999992</v>
      </c>
      <c r="FMG3">
        <v>2.0863407600000001</v>
      </c>
      <c r="FMH3">
        <v>1.2642506699999998</v>
      </c>
      <c r="FMI3">
        <v>1.4178268399999998</v>
      </c>
      <c r="FMJ3">
        <v>0.96292619000000002</v>
      </c>
      <c r="FMK3">
        <v>5.0094329499999999</v>
      </c>
      <c r="FML3">
        <v>7.5101383600000009</v>
      </c>
      <c r="FMM3">
        <v>9.6080953000000004</v>
      </c>
      <c r="FMN3">
        <v>10.955604249999999</v>
      </c>
      <c r="FMO3">
        <v>8.7303130899999992</v>
      </c>
      <c r="FMP3">
        <v>9.635114070000002</v>
      </c>
      <c r="FMQ3">
        <v>7.709318800000001</v>
      </c>
      <c r="FMR3">
        <v>7.7581329100000005</v>
      </c>
      <c r="FMS3">
        <v>6.9455145999999992</v>
      </c>
      <c r="FMT3">
        <v>7.3277038599999988</v>
      </c>
      <c r="FMU3">
        <v>6.0724022299999989</v>
      </c>
      <c r="FMV3">
        <v>4.9201669099999989</v>
      </c>
      <c r="FMW3">
        <v>4.2660700699999996</v>
      </c>
      <c r="FMX3">
        <v>5.2413851600000001</v>
      </c>
      <c r="FMY3">
        <v>5.1976377200000003</v>
      </c>
      <c r="FMZ3">
        <v>3.6586325199999998</v>
      </c>
      <c r="FNA3">
        <v>3.1741746900000005</v>
      </c>
      <c r="FNB3">
        <v>3.5820750900000009</v>
      </c>
      <c r="FNC3">
        <v>3.1233706200000002</v>
      </c>
      <c r="FND3">
        <v>2.3713386500000002</v>
      </c>
      <c r="FNE3">
        <v>2.5718281099999998</v>
      </c>
      <c r="FNF3">
        <v>2.8555917800000006</v>
      </c>
      <c r="FNG3">
        <v>2.1744139700000003</v>
      </c>
      <c r="FNH3">
        <v>2.5540249800000003</v>
      </c>
      <c r="FNI3">
        <v>2.3955108799999998</v>
      </c>
      <c r="FNJ3">
        <v>1.8929099299999996</v>
      </c>
      <c r="FNK3">
        <v>1.8530322199999998</v>
      </c>
      <c r="FNL3">
        <v>16.140950329999995</v>
      </c>
      <c r="FNM3">
        <v>7.8735373200000023</v>
      </c>
      <c r="FNN3">
        <v>7.4536537600000017</v>
      </c>
      <c r="FNO3">
        <v>5.4725108500000008</v>
      </c>
      <c r="FNP3">
        <v>6.1273944399999998</v>
      </c>
      <c r="FNQ3">
        <v>9.07423395</v>
      </c>
      <c r="FNR3">
        <v>11.959406799999998</v>
      </c>
      <c r="FNS3">
        <v>23.854145550000002</v>
      </c>
      <c r="FNT3">
        <v>76.948259739999997</v>
      </c>
      <c r="FNU3">
        <v>72.064764800000006</v>
      </c>
      <c r="FNV3">
        <v>90.248662829999986</v>
      </c>
      <c r="FNW3">
        <v>84.676176730000023</v>
      </c>
      <c r="FNX3">
        <v>82.217388590000013</v>
      </c>
      <c r="FNY3">
        <v>54.179026950000001</v>
      </c>
      <c r="FNZ3">
        <v>55.842669949999994</v>
      </c>
      <c r="FOA3">
        <v>45.768308600000005</v>
      </c>
      <c r="FOB3">
        <v>70.845256699999993</v>
      </c>
      <c r="FOC3">
        <v>44.885554190000001</v>
      </c>
      <c r="FOD3">
        <v>42.897981189999996</v>
      </c>
      <c r="FOE3">
        <v>48.566195950000001</v>
      </c>
      <c r="FOF3">
        <v>46.866325190000005</v>
      </c>
      <c r="FOG3">
        <v>33.490754479999993</v>
      </c>
      <c r="FOH3">
        <v>23.121923809999998</v>
      </c>
      <c r="FOI3">
        <v>23.800911450000001</v>
      </c>
      <c r="FOJ3">
        <v>24.81345658</v>
      </c>
      <c r="FOK3">
        <v>16.043952300000001</v>
      </c>
      <c r="FOL3">
        <v>19.517940599999999</v>
      </c>
      <c r="FOM3">
        <v>22.719556900000001</v>
      </c>
      <c r="FON3">
        <v>16.393837909999998</v>
      </c>
      <c r="FOO3">
        <v>15.680620970000003</v>
      </c>
      <c r="FOP3">
        <v>18.625974019999994</v>
      </c>
      <c r="FOQ3">
        <v>30.932002049999998</v>
      </c>
      <c r="FOR3">
        <v>35.047878240000003</v>
      </c>
      <c r="FOS3">
        <v>20.0215833</v>
      </c>
      <c r="FOT3">
        <v>19.56043038</v>
      </c>
      <c r="FOU3">
        <v>23.986796549999998</v>
      </c>
      <c r="FOV3">
        <v>18.939973129999998</v>
      </c>
      <c r="FOW3">
        <v>26.200505489999998</v>
      </c>
      <c r="FOX3">
        <v>21.250924869999999</v>
      </c>
      <c r="FOY3">
        <v>20.009777039999996</v>
      </c>
      <c r="FOZ3">
        <v>13.480284750000001</v>
      </c>
      <c r="FPA3">
        <v>9.6022753499999975</v>
      </c>
      <c r="FPB3">
        <v>12.337769119999999</v>
      </c>
      <c r="FPC3">
        <v>15.229295409999999</v>
      </c>
      <c r="FPD3">
        <v>16.751472519999997</v>
      </c>
      <c r="FPE3">
        <v>7.6069559899999986</v>
      </c>
      <c r="FPF3">
        <v>9.8226742399999996</v>
      </c>
      <c r="FPG3">
        <v>11.79383481</v>
      </c>
      <c r="FPH3">
        <v>7.9644850400000005</v>
      </c>
      <c r="FPI3">
        <v>11.98257042</v>
      </c>
      <c r="FPJ3">
        <v>9.082165449999998</v>
      </c>
      <c r="FPK3">
        <v>7.1476895299999983</v>
      </c>
      <c r="FPL3">
        <v>6.2377887399999983</v>
      </c>
      <c r="FPM3">
        <v>23.028968730000003</v>
      </c>
      <c r="FPN3">
        <v>22.364351769999999</v>
      </c>
      <c r="FPO3">
        <v>34.115912050000006</v>
      </c>
      <c r="FPP3">
        <v>56.053352410000002</v>
      </c>
      <c r="FPQ3">
        <v>48.476329409999998</v>
      </c>
      <c r="FPR3">
        <v>28.370428529999998</v>
      </c>
      <c r="FPS3">
        <v>32.199842939999996</v>
      </c>
      <c r="FPT3">
        <v>28.617147869999997</v>
      </c>
      <c r="FPU3">
        <v>43.230247869999992</v>
      </c>
      <c r="FPV3">
        <v>38.604779219999998</v>
      </c>
      <c r="FPW3">
        <v>48.558293560000003</v>
      </c>
      <c r="FPX3">
        <v>49.665428769999998</v>
      </c>
      <c r="FPY3">
        <v>64.923188780000004</v>
      </c>
      <c r="FPZ3">
        <v>52.108483330000013</v>
      </c>
      <c r="FQA3">
        <v>44.41789807</v>
      </c>
      <c r="FQB3">
        <v>50.875135599999993</v>
      </c>
      <c r="FQC3">
        <v>37.029339039999996</v>
      </c>
      <c r="FQD3">
        <v>35.518796100000003</v>
      </c>
      <c r="FQE3">
        <v>33.82922288999999</v>
      </c>
      <c r="FQF3">
        <v>38.287771339999992</v>
      </c>
      <c r="FQG3">
        <v>34.362318389999992</v>
      </c>
      <c r="FQH3">
        <v>35.715561609999995</v>
      </c>
      <c r="FQI3">
        <v>11.992185880000003</v>
      </c>
      <c r="FQJ3">
        <v>17.59276273</v>
      </c>
      <c r="FQK3">
        <v>9.9593520400000006</v>
      </c>
      <c r="FQL3">
        <v>16.036206879999998</v>
      </c>
      <c r="FQM3">
        <v>29.974936870000004</v>
      </c>
      <c r="FQN3">
        <v>43.931836730000001</v>
      </c>
      <c r="FQO3">
        <v>14.663528170000001</v>
      </c>
      <c r="FQP3">
        <v>10.535722300000002</v>
      </c>
      <c r="FQQ3">
        <v>11.649514389999998</v>
      </c>
      <c r="FQR3">
        <v>12.932731540000001</v>
      </c>
      <c r="FQS3">
        <v>10.74521114</v>
      </c>
      <c r="FQT3">
        <v>11.83884739</v>
      </c>
      <c r="FQU3">
        <v>9.4181370499999986</v>
      </c>
      <c r="FQV3">
        <v>19.268798379999996</v>
      </c>
      <c r="FQW3">
        <v>14.22512678</v>
      </c>
      <c r="FQX3">
        <v>11.56901762</v>
      </c>
      <c r="FQY3">
        <v>10.157707379999998</v>
      </c>
      <c r="FQZ3">
        <v>8.9518955399999971</v>
      </c>
      <c r="FRA3">
        <v>9.7696952899999978</v>
      </c>
      <c r="FRB3">
        <v>8.4807011899999996</v>
      </c>
      <c r="FRC3">
        <v>8.4382589700000015</v>
      </c>
      <c r="FRD3">
        <v>10.628456910000001</v>
      </c>
      <c r="FRE3">
        <v>13.658292300000001</v>
      </c>
      <c r="FRF3">
        <v>10.383630889999999</v>
      </c>
      <c r="FRG3">
        <v>10.58672129</v>
      </c>
      <c r="FRH3">
        <v>10.419702310000002</v>
      </c>
      <c r="FRI3">
        <v>11.64890776</v>
      </c>
      <c r="FRJ3">
        <v>9.6308535200000005</v>
      </c>
      <c r="FRK3">
        <v>10.28155351</v>
      </c>
      <c r="FRL3">
        <v>13.522756979999999</v>
      </c>
      <c r="FRM3">
        <v>13.212678000000002</v>
      </c>
      <c r="FRN3">
        <v>13.404614259999999</v>
      </c>
      <c r="FRO3">
        <v>9.4847025400000007</v>
      </c>
      <c r="FRP3">
        <v>8.4643211199999975</v>
      </c>
      <c r="FRQ3">
        <v>8.6042756799999989</v>
      </c>
      <c r="FRR3">
        <v>7.3732847499999998</v>
      </c>
      <c r="FRS3">
        <v>5.8306442199999999</v>
      </c>
      <c r="FRT3">
        <v>6.5190206199999992</v>
      </c>
      <c r="FRU3">
        <v>5.7164711400000012</v>
      </c>
      <c r="FRV3">
        <v>5.8650749200000023</v>
      </c>
      <c r="FRW3">
        <v>5.9266930900000006</v>
      </c>
      <c r="FRX3">
        <v>5.8329515299999999</v>
      </c>
      <c r="FRY3">
        <v>4.5359812500000007</v>
      </c>
      <c r="FRZ3">
        <v>4.9163193500000002</v>
      </c>
      <c r="FSA3">
        <v>4.7425785099999986</v>
      </c>
      <c r="FSB3">
        <v>4.9832907500000001</v>
      </c>
      <c r="FSC3">
        <v>4.2651731000000002</v>
      </c>
      <c r="FSD3">
        <v>4.0308666300000002</v>
      </c>
      <c r="FSE3">
        <v>4.6184708899999993</v>
      </c>
      <c r="FSF3">
        <v>3.5758867500000004</v>
      </c>
      <c r="FSG3">
        <v>4.1374862700000001</v>
      </c>
      <c r="FSH3">
        <v>3.2231254300000005</v>
      </c>
      <c r="FSI3">
        <v>3.2672361700000008</v>
      </c>
      <c r="FSJ3">
        <v>3.6703975900000003</v>
      </c>
      <c r="FSK3">
        <v>3.1761031100000001</v>
      </c>
      <c r="FSL3">
        <v>3.1317530900000006</v>
      </c>
      <c r="FSM3">
        <v>3.2324687499999998</v>
      </c>
      <c r="FSN3">
        <v>2.8543456700000003</v>
      </c>
      <c r="FSO3">
        <v>2.6992866000000002</v>
      </c>
      <c r="FSP3">
        <v>2.8500334800000005</v>
      </c>
      <c r="FSQ3">
        <v>2.9404533300000009</v>
      </c>
      <c r="FSR3">
        <v>3.4052460300000003</v>
      </c>
      <c r="FSS3">
        <v>2.7245682599999994</v>
      </c>
      <c r="FST3">
        <v>2.1955782100000003</v>
      </c>
      <c r="FSU3">
        <v>2.6074066100000004</v>
      </c>
      <c r="FSV3">
        <v>1.9784950399999996</v>
      </c>
      <c r="FSW3">
        <v>2.5426979400000009</v>
      </c>
      <c r="FSX3">
        <v>2.0316577900000001</v>
      </c>
      <c r="FSY3">
        <v>2.2599294000000003</v>
      </c>
      <c r="FSZ3">
        <v>2.02271943</v>
      </c>
      <c r="FTA3">
        <v>2.05467902</v>
      </c>
      <c r="FTB3">
        <v>1.88649676</v>
      </c>
      <c r="FTC3">
        <v>1.9501807500000001</v>
      </c>
      <c r="FTD3">
        <v>1.9983823700000003</v>
      </c>
      <c r="FTE3">
        <v>1.8248870299999997</v>
      </c>
      <c r="FTF3">
        <v>1.80557145</v>
      </c>
      <c r="FTG3">
        <v>1.6981558199999998</v>
      </c>
      <c r="FTH3">
        <v>1.66610342</v>
      </c>
      <c r="FTI3">
        <v>1.90366075</v>
      </c>
      <c r="FTJ3">
        <v>1.5842300799999998</v>
      </c>
      <c r="FTK3">
        <v>1.5473512199999997</v>
      </c>
      <c r="FTL3">
        <v>1.5246543099999996</v>
      </c>
      <c r="FTM3">
        <v>1.6138789899999997</v>
      </c>
      <c r="FTN3">
        <v>1.2871577499999998</v>
      </c>
      <c r="FTO3">
        <v>1.3856298199999999</v>
      </c>
      <c r="FTP3">
        <v>1.1545355500000001</v>
      </c>
      <c r="FTQ3">
        <v>1.7006948399999999</v>
      </c>
      <c r="FTR3">
        <v>1.2105575799999999</v>
      </c>
      <c r="FTS3">
        <v>1.3692592499999998</v>
      </c>
      <c r="FTT3">
        <v>1.1693933399999998</v>
      </c>
      <c r="FTU3">
        <v>1.31730149</v>
      </c>
      <c r="FTV3">
        <v>1.24576731</v>
      </c>
      <c r="FTW3">
        <v>1.0161935600000001</v>
      </c>
      <c r="FTX3">
        <v>1.0100504699999999</v>
      </c>
      <c r="FTY3">
        <v>0.96243624999999999</v>
      </c>
      <c r="FTZ3">
        <v>1.1451929999999999</v>
      </c>
      <c r="FUA3">
        <v>1.12501984</v>
      </c>
      <c r="FUB3">
        <v>1.0892308500000001</v>
      </c>
      <c r="FUC3">
        <v>1.17681934</v>
      </c>
      <c r="FUD3">
        <v>0.89606750999999984</v>
      </c>
      <c r="FUE3">
        <v>0.80613699999999999</v>
      </c>
      <c r="FUF3">
        <v>0.65902539999999998</v>
      </c>
      <c r="FUG3">
        <v>0.74091448000000004</v>
      </c>
      <c r="FUH3">
        <v>0.63433960999999983</v>
      </c>
      <c r="FUI3">
        <v>0.65891978999999989</v>
      </c>
      <c r="FUJ3">
        <v>0.72351884999999994</v>
      </c>
      <c r="FUK3">
        <v>2.62290599</v>
      </c>
      <c r="FUL3">
        <v>2.5051353000000001</v>
      </c>
      <c r="FUM3">
        <v>2.36604496</v>
      </c>
      <c r="FUN3">
        <v>3.0945546399999997</v>
      </c>
      <c r="FUO3">
        <v>1.5933432799999998</v>
      </c>
      <c r="FUP3">
        <v>1.4838953400000001</v>
      </c>
      <c r="FUQ3">
        <v>1.8078479999999999</v>
      </c>
      <c r="FUR3">
        <v>1.3745311700000002</v>
      </c>
      <c r="FUS3">
        <v>1.3995314399999998</v>
      </c>
      <c r="FUT3">
        <v>1.83039167</v>
      </c>
      <c r="FUU3">
        <v>1.2378027899999999</v>
      </c>
      <c r="FUV3">
        <v>1.2646872899999999</v>
      </c>
      <c r="FUW3">
        <v>0.9869336700000001</v>
      </c>
      <c r="FUX3">
        <v>1.2631231799999998</v>
      </c>
      <c r="FUY3">
        <v>0.7832748100000001</v>
      </c>
      <c r="FUZ3">
        <v>0.89773867000000007</v>
      </c>
      <c r="FVA3">
        <v>0.82189561000000011</v>
      </c>
      <c r="FVB3">
        <v>0.86277313999999994</v>
      </c>
      <c r="FVC3">
        <v>0.81332871999999989</v>
      </c>
      <c r="FVD3">
        <v>0.83330961999999986</v>
      </c>
      <c r="FVE3">
        <v>0.90143555999999991</v>
      </c>
      <c r="FVF3">
        <v>0.60447530999999999</v>
      </c>
      <c r="FVG3">
        <v>0.7768557599999999</v>
      </c>
      <c r="FVH3">
        <v>0.73701250000000018</v>
      </c>
      <c r="FVI3">
        <v>0.76987958000000001</v>
      </c>
      <c r="FVJ3">
        <v>0.81705006999999996</v>
      </c>
      <c r="FVK3">
        <v>0.65422723000000016</v>
      </c>
      <c r="FVL3">
        <v>0.57382942000000003</v>
      </c>
      <c r="FVM3">
        <v>0.33850448999999999</v>
      </c>
      <c r="FVN3">
        <v>0.45731250999999989</v>
      </c>
      <c r="FVO3">
        <v>0.40439385999999999</v>
      </c>
      <c r="FVP3">
        <v>0.45690826000000007</v>
      </c>
      <c r="FVQ3">
        <v>0.52788983999999994</v>
      </c>
      <c r="FVR3">
        <v>0.35721554</v>
      </c>
      <c r="FVS3">
        <v>0.56611295000000006</v>
      </c>
      <c r="FVT3">
        <v>0.39635820999999999</v>
      </c>
      <c r="FVU3">
        <v>0.40328211000000008</v>
      </c>
      <c r="FVV3">
        <v>0.47009920999999993</v>
      </c>
      <c r="FVW3">
        <v>0.42057487999999998</v>
      </c>
      <c r="FVX3">
        <v>0.59418737999999993</v>
      </c>
      <c r="FVY3">
        <v>0.74038058000000007</v>
      </c>
      <c r="FVZ3">
        <v>0.50627690000000003</v>
      </c>
      <c r="FWA3">
        <v>0.66724019999999984</v>
      </c>
      <c r="FWB3">
        <v>0.62203914000000005</v>
      </c>
      <c r="FWC3">
        <v>0.60540626999999991</v>
      </c>
      <c r="FWD3">
        <v>0.49217065999999998</v>
      </c>
      <c r="FWE3">
        <v>0.51294489999999993</v>
      </c>
      <c r="FWF3">
        <v>0.47508118999999993</v>
      </c>
      <c r="FWG3">
        <v>0.35895098000000003</v>
      </c>
      <c r="FWH3">
        <v>0.57780611000000004</v>
      </c>
      <c r="FWI3">
        <v>0.45085645999999996</v>
      </c>
      <c r="FWJ3">
        <v>0.61168831999999995</v>
      </c>
      <c r="FWK3">
        <v>0.30525830999999992</v>
      </c>
      <c r="FWL3">
        <v>0.41915124999999998</v>
      </c>
      <c r="FWM3">
        <v>0.45901393000000001</v>
      </c>
      <c r="FWN3">
        <v>0.35864398999999997</v>
      </c>
      <c r="FWO3">
        <v>0.63979465999999996</v>
      </c>
      <c r="FWP3">
        <v>0.46796544999999989</v>
      </c>
      <c r="FWQ3">
        <v>0.64099929999999994</v>
      </c>
      <c r="FWR3">
        <v>0.50001311999999998</v>
      </c>
      <c r="FWS3">
        <v>1.0438680499999999</v>
      </c>
      <c r="FWT3">
        <v>0.43683834999999999</v>
      </c>
      <c r="FWU3">
        <v>0.77882816999999993</v>
      </c>
      <c r="FWV3">
        <v>0.33622634999999995</v>
      </c>
      <c r="FWW3">
        <v>0.28500909000000002</v>
      </c>
      <c r="FWX3">
        <v>0.34933280999999988</v>
      </c>
      <c r="FWY3">
        <v>0.28377022999999996</v>
      </c>
      <c r="FWZ3">
        <v>0.32584522999999993</v>
      </c>
      <c r="FXA3">
        <v>0.30235585999999998</v>
      </c>
      <c r="FXB3">
        <v>0.5974691299999999</v>
      </c>
      <c r="FXC3">
        <v>0.32893926999999995</v>
      </c>
      <c r="FXD3">
        <v>0.27214021000000005</v>
      </c>
      <c r="FXE3">
        <v>0.46777970000000002</v>
      </c>
      <c r="FXF3">
        <v>0.30216230999999999</v>
      </c>
      <c r="FXG3">
        <v>0.39074454000000003</v>
      </c>
      <c r="FXH3">
        <v>0.30616545000000001</v>
      </c>
      <c r="FXI3">
        <v>0.33483038999999998</v>
      </c>
      <c r="FXJ3">
        <v>13.66605041</v>
      </c>
      <c r="FXK3">
        <v>10.9859568</v>
      </c>
      <c r="FXL3">
        <v>10.296391229999999</v>
      </c>
      <c r="FXM3">
        <v>6.7580452199999987</v>
      </c>
      <c r="FXN3">
        <v>4.8120805400000002</v>
      </c>
      <c r="FXO3">
        <v>2.83411612</v>
      </c>
      <c r="FXP3">
        <v>2.9692739700000002</v>
      </c>
      <c r="FXQ3">
        <v>2.06384496</v>
      </c>
      <c r="FXR3">
        <v>2.0442520600000003</v>
      </c>
      <c r="FXS3">
        <v>2.2736171399999998</v>
      </c>
      <c r="FXT3">
        <v>2.0246124700000001</v>
      </c>
      <c r="FXU3">
        <v>2.1850268499999999</v>
      </c>
      <c r="FXV3">
        <v>1.8725308999999999</v>
      </c>
      <c r="FXW3">
        <v>1.6704689700000002</v>
      </c>
      <c r="FXX3">
        <v>1.6612172700000001</v>
      </c>
      <c r="FXY3">
        <v>1.1208734200000001</v>
      </c>
      <c r="FXZ3">
        <v>1.4814467099999997</v>
      </c>
      <c r="FYA3">
        <v>1.23875712</v>
      </c>
      <c r="FYB3">
        <v>1.70091554</v>
      </c>
      <c r="FYC3">
        <v>1.4960816899999996</v>
      </c>
      <c r="FYD3">
        <v>1.1362060600000001</v>
      </c>
      <c r="FYE3">
        <v>0.79947803000000006</v>
      </c>
      <c r="FYF3">
        <v>0.83699453000000001</v>
      </c>
      <c r="FYG3">
        <v>0.87383757999999989</v>
      </c>
      <c r="FYH3">
        <v>0.70835275999999991</v>
      </c>
      <c r="FYI3">
        <v>0.50000049999999996</v>
      </c>
      <c r="FYJ3">
        <v>0.74246166999999996</v>
      </c>
      <c r="FYK3">
        <v>1.1048928299999998</v>
      </c>
      <c r="FYL3">
        <v>0.69857228999999998</v>
      </c>
      <c r="FYM3">
        <v>1.03483254</v>
      </c>
      <c r="FYN3">
        <v>1.2178880399999998</v>
      </c>
      <c r="FYO3">
        <v>0.64189067999999994</v>
      </c>
      <c r="FYP3">
        <v>0.60258026999999992</v>
      </c>
      <c r="FYQ3">
        <v>0.62253256000000012</v>
      </c>
      <c r="FYR3">
        <v>0.84484426999999995</v>
      </c>
      <c r="FYS3">
        <v>1.1165357699999998</v>
      </c>
      <c r="FYT3">
        <v>1.24663773</v>
      </c>
      <c r="FYU3">
        <v>0.50884825999999983</v>
      </c>
      <c r="FYV3">
        <v>0.72473759999999998</v>
      </c>
      <c r="FYW3">
        <v>0.62504594000000002</v>
      </c>
      <c r="FYX3">
        <v>0.64401364999999988</v>
      </c>
      <c r="FYY3">
        <v>0.66963370999999994</v>
      </c>
      <c r="FYZ3">
        <v>0.60040157000000005</v>
      </c>
      <c r="FZA3">
        <v>0.59717973000000002</v>
      </c>
      <c r="FZB3">
        <v>0.57426807999999996</v>
      </c>
      <c r="FZC3">
        <v>0.43506990000000001</v>
      </c>
      <c r="FZD3">
        <v>0.58293075000000005</v>
      </c>
      <c r="FZE3">
        <v>0.43891030999999997</v>
      </c>
      <c r="FZF3">
        <v>0.60348300999999993</v>
      </c>
      <c r="FZG3">
        <v>0.56089482000000002</v>
      </c>
      <c r="FZH3">
        <v>0.35132195999999993</v>
      </c>
      <c r="FZI3">
        <v>0.43310297999999997</v>
      </c>
      <c r="FZJ3">
        <v>0.40989407</v>
      </c>
      <c r="FZK3">
        <v>0.40104500999999998</v>
      </c>
      <c r="FZL3">
        <v>0.42322546999999999</v>
      </c>
      <c r="FZM3">
        <v>3.7005613199999998</v>
      </c>
      <c r="FZN3">
        <v>2.9789651800000003</v>
      </c>
      <c r="FZO3">
        <v>3.2922089300000001</v>
      </c>
      <c r="FZP3">
        <v>1.9866395199999998</v>
      </c>
      <c r="FZQ3">
        <v>0.70171207999999996</v>
      </c>
      <c r="FZR3">
        <v>1.3555711399999997</v>
      </c>
      <c r="FZS3">
        <v>1.25624322</v>
      </c>
      <c r="FZT3">
        <v>0.98396193999999992</v>
      </c>
      <c r="FZU3">
        <v>0.73253056999999999</v>
      </c>
      <c r="FZV3">
        <v>0.67117179999999999</v>
      </c>
      <c r="FZW3">
        <v>0.94948996999999991</v>
      </c>
      <c r="FZX3">
        <v>0.51675749999999987</v>
      </c>
      <c r="FZY3">
        <v>0.37543723000000001</v>
      </c>
      <c r="FZZ3">
        <v>0.72599446000000001</v>
      </c>
      <c r="GAA3">
        <v>0.58470215999999986</v>
      </c>
      <c r="GAB3">
        <v>5.6385431199999987</v>
      </c>
      <c r="GAC3">
        <v>4.5359862300000007</v>
      </c>
      <c r="GAD3">
        <v>4.9580618200000011</v>
      </c>
      <c r="GAE3">
        <v>12.58106536</v>
      </c>
      <c r="GAF3">
        <v>4.1010676700000017</v>
      </c>
      <c r="GAG3">
        <v>4.5659238300000009</v>
      </c>
      <c r="GAH3">
        <v>4.1209029600000004</v>
      </c>
      <c r="GAI3">
        <v>3.9497413699999999</v>
      </c>
      <c r="GAJ3">
        <v>3.5586585700000004</v>
      </c>
      <c r="GAK3">
        <v>1.6788777200000002</v>
      </c>
      <c r="GAL3">
        <v>1.66569309</v>
      </c>
      <c r="GAM3">
        <v>1.7823311299999998</v>
      </c>
      <c r="GAN3">
        <v>1.1967463099999998</v>
      </c>
      <c r="GAO3">
        <v>1.1939252</v>
      </c>
      <c r="GAP3">
        <v>1.3394699999999999</v>
      </c>
      <c r="GAQ3">
        <v>5.8666671200000007</v>
      </c>
      <c r="GAR3">
        <v>1.4067118200000002</v>
      </c>
      <c r="GAS3">
        <v>1.1190879200000001</v>
      </c>
      <c r="GAT3">
        <v>1.2887481599999997</v>
      </c>
      <c r="GAU3">
        <v>1.06559632</v>
      </c>
      <c r="GAV3">
        <v>1.18414324</v>
      </c>
      <c r="GAW3">
        <v>1.2924036300000001</v>
      </c>
      <c r="GAX3">
        <v>0.85523286999999992</v>
      </c>
      <c r="GAY3">
        <v>0.99218614000000005</v>
      </c>
      <c r="GAZ3">
        <v>0.88486049</v>
      </c>
      <c r="GBA3">
        <v>0.73245823999999982</v>
      </c>
      <c r="GBB3">
        <v>0.7911378200000001</v>
      </c>
      <c r="GBC3">
        <v>0.9720720599999999</v>
      </c>
      <c r="GBD3">
        <v>0.72732755000000004</v>
      </c>
      <c r="GBE3">
        <v>0.70646049000000011</v>
      </c>
      <c r="GBF3">
        <v>0.76100437999999992</v>
      </c>
      <c r="GBG3">
        <v>0.7221036099999999</v>
      </c>
      <c r="GBH3">
        <v>0.63422965000000009</v>
      </c>
      <c r="GBI3">
        <v>0.54754342</v>
      </c>
      <c r="GBJ3">
        <v>0.71904096999999978</v>
      </c>
      <c r="GBK3">
        <v>0.68460043999999987</v>
      </c>
      <c r="GBL3">
        <v>0.76576132000000008</v>
      </c>
      <c r="GBM3">
        <v>0.53122622000000008</v>
      </c>
      <c r="GBN3">
        <v>0.63524132999999994</v>
      </c>
      <c r="GBO3">
        <v>0.53795853999999987</v>
      </c>
      <c r="GBP3">
        <v>0.66320615999999999</v>
      </c>
      <c r="GBQ3">
        <v>0.34516246</v>
      </c>
      <c r="GBR3">
        <v>0.50029148000000012</v>
      </c>
      <c r="GBS3">
        <v>1.90806695</v>
      </c>
      <c r="GBT3">
        <v>0.79394809000000011</v>
      </c>
      <c r="GBU3">
        <v>0.44132713999999995</v>
      </c>
      <c r="GBV3">
        <v>0.36739362999999997</v>
      </c>
      <c r="GBW3">
        <v>0.76518462000000009</v>
      </c>
      <c r="GBX3">
        <v>0.42967211999999994</v>
      </c>
      <c r="GBY3">
        <v>0.39297430999999994</v>
      </c>
      <c r="GBZ3">
        <v>0.48879897999999999</v>
      </c>
      <c r="GCA3">
        <v>0.50176438000000001</v>
      </c>
      <c r="GCB3">
        <v>0.34411576000000005</v>
      </c>
      <c r="GCC3">
        <v>0.43641158999999996</v>
      </c>
      <c r="GCD3">
        <v>0.56982412999999998</v>
      </c>
      <c r="GCE3">
        <v>0.41644168999999998</v>
      </c>
      <c r="GCF3">
        <v>0.71093994999999999</v>
      </c>
      <c r="GCG3">
        <v>0.34530709000000004</v>
      </c>
      <c r="GCH3">
        <v>0.26942959999999999</v>
      </c>
      <c r="GCI3">
        <v>0.3502981</v>
      </c>
      <c r="GCJ3">
        <v>0.43357628999999998</v>
      </c>
      <c r="GCK3">
        <v>0.36158816999999999</v>
      </c>
      <c r="GCL3">
        <v>0.31630364</v>
      </c>
      <c r="GCM3">
        <v>0.24865900999999999</v>
      </c>
      <c r="GCN3">
        <v>0.34134720999999996</v>
      </c>
      <c r="GCO3">
        <v>0.21795191</v>
      </c>
      <c r="GCP3">
        <v>0.21469013999999997</v>
      </c>
      <c r="GCQ3">
        <v>0.99914979999999998</v>
      </c>
      <c r="GCR3">
        <v>0.52237992</v>
      </c>
      <c r="GCS3">
        <v>1.0621687899999999</v>
      </c>
      <c r="GCT3">
        <v>0.36366984000000008</v>
      </c>
      <c r="GCU3">
        <v>0.46177132999999998</v>
      </c>
      <c r="GCV3">
        <v>0.35741645999999999</v>
      </c>
      <c r="GCW3">
        <v>0.31255928000000005</v>
      </c>
      <c r="GCX3">
        <v>0.31125024000000001</v>
      </c>
      <c r="GCY3">
        <v>0.31029260999999997</v>
      </c>
      <c r="GCZ3">
        <v>0.37984795000000005</v>
      </c>
      <c r="GDA3">
        <v>0.27092318999999998</v>
      </c>
      <c r="GDB3">
        <v>0.3354934</v>
      </c>
      <c r="GDC3">
        <v>0.27628096999999996</v>
      </c>
      <c r="GDD3">
        <v>0.32054732000000002</v>
      </c>
      <c r="GDE3">
        <v>0.73461502999999995</v>
      </c>
      <c r="GDF3">
        <v>0.25014808999999999</v>
      </c>
      <c r="GDG3">
        <v>0.21748989999999999</v>
      </c>
      <c r="GDH3">
        <v>0.28695213000000008</v>
      </c>
      <c r="GDI3">
        <v>0.43451435999999999</v>
      </c>
      <c r="GDJ3">
        <v>0.24636037999999999</v>
      </c>
      <c r="GDK3">
        <v>0.14169823000000001</v>
      </c>
      <c r="GDL3">
        <v>0.22072839</v>
      </c>
      <c r="GDM3">
        <v>0.18719009999999997</v>
      </c>
      <c r="GDN3">
        <v>0.12179158999999999</v>
      </c>
      <c r="GDO3">
        <v>0.16285890999999997</v>
      </c>
      <c r="GDP3">
        <v>0.17751755999999999</v>
      </c>
      <c r="GDQ3">
        <v>0.16337100000000002</v>
      </c>
      <c r="GDR3">
        <v>0.24114422999999999</v>
      </c>
      <c r="GDS3">
        <v>0.16870995</v>
      </c>
      <c r="GDT3">
        <v>0.10948736000000002</v>
      </c>
      <c r="GDU3">
        <v>0.18060436000000002</v>
      </c>
      <c r="GDV3">
        <v>0.18247681999999998</v>
      </c>
      <c r="GDW3">
        <v>0.21233078999999999</v>
      </c>
      <c r="GDX3">
        <v>0.14905930000000001</v>
      </c>
      <c r="GDY3">
        <v>0.14668825299999999</v>
      </c>
      <c r="GDZ3">
        <v>9.3101560000000014E-2</v>
      </c>
      <c r="GEA3">
        <v>0.11305875999999998</v>
      </c>
      <c r="GEB3">
        <v>0.11809679999999999</v>
      </c>
      <c r="GEC3">
        <v>8.7979920000000003E-2</v>
      </c>
      <c r="GED3">
        <v>8.4287339999999988E-2</v>
      </c>
      <c r="GEE3">
        <v>0.119152261</v>
      </c>
      <c r="GEF3">
        <v>0.11566746000000001</v>
      </c>
      <c r="GEG3">
        <v>0.10922736</v>
      </c>
      <c r="GEH3">
        <v>0.11014264</v>
      </c>
      <c r="GEI3">
        <v>0.11023477</v>
      </c>
      <c r="GEJ3">
        <v>0.11959372</v>
      </c>
      <c r="GEK3">
        <v>0.12558610000000001</v>
      </c>
      <c r="GEL3">
        <v>0.14733674999999999</v>
      </c>
      <c r="GEM3">
        <v>0.10283265000000001</v>
      </c>
      <c r="GEN3">
        <v>8.2179370000000002E-2</v>
      </c>
      <c r="GEO3">
        <v>8.4482104000000002E-2</v>
      </c>
      <c r="GEP3">
        <v>8.9706160000000007E-2</v>
      </c>
      <c r="GEQ3">
        <v>8.1429249999999981E-2</v>
      </c>
      <c r="GER3">
        <v>8.972455E-2</v>
      </c>
      <c r="GES3">
        <v>9.3074300000000013E-2</v>
      </c>
      <c r="GET3">
        <v>0.12875382999999999</v>
      </c>
      <c r="GEU3">
        <v>8.2284660000000009E-2</v>
      </c>
      <c r="GEV3">
        <v>0.17645101000000002</v>
      </c>
      <c r="GEW3">
        <v>6.506192999999999E-2</v>
      </c>
      <c r="GEX3">
        <v>9.4412940000000001E-2</v>
      </c>
      <c r="GEY3">
        <v>0.11765407000000001</v>
      </c>
      <c r="GEZ3">
        <v>0.101522982</v>
      </c>
      <c r="GFA3">
        <v>0.105505389</v>
      </c>
      <c r="GFB3">
        <v>8.9757029999999988E-2</v>
      </c>
      <c r="GFC3">
        <v>5.2623628000000006E-2</v>
      </c>
      <c r="GFD3">
        <v>7.990585E-2</v>
      </c>
      <c r="GFE3">
        <v>9.7227124000000012E-2</v>
      </c>
      <c r="GFF3">
        <v>0.10183472</v>
      </c>
      <c r="GFG3">
        <v>0.37379663299999999</v>
      </c>
      <c r="GFH3">
        <v>6.8624672999999997E-2</v>
      </c>
      <c r="GFI3">
        <v>5.9104319999999995E-2</v>
      </c>
      <c r="GFJ3">
        <v>8.3795399999999992E-2</v>
      </c>
      <c r="GFK3">
        <v>7.6311570000000009E-2</v>
      </c>
      <c r="GFL3">
        <v>7.2415201999999998E-2</v>
      </c>
      <c r="GFM3">
        <v>6.9601450000000009E-2</v>
      </c>
      <c r="GFN3">
        <v>4.0215674E-2</v>
      </c>
      <c r="GFO3">
        <v>7.0547819999999983E-2</v>
      </c>
      <c r="GFP3">
        <v>6.5620597000000003E-2</v>
      </c>
      <c r="GFQ3">
        <v>6.6872572999999991E-2</v>
      </c>
      <c r="GFR3">
        <v>5.5974363999999999E-2</v>
      </c>
      <c r="GFS3">
        <v>5.0955184000000001E-2</v>
      </c>
      <c r="GFT3">
        <v>8.0762104000000001E-2</v>
      </c>
      <c r="GFU3">
        <v>8.2650952000000014E-2</v>
      </c>
      <c r="GFV3">
        <v>4.578074E-2</v>
      </c>
      <c r="GFW3">
        <v>0.11261262999999999</v>
      </c>
      <c r="GFX3">
        <v>4.4820364999999994E-2</v>
      </c>
      <c r="GFY3">
        <v>4.7181701999999992E-2</v>
      </c>
      <c r="GFZ3">
        <v>9.5876781999999994E-2</v>
      </c>
      <c r="GGA3">
        <v>8.8403789999999996E-2</v>
      </c>
      <c r="GGB3">
        <v>9.1297740000000002E-2</v>
      </c>
      <c r="GGC3">
        <v>9.5566209999999999E-2</v>
      </c>
      <c r="GGD3">
        <v>5.3855976999999992E-2</v>
      </c>
      <c r="GGE3">
        <v>7.2303274000000001E-2</v>
      </c>
      <c r="GGF3">
        <v>5.3871774000000011E-2</v>
      </c>
      <c r="GGG3">
        <v>4.4734889000000007E-2</v>
      </c>
      <c r="GGH3">
        <v>5.8044764000000006E-2</v>
      </c>
      <c r="GGI3">
        <v>8.4707140000000014E-2</v>
      </c>
      <c r="GGJ3">
        <v>6.4662965000000003E-2</v>
      </c>
      <c r="GGK3">
        <v>0.11671802300000002</v>
      </c>
      <c r="GGL3">
        <v>0.44363538200000002</v>
      </c>
      <c r="GGM3">
        <v>0.20400694</v>
      </c>
      <c r="GGN3">
        <v>0.12491305500000001</v>
      </c>
      <c r="GGO3">
        <v>0.13508493300000002</v>
      </c>
      <c r="GGP3">
        <v>8.7713097000000018E-2</v>
      </c>
      <c r="GGQ3">
        <v>8.2333039999999996E-2</v>
      </c>
      <c r="GGR3">
        <v>7.389564400000001E-2</v>
      </c>
      <c r="GGS3">
        <v>6.4725600000000008E-2</v>
      </c>
      <c r="GGT3">
        <v>9.8639410000000011E-2</v>
      </c>
      <c r="GGU3">
        <v>7.1177756999999994E-2</v>
      </c>
      <c r="GGV3">
        <v>8.4150627999999991E-2</v>
      </c>
      <c r="GGW3">
        <v>9.6398322999999994E-2</v>
      </c>
      <c r="GGX3">
        <v>8.6086280000000015E-2</v>
      </c>
      <c r="GGY3">
        <v>6.0161163000000004E-2</v>
      </c>
      <c r="GGZ3">
        <v>6.1241330000000004E-2</v>
      </c>
      <c r="GHA3">
        <v>9.72779E-2</v>
      </c>
      <c r="GHB3">
        <v>9.7578647000000004E-2</v>
      </c>
      <c r="GHC3">
        <v>0.11131343400000002</v>
      </c>
      <c r="GHD3">
        <v>6.7003491000000012E-2</v>
      </c>
      <c r="GHE3">
        <v>8.0596494000000005E-2</v>
      </c>
      <c r="GHF3">
        <v>8.3858503000000001E-2</v>
      </c>
      <c r="GHG3">
        <v>5.4741627000000001E-2</v>
      </c>
      <c r="GHH3">
        <v>0.16373831599999999</v>
      </c>
      <c r="GHI3">
        <v>5.5008020000000005E-2</v>
      </c>
      <c r="GHJ3">
        <v>0.237172718</v>
      </c>
      <c r="GHK3">
        <v>5.5054915000000003E-2</v>
      </c>
      <c r="GHL3">
        <v>0.15897718200000002</v>
      </c>
      <c r="GHM3">
        <v>7.0318089E-2</v>
      </c>
      <c r="GHN3">
        <v>7.887559999999999E-2</v>
      </c>
      <c r="GHO3">
        <v>5.6842132999999996E-2</v>
      </c>
      <c r="GHP3">
        <v>0.10979783000000001</v>
      </c>
      <c r="GHQ3">
        <v>5.8589514000000002E-2</v>
      </c>
      <c r="GHR3">
        <v>4.9627174999999996E-2</v>
      </c>
      <c r="GHS3">
        <v>6.4028128000000004E-2</v>
      </c>
      <c r="GHT3">
        <v>9.0227109000000014E-2</v>
      </c>
      <c r="GHU3">
        <v>0.11570100000000001</v>
      </c>
      <c r="GHV3">
        <v>8.0031294000000003E-2</v>
      </c>
      <c r="GHW3">
        <v>5.2473701000000005E-2</v>
      </c>
      <c r="GHX3">
        <v>7.4736657999999997E-2</v>
      </c>
      <c r="GHY3">
        <v>5.7549590999999997E-2</v>
      </c>
      <c r="GHZ3">
        <v>0.14880401000000001</v>
      </c>
      <c r="GIA3">
        <v>0.114221133</v>
      </c>
      <c r="GIB3">
        <v>4.8018174999999996E-2</v>
      </c>
      <c r="GIC3">
        <v>5.6171326999999993E-2</v>
      </c>
      <c r="GID3">
        <v>7.7185580000000004E-2</v>
      </c>
      <c r="GIE3">
        <v>7.0036275999999995E-2</v>
      </c>
      <c r="GIF3">
        <v>8.2706053000000015E-2</v>
      </c>
      <c r="GIG3">
        <v>9.3614584000000015E-2</v>
      </c>
      <c r="GIH3">
        <v>0.12953846500000002</v>
      </c>
      <c r="GII3">
        <v>9.0493874000000002E-2</v>
      </c>
      <c r="GIJ3">
        <v>4.9116899999999998E-2</v>
      </c>
      <c r="GIK3">
        <v>4.7835494000000006E-2</v>
      </c>
      <c r="GIL3">
        <v>4.5703818E-2</v>
      </c>
      <c r="GIM3">
        <v>5.8586979000000004E-2</v>
      </c>
      <c r="GIN3">
        <v>7.1785924000000001E-2</v>
      </c>
      <c r="GIO3">
        <v>4.6432950000000001E-2</v>
      </c>
      <c r="GIP3">
        <v>5.5720210000000006E-2</v>
      </c>
      <c r="GIQ3">
        <v>4.8812756000000013E-2</v>
      </c>
      <c r="GIR3">
        <v>6.8297760000000013E-2</v>
      </c>
      <c r="GIS3">
        <v>7.0402489999999998E-2</v>
      </c>
      <c r="GIT3">
        <v>0.10870352599999999</v>
      </c>
      <c r="GIU3">
        <v>0.10205054600000001</v>
      </c>
      <c r="GIV3">
        <v>4.7528094999999999E-2</v>
      </c>
      <c r="GIW3">
        <v>0.14456291399999999</v>
      </c>
      <c r="GIX3">
        <v>6.4516753999999996E-2</v>
      </c>
      <c r="GIY3">
        <v>5.8611462999999996E-2</v>
      </c>
      <c r="GIZ3">
        <v>5.0986189999999994E-2</v>
      </c>
      <c r="GJA3">
        <v>4.2124803000000002E-2</v>
      </c>
      <c r="GJB3">
        <v>5.1710455000000002E-2</v>
      </c>
      <c r="GJC3">
        <v>4.6689339999999996E-2</v>
      </c>
      <c r="GJD3">
        <v>4.3192521999999997E-2</v>
      </c>
      <c r="GJE3">
        <v>5.1246802999999994E-2</v>
      </c>
      <c r="GJF3">
        <v>0.1112718</v>
      </c>
      <c r="GJG3">
        <v>5.6348327000000004E-2</v>
      </c>
      <c r="GJH3">
        <v>2.5666260999999999E-2</v>
      </c>
      <c r="GJI3">
        <v>3.9509759999999998E-2</v>
      </c>
      <c r="GJJ3">
        <v>7.0214137999999995E-2</v>
      </c>
      <c r="GJK3">
        <v>4.8127282000000007E-2</v>
      </c>
      <c r="GJL3">
        <v>8.5081631000000005E-2</v>
      </c>
      <c r="GJM3">
        <v>4.9971453999999992E-2</v>
      </c>
      <c r="GJN3">
        <v>3.4631056E-2</v>
      </c>
      <c r="GJO3">
        <v>3.3427841999999992E-2</v>
      </c>
      <c r="GJP3">
        <v>3.5056059000000001E-2</v>
      </c>
      <c r="GJQ3">
        <v>3.9083457000000002E-2</v>
      </c>
      <c r="GJR3">
        <v>6.3518132999999991E-2</v>
      </c>
      <c r="GJS3">
        <v>2.5452545000000004E-2</v>
      </c>
      <c r="GJT3">
        <v>6.0140006000000003E-2</v>
      </c>
      <c r="GJU3">
        <v>4.7715871999999999E-2</v>
      </c>
      <c r="GJV3">
        <v>4.0248140999999994E-2</v>
      </c>
      <c r="GJW3">
        <v>4.8783037000000001E-2</v>
      </c>
      <c r="GJX3">
        <v>0.24520688800000001</v>
      </c>
      <c r="GJY3">
        <v>2.8795784999999997E-2</v>
      </c>
      <c r="GJZ3">
        <v>3.4657634E-2</v>
      </c>
      <c r="GKA3">
        <v>7.0157660999999996E-2</v>
      </c>
      <c r="GKB3">
        <v>0.11205175499999999</v>
      </c>
      <c r="GKC3">
        <v>3.9375125999999996E-2</v>
      </c>
      <c r="GKD3">
        <v>4.1482320000000003E-2</v>
      </c>
      <c r="GKE3">
        <v>7.0457293000000004E-2</v>
      </c>
      <c r="GKF3">
        <v>7.534253099999999E-2</v>
      </c>
      <c r="GKG3">
        <v>3.5530148999999997E-2</v>
      </c>
      <c r="GKH3">
        <v>3.6703019999999996E-2</v>
      </c>
      <c r="GKI3">
        <v>1.9622947000000002E-2</v>
      </c>
      <c r="GKJ3">
        <v>2.4157563E-2</v>
      </c>
      <c r="GKK3">
        <v>5.1328029000000004E-2</v>
      </c>
      <c r="GKL3">
        <v>3.2836121000000003E-2</v>
      </c>
      <c r="GKM3">
        <v>7.3392331999999991E-2</v>
      </c>
      <c r="GKN3">
        <v>4.8858242000000003E-2</v>
      </c>
      <c r="GKO3">
        <v>3.0611869E-2</v>
      </c>
      <c r="GKP3">
        <v>3.7238613000000004E-2</v>
      </c>
      <c r="GKQ3">
        <v>5.3393240999999994E-2</v>
      </c>
      <c r="GKR3">
        <v>6.9900928000000001E-2</v>
      </c>
      <c r="GKS3">
        <v>5.8852632999999988E-2</v>
      </c>
      <c r="GKT3">
        <v>5.3546412999999994E-2</v>
      </c>
      <c r="GKU3">
        <v>4.6413192999999998E-2</v>
      </c>
      <c r="GKV3">
        <v>3.0069163000000003E-2</v>
      </c>
      <c r="GKW3">
        <v>2.4944085000000001E-2</v>
      </c>
      <c r="GKX3">
        <v>4.0761154000000008E-2</v>
      </c>
      <c r="GKY3">
        <v>2.5754440999999996E-2</v>
      </c>
      <c r="GKZ3">
        <v>7.7180848999999996E-2</v>
      </c>
      <c r="GLA3">
        <v>5.3058425999999999E-2</v>
      </c>
      <c r="GLB3">
        <v>2.8606611000000001E-2</v>
      </c>
      <c r="GLC3">
        <v>5.7333970000000005E-2</v>
      </c>
      <c r="GLD3">
        <v>3.8986264E-2</v>
      </c>
      <c r="GLE3">
        <v>3.5788213999999999E-2</v>
      </c>
      <c r="GLF3">
        <v>5.2809067000000001E-2</v>
      </c>
      <c r="GLG3">
        <v>3.3481093999999996E-2</v>
      </c>
      <c r="GLH3">
        <v>3.5697275999999993E-2</v>
      </c>
      <c r="GLI3">
        <v>2.5236032999999998E-2</v>
      </c>
      <c r="GLJ3">
        <v>4.1515443999999999E-2</v>
      </c>
      <c r="GLK3">
        <v>4.0704466999999994E-2</v>
      </c>
      <c r="GLL3">
        <v>2.3391177000000003E-2</v>
      </c>
      <c r="GLM3">
        <v>2.7328610000000003E-2</v>
      </c>
      <c r="GLN3">
        <v>3.3046220999999994E-2</v>
      </c>
      <c r="GLO3">
        <v>3.8085657000000002E-2</v>
      </c>
      <c r="GLP3">
        <v>3.6874254999999995E-2</v>
      </c>
      <c r="GLQ3">
        <v>3.3880631999999994E-2</v>
      </c>
      <c r="GLR3">
        <v>2.6495844000000001E-2</v>
      </c>
      <c r="GLS3">
        <v>2.858084E-2</v>
      </c>
      <c r="GLT3">
        <v>4.5876740999999999E-2</v>
      </c>
      <c r="GLU3">
        <v>1.8380062999999999E-2</v>
      </c>
      <c r="GLV3">
        <v>3.9971964999999998E-2</v>
      </c>
      <c r="GLW3">
        <v>3.9726331000000004E-2</v>
      </c>
      <c r="GLX3">
        <v>2.9142417E-2</v>
      </c>
      <c r="GLY3">
        <v>6.3587038999999998E-2</v>
      </c>
      <c r="GLZ3">
        <v>3.3086034E-2</v>
      </c>
      <c r="GMA3">
        <v>3.5548750000000004E-2</v>
      </c>
      <c r="GMB3">
        <v>2.3631835E-2</v>
      </c>
      <c r="GMC3">
        <v>4.9256350999999997E-2</v>
      </c>
      <c r="GMD3">
        <v>4.4925651999999996E-2</v>
      </c>
      <c r="GME3">
        <v>6.1214925000000003E-2</v>
      </c>
      <c r="GMF3">
        <v>4.1126296999999999E-2</v>
      </c>
      <c r="GMG3">
        <v>3.540658E-2</v>
      </c>
      <c r="GMH3">
        <v>8.177772300000001E-2</v>
      </c>
      <c r="GMI3">
        <v>2.2464721E-2</v>
      </c>
      <c r="GMJ3">
        <v>4.9919004000000003E-2</v>
      </c>
      <c r="GMK3">
        <v>3.7183411E-2</v>
      </c>
      <c r="GML3">
        <v>3.0137051000000002E-2</v>
      </c>
      <c r="GMM3">
        <v>2.8788003999999999E-2</v>
      </c>
      <c r="GMN3">
        <v>4.5121187E-2</v>
      </c>
      <c r="GMO3">
        <v>3.4166462000000002E-2</v>
      </c>
      <c r="GMP3">
        <v>2.0847045000000002E-2</v>
      </c>
      <c r="GMQ3">
        <v>3.1743613000000004E-2</v>
      </c>
      <c r="GMR3">
        <v>3.5453470000000001E-2</v>
      </c>
      <c r="GMS3">
        <v>8.5040211000000004E-2</v>
      </c>
      <c r="GMT3">
        <v>2.3626039000000001E-2</v>
      </c>
      <c r="GMU3">
        <v>3.8066552000000003E-2</v>
      </c>
      <c r="GMV3">
        <v>2.0587287000000003E-2</v>
      </c>
      <c r="GMW3">
        <v>6.5680443999999991E-2</v>
      </c>
      <c r="GMX3">
        <v>5.0334676000000002E-2</v>
      </c>
      <c r="GMY3">
        <v>3.6381986999999998E-2</v>
      </c>
      <c r="GMZ3">
        <v>2.9723889999999999E-2</v>
      </c>
      <c r="GNA3">
        <v>2.5474218999999999E-2</v>
      </c>
      <c r="GNB3">
        <v>4.9127288999999998E-2</v>
      </c>
      <c r="GNC3">
        <v>3.6488976000000006E-2</v>
      </c>
      <c r="GND3">
        <v>3.1841417000000004E-2</v>
      </c>
      <c r="GNE3">
        <v>3.7897332999999998E-2</v>
      </c>
      <c r="GNF3">
        <v>1.5299089E-2</v>
      </c>
      <c r="GNG3">
        <v>2.565744E-2</v>
      </c>
      <c r="GNH3">
        <v>4.3072399999999997E-2</v>
      </c>
      <c r="GNI3">
        <v>4.7812887000000005E-2</v>
      </c>
      <c r="GNJ3">
        <v>2.2777318999999997E-2</v>
      </c>
      <c r="GNK3">
        <v>4.7906884999999996E-2</v>
      </c>
      <c r="GNL3">
        <v>4.3497915999999998E-2</v>
      </c>
      <c r="GNM3">
        <v>2.9022096000000001E-2</v>
      </c>
      <c r="GNN3">
        <v>4.1542837999999999E-2</v>
      </c>
      <c r="GNO3">
        <v>2.6065462000000001E-2</v>
      </c>
      <c r="GNP3">
        <v>2.9534340000000003E-2</v>
      </c>
      <c r="GNQ3">
        <v>3.5226213999999999E-2</v>
      </c>
      <c r="GNR3">
        <v>3.1930871999999999E-2</v>
      </c>
      <c r="GNS3">
        <v>2.6716344999999996E-2</v>
      </c>
      <c r="GNT3">
        <v>3.852846E-2</v>
      </c>
      <c r="GNU3">
        <v>6.3412721000000005E-2</v>
      </c>
      <c r="GNV3">
        <v>5.8495235E-2</v>
      </c>
      <c r="GNW3">
        <v>2.7203640000000001E-2</v>
      </c>
      <c r="GNX3">
        <v>3.6299997000000001E-2</v>
      </c>
      <c r="GNY3">
        <v>3.0232407000000003E-2</v>
      </c>
      <c r="GNZ3">
        <v>1.5838850000000002E-2</v>
      </c>
      <c r="GOA3">
        <v>5.4057366000000003E-2</v>
      </c>
      <c r="GOB3">
        <v>1.2016441000000001E-2</v>
      </c>
      <c r="GOC3">
        <v>1.3312243000000001E-2</v>
      </c>
      <c r="GOD3">
        <v>5.4698635000000009E-2</v>
      </c>
      <c r="GOE3">
        <v>2.6361145999999998E-2</v>
      </c>
      <c r="GOF3">
        <v>2.3369121E-2</v>
      </c>
      <c r="GOG3">
        <v>3.6964297E-2</v>
      </c>
      <c r="GOH3">
        <v>2.5937734E-2</v>
      </c>
      <c r="GOI3">
        <v>3.2385331000000003E-2</v>
      </c>
      <c r="GOJ3">
        <v>2.0886601000000001E-2</v>
      </c>
      <c r="GOK3">
        <v>2.4105658000000002E-2</v>
      </c>
      <c r="GOL3">
        <v>2.7521733999999999E-2</v>
      </c>
      <c r="GOM3">
        <v>2.1524850000000002E-2</v>
      </c>
      <c r="GON3">
        <v>2.6625068999999994E-2</v>
      </c>
      <c r="GOO3">
        <v>3.0820416999999999E-2</v>
      </c>
      <c r="GOP3">
        <v>3.6648011000000001E-2</v>
      </c>
      <c r="GOQ3">
        <v>1.9862127E-2</v>
      </c>
      <c r="GOR3">
        <v>2.8201389999999996E-2</v>
      </c>
      <c r="GOS3">
        <v>2.5996865000000001E-2</v>
      </c>
      <c r="GOT3">
        <v>1.4132188E-2</v>
      </c>
      <c r="GOU3">
        <v>0.106048375</v>
      </c>
      <c r="GOV3">
        <v>4.1346803000000001E-2</v>
      </c>
      <c r="GOW3">
        <v>2.1431095000000001E-2</v>
      </c>
      <c r="GOX3">
        <v>2.6206681000000003E-2</v>
      </c>
      <c r="GOY3">
        <v>2.6289730000000001E-2</v>
      </c>
      <c r="GOZ3">
        <v>3.5025245999999996E-2</v>
      </c>
      <c r="GPA3">
        <v>3.3733044999999996E-2</v>
      </c>
      <c r="GPB3">
        <v>4.6306458000000002E-2</v>
      </c>
      <c r="GPC3">
        <v>2.5201235999999998E-2</v>
      </c>
      <c r="GPD3">
        <v>3.2271279E-2</v>
      </c>
      <c r="GPE3">
        <v>2.7331999000000003E-2</v>
      </c>
      <c r="GPF3">
        <v>2.8797195000000001E-2</v>
      </c>
      <c r="GPG3">
        <v>1.6918995000000003E-2</v>
      </c>
      <c r="GPH3">
        <v>1.6534282000000001E-2</v>
      </c>
      <c r="GPI3">
        <v>3.7093815000000002E-2</v>
      </c>
      <c r="GPJ3">
        <v>2.8168840000000001E-2</v>
      </c>
      <c r="GPK3">
        <v>1.9085194999999999E-2</v>
      </c>
      <c r="GPL3">
        <v>7.6821216999999997E-2</v>
      </c>
      <c r="GPM3">
        <v>7.4788275000000001E-2</v>
      </c>
      <c r="GPN3">
        <v>1.8636676999999997E-2</v>
      </c>
      <c r="GPO3">
        <v>3.5003845999999998E-2</v>
      </c>
      <c r="GPP3">
        <v>2.9630313000000002E-2</v>
      </c>
      <c r="GPQ3">
        <v>3.2926134000000003E-2</v>
      </c>
      <c r="GPR3">
        <v>3.4330619999999999E-2</v>
      </c>
      <c r="GPS3">
        <v>3.2988548999999999E-2</v>
      </c>
      <c r="GPT3">
        <v>2.0420824000000001E-2</v>
      </c>
      <c r="GPU3">
        <v>5.5904771000000006E-2</v>
      </c>
      <c r="GPV3">
        <v>1.8034198999999997E-2</v>
      </c>
      <c r="GPW3">
        <v>2.7163772000000003E-2</v>
      </c>
      <c r="GPX3">
        <v>7.6665499999999998E-2</v>
      </c>
      <c r="GPY3">
        <v>3.0864582999999998E-2</v>
      </c>
      <c r="GPZ3">
        <v>2.1631378999999999E-2</v>
      </c>
      <c r="GQA3">
        <v>2.0362002999999997E-2</v>
      </c>
      <c r="GQB3">
        <v>4.7955627999999993E-2</v>
      </c>
      <c r="GQC3">
        <v>1.6797999000000001E-2</v>
      </c>
      <c r="GQD3">
        <v>2.9959287000000001E-2</v>
      </c>
      <c r="GQE3">
        <v>3.7875489000000005E-2</v>
      </c>
      <c r="GQF3">
        <v>1.6642821999999998E-2</v>
      </c>
      <c r="GQG3">
        <v>3.7037175999999998E-2</v>
      </c>
      <c r="GQH3">
        <v>2.0965850000000001E-2</v>
      </c>
      <c r="GQI3">
        <v>1.8500046000000003E-2</v>
      </c>
      <c r="GQJ3">
        <v>4.3710393E-2</v>
      </c>
      <c r="GQK3">
        <v>1.4945798000000003E-2</v>
      </c>
      <c r="GQL3">
        <v>2.5003448000000001E-2</v>
      </c>
      <c r="GQM3">
        <v>3.9420389E-2</v>
      </c>
      <c r="GQN3">
        <v>3.2304641999999995E-2</v>
      </c>
      <c r="GQO3">
        <v>2.3441683999999997E-2</v>
      </c>
      <c r="GQP3">
        <v>2.7974255999999999E-2</v>
      </c>
      <c r="GQQ3">
        <v>3.1098875999999994E-2</v>
      </c>
      <c r="GQR3">
        <v>2.2302106000000002E-2</v>
      </c>
      <c r="GQS3">
        <v>2.4997437000000001E-2</v>
      </c>
      <c r="GQT3">
        <v>1.3895332999999999E-2</v>
      </c>
      <c r="GQU3">
        <v>2.1507380999999999E-2</v>
      </c>
      <c r="GQV3">
        <v>4.0769503999999998E-2</v>
      </c>
      <c r="GQW3">
        <v>0.10984763800000001</v>
      </c>
      <c r="GQX3">
        <v>2.5176125000000004E-2</v>
      </c>
      <c r="GQY3">
        <v>2.9879236000000003E-2</v>
      </c>
      <c r="GQZ3">
        <v>3.5649538000000001E-2</v>
      </c>
      <c r="GRA3">
        <v>1.8979438000000005E-2</v>
      </c>
      <c r="GRB3">
        <v>3.7150613999999992E-2</v>
      </c>
      <c r="GRC3">
        <v>8.1451407000000003E-2</v>
      </c>
      <c r="GRD3">
        <v>2.8380202E-2</v>
      </c>
      <c r="GRE3">
        <v>2.6709334000000001E-2</v>
      </c>
      <c r="GRF3">
        <v>2.1046287E-2</v>
      </c>
      <c r="GRG3">
        <v>1.9705963000000003E-2</v>
      </c>
      <c r="GRH3">
        <v>2.9015737E-2</v>
      </c>
      <c r="GRI3">
        <v>5.3338943999999992E-2</v>
      </c>
      <c r="GRJ3">
        <v>1.7774811000000001E-2</v>
      </c>
      <c r="GRK3">
        <v>1.9890345999999996E-2</v>
      </c>
      <c r="GRL3">
        <v>5.5692900999999996E-2</v>
      </c>
      <c r="GRM3">
        <v>1.7718601E-2</v>
      </c>
      <c r="GRN3">
        <v>1.9792381000000001E-2</v>
      </c>
      <c r="GRO3">
        <v>2.0604059000000001E-2</v>
      </c>
      <c r="GRP3">
        <v>3.1637459999999999E-2</v>
      </c>
      <c r="GRQ3">
        <v>2.6267326000000004E-2</v>
      </c>
      <c r="GRR3">
        <v>1.9905396999999995E-2</v>
      </c>
      <c r="GRS3">
        <v>2.4887439999999997E-2</v>
      </c>
      <c r="GRT3">
        <v>2.3762726000000001E-2</v>
      </c>
      <c r="GRU3">
        <v>1.3836963000000001E-2</v>
      </c>
      <c r="GRV3">
        <v>1.8112380000000001E-2</v>
      </c>
      <c r="GRW3">
        <v>1.5369336000000004E-2</v>
      </c>
      <c r="GRX3">
        <v>2.8416219E-2</v>
      </c>
      <c r="GRY3">
        <v>2.9788881999999999E-2</v>
      </c>
      <c r="GRZ3">
        <v>2.1329479999999998E-2</v>
      </c>
      <c r="GSA3">
        <v>3.6898868000000001E-2</v>
      </c>
      <c r="GSB3">
        <v>1.731421E-2</v>
      </c>
      <c r="GSC3">
        <v>2.3724149000000003E-2</v>
      </c>
      <c r="GSD3">
        <v>1.7482611000000002E-2</v>
      </c>
      <c r="GSE3">
        <v>4.0189716E-2</v>
      </c>
      <c r="GSF3">
        <v>3.3191406E-2</v>
      </c>
      <c r="GSG3">
        <v>2.0473417000000001E-2</v>
      </c>
      <c r="GSH3">
        <v>2.0365554000000001E-2</v>
      </c>
      <c r="GSI3">
        <v>2.2306955999999999E-2</v>
      </c>
      <c r="GSJ3">
        <v>4.1261854000000001E-2</v>
      </c>
      <c r="GSK3">
        <v>5.8045106999999999E-2</v>
      </c>
      <c r="GSL3">
        <v>1.1779975999999999E-2</v>
      </c>
      <c r="GSM3">
        <v>3.2325536000000002E-2</v>
      </c>
      <c r="GSN3">
        <v>2.6527661000000001E-2</v>
      </c>
      <c r="GSO3">
        <v>2.8713919000000001E-2</v>
      </c>
      <c r="GSP3">
        <v>2.3004441E-2</v>
      </c>
      <c r="GSQ3">
        <v>5.3642281E-2</v>
      </c>
      <c r="GSR3">
        <v>3.5135112000000003E-2</v>
      </c>
      <c r="GSS3">
        <v>1.4628800999999999E-2</v>
      </c>
      <c r="GST3">
        <v>2.597292E-2</v>
      </c>
      <c r="GSU3">
        <v>1.8643827999999998E-2</v>
      </c>
      <c r="GSV3">
        <v>4.4488111999999996E-2</v>
      </c>
      <c r="GSW3">
        <v>0.49746268999999999</v>
      </c>
      <c r="GSX3">
        <v>4.6531721999999991E-2</v>
      </c>
      <c r="GSY3">
        <v>2.4111687E-2</v>
      </c>
      <c r="GSZ3">
        <v>2.7839950999999998E-2</v>
      </c>
      <c r="GTA3">
        <v>3.5016775E-2</v>
      </c>
      <c r="GTB3">
        <v>3.5172615000000004E-2</v>
      </c>
      <c r="GTC3">
        <v>4.2094456000000002E-2</v>
      </c>
      <c r="GTD3">
        <v>1.8531015000000001E-2</v>
      </c>
      <c r="GTE3">
        <v>2.9691031999999999E-2</v>
      </c>
      <c r="GTF3">
        <v>1.7439107999999998E-2</v>
      </c>
      <c r="GTG3">
        <v>3.6059758000000004E-2</v>
      </c>
      <c r="GTH3">
        <v>7.7484743999999994E-2</v>
      </c>
      <c r="GTI3">
        <v>1.5464342999999998E-2</v>
      </c>
      <c r="GTJ3">
        <v>3.0599528000000001E-2</v>
      </c>
      <c r="GTK3">
        <v>3.9946138999999999E-2</v>
      </c>
      <c r="GTL3">
        <v>2.7222874999999997E-2</v>
      </c>
      <c r="GTM3">
        <v>3.0340562999999997E-2</v>
      </c>
      <c r="GTN3">
        <v>3.3763812999999997E-2</v>
      </c>
      <c r="GTO3">
        <v>8.7785681000000004E-2</v>
      </c>
      <c r="GTP3">
        <v>2.5905395000000005E-2</v>
      </c>
      <c r="GTQ3">
        <v>2.4782947999999999E-2</v>
      </c>
      <c r="GTR3">
        <v>2.9115617999999999E-2</v>
      </c>
      <c r="GTS3">
        <v>0.157984916</v>
      </c>
      <c r="GTT3">
        <v>6.7292584000000003E-2</v>
      </c>
      <c r="GTU3">
        <v>4.2572137999999995E-2</v>
      </c>
      <c r="GTV3">
        <v>2.7757254999999998E-2</v>
      </c>
      <c r="GTW3">
        <v>1.7684275999999999E-2</v>
      </c>
      <c r="GTX3">
        <v>8.8495745000000001E-2</v>
      </c>
      <c r="GTY3">
        <v>5.1395947999999997E-2</v>
      </c>
      <c r="GTZ3">
        <v>2.5701870999999998E-2</v>
      </c>
      <c r="GUA3">
        <v>2.8721856000000004E-2</v>
      </c>
      <c r="GUB3">
        <v>3.8717227999999992E-2</v>
      </c>
      <c r="GUC3">
        <v>5.0136579000000001E-2</v>
      </c>
      <c r="GUD3">
        <v>8.7728278000000007E-2</v>
      </c>
      <c r="GUE3">
        <v>5.9484055000000001E-2</v>
      </c>
      <c r="GUF3">
        <v>0.313440618</v>
      </c>
      <c r="GUG3">
        <v>3.5992090000000004E-2</v>
      </c>
      <c r="GUH3">
        <v>6.6537995999999988E-2</v>
      </c>
      <c r="GUI3">
        <v>4.7602490000000004E-2</v>
      </c>
      <c r="GUJ3">
        <v>3.5308180000000002E-2</v>
      </c>
      <c r="GUK3">
        <v>4.0896832000000001E-2</v>
      </c>
      <c r="GUL3">
        <v>3.8957077999999999E-2</v>
      </c>
      <c r="GUM3">
        <v>3.6328877000000002E-2</v>
      </c>
      <c r="GUN3">
        <v>3.5438106000000004E-2</v>
      </c>
      <c r="GUO3">
        <v>0.111597772</v>
      </c>
      <c r="GUP3">
        <v>4.5172580000000004E-2</v>
      </c>
      <c r="GUQ3">
        <v>6.0400257000000006E-2</v>
      </c>
      <c r="GUR3">
        <v>4.463981899999999E-2</v>
      </c>
      <c r="GUS3">
        <v>6.2635637000000008E-2</v>
      </c>
      <c r="GUT3">
        <v>4.7415378000000008E-2</v>
      </c>
      <c r="GUU3">
        <v>6.8728073000000001E-2</v>
      </c>
      <c r="GUV3">
        <v>4.0531429000000001E-2</v>
      </c>
      <c r="GUW3">
        <v>0.33692445599999998</v>
      </c>
      <c r="GUX3">
        <v>4.0439881999999996E-2</v>
      </c>
      <c r="GUY3">
        <v>7.3507128000000005E-2</v>
      </c>
      <c r="GUZ3">
        <v>7.509557800000001E-2</v>
      </c>
      <c r="GVA3">
        <v>3.3940062E-2</v>
      </c>
      <c r="GVB3">
        <v>5.9374786999999998E-2</v>
      </c>
      <c r="GVC3">
        <v>6.6219594000000007E-2</v>
      </c>
      <c r="GVD3">
        <v>6.8209496000000008E-2</v>
      </c>
      <c r="GVE3">
        <v>5.1244279000000004E-2</v>
      </c>
      <c r="GVF3">
        <v>5.3397338999999995E-2</v>
      </c>
      <c r="GVG3">
        <v>2.4923349000000001E-2</v>
      </c>
      <c r="GVH3">
        <v>6.5109931999999995E-2</v>
      </c>
      <c r="GVI3">
        <v>2.4745643000000005E-2</v>
      </c>
      <c r="GVJ3">
        <v>5.6447866999999999E-2</v>
      </c>
      <c r="GVK3">
        <v>3.8834966999999998E-2</v>
      </c>
      <c r="GVL3">
        <v>2.6241652999999997E-2</v>
      </c>
      <c r="GVM3">
        <v>0.15959651299999997</v>
      </c>
      <c r="GVN3">
        <v>3.6733906999999996E-2</v>
      </c>
      <c r="GVO3">
        <v>8.1314273999999992E-2</v>
      </c>
      <c r="GVP3">
        <v>6.1280652000000005E-2</v>
      </c>
      <c r="GVQ3">
        <v>9.2274966999999999E-2</v>
      </c>
      <c r="GVR3">
        <v>6.9913205999999992E-2</v>
      </c>
      <c r="GVS3">
        <v>4.4118671000000005E-2</v>
      </c>
      <c r="GVT3">
        <v>3.1629496E-2</v>
      </c>
      <c r="GVU3">
        <v>3.2152911000000006E-2</v>
      </c>
      <c r="GVV3">
        <v>4.7397565000000003E-2</v>
      </c>
      <c r="GVW3">
        <v>2.6661008999999999E-2</v>
      </c>
      <c r="GVX3">
        <v>4.6435814999999991E-2</v>
      </c>
      <c r="GVY3">
        <v>7.6151052000000011E-2</v>
      </c>
      <c r="GVZ3">
        <v>6.5933778999999998E-2</v>
      </c>
      <c r="GWA3">
        <v>4.9789867999999994E-2</v>
      </c>
      <c r="GWB3">
        <v>4.8458217999999997E-2</v>
      </c>
      <c r="GWC3">
        <v>0.11755721099999999</v>
      </c>
      <c r="GWD3">
        <v>8.4600249000000002E-2</v>
      </c>
      <c r="GWE3">
        <v>5.9855906E-2</v>
      </c>
      <c r="GWF3">
        <v>9.0199767E-2</v>
      </c>
      <c r="GWG3">
        <v>4.8292071999999991E-2</v>
      </c>
      <c r="GWH3">
        <v>6.4605051000000011E-2</v>
      </c>
      <c r="GWI3">
        <v>5.4243614000000002E-2</v>
      </c>
      <c r="GWJ3">
        <v>0.11309876100000001</v>
      </c>
      <c r="GWK3">
        <v>0.14707002199999999</v>
      </c>
      <c r="GWL3">
        <v>0.251240146</v>
      </c>
      <c r="GWM3">
        <v>0.13271086600000001</v>
      </c>
      <c r="GWN3">
        <v>8.172500399999999E-2</v>
      </c>
      <c r="GWO3">
        <v>7.0726263000000011E-2</v>
      </c>
      <c r="GWP3">
        <v>7.2576998000000004E-2</v>
      </c>
      <c r="GWQ3">
        <v>7.2321155999999998E-2</v>
      </c>
      <c r="GWR3">
        <v>0.16644626300000001</v>
      </c>
      <c r="GWS3">
        <v>7.8853404000000002E-2</v>
      </c>
      <c r="GWT3">
        <v>0.102367685</v>
      </c>
      <c r="GWU3">
        <v>7.175092000000001E-2</v>
      </c>
      <c r="GWV3">
        <v>5.3940030999999999E-2</v>
      </c>
      <c r="GWW3">
        <v>7.8544698999999996E-2</v>
      </c>
      <c r="GWX3">
        <v>4.5625214999999997E-2</v>
      </c>
      <c r="GWY3">
        <v>8.3249577000000005E-2</v>
      </c>
      <c r="GWZ3">
        <v>6.2649077999999983E-2</v>
      </c>
      <c r="GXA3">
        <v>8.409050500000001E-2</v>
      </c>
      <c r="GXB3">
        <v>6.6229210999999996E-2</v>
      </c>
      <c r="GXC3">
        <v>5.9086585999999996E-2</v>
      </c>
      <c r="GXD3">
        <v>0.10086098300000002</v>
      </c>
      <c r="GXE3">
        <v>0.118061688</v>
      </c>
      <c r="GXF3">
        <v>0.16367261999999999</v>
      </c>
      <c r="GXG3">
        <v>0.14306076499999998</v>
      </c>
      <c r="GXH3">
        <v>0.292170714</v>
      </c>
      <c r="GXI3">
        <v>1.0443933939999999</v>
      </c>
      <c r="GXJ3">
        <v>1.329822112</v>
      </c>
      <c r="GXK3">
        <v>0.51475397499999997</v>
      </c>
      <c r="GXL3">
        <v>1.12676675</v>
      </c>
      <c r="GXM3">
        <v>0.35505766500000002</v>
      </c>
      <c r="GXN3">
        <v>0.70432177299999987</v>
      </c>
      <c r="GXO3">
        <v>0.32623830700000001</v>
      </c>
      <c r="GXP3">
        <v>0.62320731000000007</v>
      </c>
      <c r="GXQ3">
        <v>0.20982353000000004</v>
      </c>
      <c r="GXR3">
        <v>0.22216378000000001</v>
      </c>
      <c r="GXS3">
        <v>0.161540604</v>
      </c>
      <c r="GXT3">
        <v>0.22365594000000003</v>
      </c>
      <c r="GXU3">
        <v>0.33056413100000004</v>
      </c>
      <c r="GXV3">
        <v>0.26309882000000001</v>
      </c>
      <c r="GXW3">
        <v>0.23943209800000001</v>
      </c>
      <c r="GXX3">
        <v>0.15985660700000001</v>
      </c>
      <c r="GXY3">
        <v>0.23001960599999999</v>
      </c>
      <c r="GXZ3">
        <v>0.14190519500000001</v>
      </c>
      <c r="GYA3">
        <v>0.16885192000000002</v>
      </c>
      <c r="GYB3">
        <v>0.21017306999999999</v>
      </c>
      <c r="GYC3">
        <v>0.74359999999999993</v>
      </c>
      <c r="GYD3">
        <v>2.42139609</v>
      </c>
      <c r="GYE3">
        <v>1.4664858099999998</v>
      </c>
      <c r="GYF3">
        <v>1.1288105999999998</v>
      </c>
      <c r="GYG3">
        <v>1.28573092</v>
      </c>
      <c r="GYH3">
        <v>0.54357626999999997</v>
      </c>
      <c r="GYI3">
        <v>1.36419895</v>
      </c>
      <c r="GYJ3">
        <v>0.49378962999999998</v>
      </c>
      <c r="GYK3">
        <v>0.76876591000000005</v>
      </c>
      <c r="GYL3">
        <v>1.1517080799999999</v>
      </c>
      <c r="GYM3">
        <v>0.40947895999999995</v>
      </c>
      <c r="GYN3">
        <v>0.96151422999999991</v>
      </c>
      <c r="GYO3">
        <v>0.87696713999999987</v>
      </c>
      <c r="GYP3">
        <v>0.92463717999999984</v>
      </c>
      <c r="GYQ3">
        <v>1.08071428</v>
      </c>
      <c r="GYR3">
        <v>0.74375106000000002</v>
      </c>
      <c r="GYS3">
        <v>1.2368099599999998</v>
      </c>
      <c r="GYT3">
        <v>0.99585455999999994</v>
      </c>
      <c r="GYU3">
        <v>1.5503863600000001</v>
      </c>
      <c r="GYV3">
        <v>2.0092444699999996</v>
      </c>
      <c r="GYW3">
        <v>1.5156005699999999</v>
      </c>
      <c r="GYX3">
        <v>3.2630091499999998</v>
      </c>
      <c r="GYY3">
        <v>1.6229890299999998</v>
      </c>
      <c r="GYZ3">
        <v>2.3152691399999998</v>
      </c>
      <c r="GZA3">
        <v>1.51384224</v>
      </c>
      <c r="GZB3">
        <v>1.3344959999999999</v>
      </c>
      <c r="GZC3">
        <v>0.82213336999999986</v>
      </c>
      <c r="GZD3">
        <v>0.90421459999999998</v>
      </c>
      <c r="GZE3">
        <v>0.7323436499999999</v>
      </c>
      <c r="GZF3">
        <v>0.57159119999999997</v>
      </c>
      <c r="GZG3">
        <v>0.53527144000000004</v>
      </c>
      <c r="GZH3">
        <v>0.55175918000000002</v>
      </c>
      <c r="GZI3">
        <v>0.81736058000000011</v>
      </c>
      <c r="GZJ3">
        <v>0.62540676000000006</v>
      </c>
      <c r="GZK3">
        <v>0.35542502999999992</v>
      </c>
      <c r="GZL3">
        <v>0.47121535999999997</v>
      </c>
      <c r="GZM3">
        <v>0.41477775</v>
      </c>
      <c r="GZN3">
        <v>0.50297105000000009</v>
      </c>
      <c r="GZO3">
        <v>0.63273332999999987</v>
      </c>
      <c r="GZP3">
        <v>0.58560259999999997</v>
      </c>
      <c r="GZQ3">
        <v>3.2907942799999996</v>
      </c>
      <c r="GZR3">
        <v>1.60482496</v>
      </c>
      <c r="GZS3">
        <v>0.76639422000000001</v>
      </c>
      <c r="GZT3">
        <v>0.74709506999999997</v>
      </c>
      <c r="GZU3">
        <v>0.8499945499999999</v>
      </c>
      <c r="GZV3">
        <v>1.0659281700000001</v>
      </c>
      <c r="GZW3">
        <v>0.91020508</v>
      </c>
      <c r="GZX3">
        <v>0.63324780999999997</v>
      </c>
      <c r="GZY3">
        <v>0.54171588000000004</v>
      </c>
      <c r="GZZ3">
        <v>0.57643932999999992</v>
      </c>
      <c r="HAA3">
        <v>0.64663351000000002</v>
      </c>
      <c r="HAB3">
        <v>0.77799048000000015</v>
      </c>
      <c r="HAC3">
        <v>0.59370831999999996</v>
      </c>
      <c r="HAD3">
        <v>0.55985770999999995</v>
      </c>
      <c r="HAE3">
        <v>0.53207894</v>
      </c>
      <c r="HAF3">
        <v>0.56260387999999995</v>
      </c>
      <c r="HAG3">
        <v>1.40483778</v>
      </c>
      <c r="HAH3">
        <v>0.42203826999999994</v>
      </c>
      <c r="HAI3">
        <v>0.39892673000000001</v>
      </c>
      <c r="HAJ3">
        <v>0.55526407999999994</v>
      </c>
      <c r="HAK3">
        <v>0.34245288999999995</v>
      </c>
      <c r="HAL3">
        <v>0.49623791999999994</v>
      </c>
      <c r="HAM3">
        <v>0.30161748999999999</v>
      </c>
      <c r="HAN3">
        <v>0.34164948999999994</v>
      </c>
      <c r="HAO3">
        <v>0.31919836000000001</v>
      </c>
      <c r="HAP3">
        <v>0.26724492</v>
      </c>
      <c r="HAQ3">
        <v>0.20124209999999998</v>
      </c>
      <c r="HAR3">
        <v>0.24304911000000004</v>
      </c>
      <c r="HAS3">
        <v>0.30288904999999999</v>
      </c>
      <c r="HAT3">
        <v>0.30669326999999996</v>
      </c>
      <c r="HAU3">
        <v>0.26589645000000001</v>
      </c>
      <c r="HAV3">
        <v>0.31914094000000004</v>
      </c>
      <c r="HAW3">
        <v>0.26820624000000004</v>
      </c>
      <c r="HAX3">
        <v>0.23160419999999995</v>
      </c>
      <c r="HAY3">
        <v>0.27924469000000002</v>
      </c>
      <c r="HAZ3">
        <v>0.23939198</v>
      </c>
      <c r="HBA3">
        <v>0.22008841999999998</v>
      </c>
      <c r="HBB3">
        <v>0.18172039999999995</v>
      </c>
      <c r="HBC3">
        <v>0.16267111999999997</v>
      </c>
      <c r="HBD3">
        <v>0.12189277</v>
      </c>
      <c r="HBE3">
        <v>0.14194936999999996</v>
      </c>
      <c r="HBF3">
        <v>0.21716643999999999</v>
      </c>
      <c r="HBG3">
        <v>0.12121299000000001</v>
      </c>
      <c r="HBH3">
        <v>0.16912627999999999</v>
      </c>
      <c r="HBI3">
        <v>0.20253032999999998</v>
      </c>
      <c r="HBJ3">
        <v>0.17779928999999997</v>
      </c>
      <c r="HBK3">
        <v>0.25739647999999998</v>
      </c>
      <c r="HBL3">
        <v>0.23037276000000001</v>
      </c>
      <c r="HBM3">
        <v>0.61427822999999993</v>
      </c>
      <c r="HBN3">
        <v>0.14977602599999998</v>
      </c>
      <c r="HBO3">
        <v>0.20136940099999995</v>
      </c>
      <c r="HBP3">
        <v>0.110909656</v>
      </c>
      <c r="HBQ3">
        <v>0.13690679</v>
      </c>
      <c r="HBR3">
        <v>0.23143854999999999</v>
      </c>
      <c r="HBS3">
        <v>0.2237246</v>
      </c>
      <c r="HBT3">
        <v>0.29464044</v>
      </c>
      <c r="HBU3">
        <v>0.27994634999999995</v>
      </c>
      <c r="HBV3">
        <v>0.16915005999999996</v>
      </c>
      <c r="HBW3">
        <v>0.137078174</v>
      </c>
      <c r="HBX3">
        <v>0.15371113</v>
      </c>
      <c r="HBY3">
        <v>0.24672368</v>
      </c>
      <c r="HBZ3">
        <v>0.15052404999999999</v>
      </c>
      <c r="HCA3">
        <v>0.21768439999999997</v>
      </c>
      <c r="HCB3">
        <v>0.15077314999999999</v>
      </c>
      <c r="HCC3">
        <v>0.14417855999999998</v>
      </c>
      <c r="HCD3">
        <v>0.12244357999999998</v>
      </c>
      <c r="HCE3">
        <v>0.44244106999999994</v>
      </c>
      <c r="HCF3">
        <v>0.14440140000000001</v>
      </c>
      <c r="HCG3">
        <v>0.20226696499999999</v>
      </c>
      <c r="HCH3">
        <v>0.13342372000000002</v>
      </c>
      <c r="HCI3">
        <v>0.11920119999999999</v>
      </c>
      <c r="HCJ3">
        <v>0.10870354000000002</v>
      </c>
      <c r="HCK3">
        <v>0.12523461</v>
      </c>
      <c r="HCL3">
        <v>0.16446804600000001</v>
      </c>
      <c r="HCM3">
        <v>0.17838778</v>
      </c>
      <c r="HCN3">
        <v>0.43897528000000008</v>
      </c>
      <c r="HCO3">
        <v>0.31298041000000004</v>
      </c>
      <c r="HCP3">
        <v>0.19844102</v>
      </c>
      <c r="HCQ3">
        <v>0.17581003999999997</v>
      </c>
      <c r="HCR3">
        <v>0.115588713</v>
      </c>
      <c r="HCS3">
        <v>0.17114631999999996</v>
      </c>
      <c r="HCT3">
        <v>0.28787082999999997</v>
      </c>
      <c r="HCU3">
        <v>0.13394461000000002</v>
      </c>
      <c r="HCV3">
        <v>0.17611324399999997</v>
      </c>
      <c r="HCW3">
        <v>0.13601641100000003</v>
      </c>
      <c r="HCX3">
        <v>0.14434654</v>
      </c>
      <c r="HCY3">
        <v>0.15747661000000002</v>
      </c>
      <c r="HCZ3">
        <v>0.30616010999999999</v>
      </c>
      <c r="HDA3">
        <v>0.10403897299999999</v>
      </c>
      <c r="HDB3">
        <v>0.14737983999999998</v>
      </c>
      <c r="HDC3">
        <v>9.1251009999999994E-2</v>
      </c>
      <c r="HDD3">
        <v>0.17830347999999996</v>
      </c>
      <c r="HDE3">
        <v>0.19230179</v>
      </c>
      <c r="HDF3">
        <v>0.10931025000000001</v>
      </c>
      <c r="HDG3">
        <v>0.14842597999999999</v>
      </c>
      <c r="HDH3">
        <v>0.22055596299999999</v>
      </c>
      <c r="HDI3">
        <v>9.5398739999999996E-2</v>
      </c>
      <c r="HDJ3">
        <v>0.13059491000000001</v>
      </c>
      <c r="HDK3">
        <v>0.10506324300000001</v>
      </c>
      <c r="HDL3">
        <v>0.119970303</v>
      </c>
      <c r="HDM3">
        <v>0.13731096800000001</v>
      </c>
      <c r="HDN3">
        <v>0.55231676299999999</v>
      </c>
      <c r="HDO3">
        <v>0.11318443</v>
      </c>
      <c r="HDP3">
        <v>9.9706320000000001E-2</v>
      </c>
      <c r="HDQ3">
        <v>0.15840823300000001</v>
      </c>
      <c r="HDR3">
        <v>0.110417</v>
      </c>
      <c r="HDS3">
        <v>0.11350113999999999</v>
      </c>
      <c r="HDT3">
        <v>0.12596047000000002</v>
      </c>
      <c r="HDU3">
        <v>9.943005000000002E-2</v>
      </c>
      <c r="HDV3">
        <v>8.7650659999999991E-2</v>
      </c>
      <c r="HDW3">
        <v>0.14656974999999997</v>
      </c>
      <c r="HDX3">
        <v>0.10181974000000002</v>
      </c>
      <c r="HDY3">
        <v>0.161695484</v>
      </c>
      <c r="HDZ3">
        <v>0.17004159999999999</v>
      </c>
      <c r="HEA3">
        <v>0.87399389999999999</v>
      </c>
      <c r="HEB3">
        <v>8.737699000000001</v>
      </c>
      <c r="HEC3">
        <v>1.6379505999999997</v>
      </c>
      <c r="HED3">
        <v>1.3565804199999998</v>
      </c>
      <c r="HEE3">
        <v>0.84785146</v>
      </c>
      <c r="HEF3">
        <v>1.5044464699999998</v>
      </c>
      <c r="HEG3">
        <v>1.4021955699999999</v>
      </c>
      <c r="HEH3">
        <v>1.10939754</v>
      </c>
      <c r="HEI3">
        <v>0.92036600999999985</v>
      </c>
      <c r="HEJ3">
        <v>1.3616278189999997</v>
      </c>
      <c r="HEK3">
        <v>1.1895517399999997</v>
      </c>
      <c r="HEL3">
        <v>0.91974238999999991</v>
      </c>
      <c r="HEM3">
        <v>0.40513978999999994</v>
      </c>
      <c r="HEN3">
        <v>0.83276101999999996</v>
      </c>
      <c r="HEO3">
        <v>0.60792248000000004</v>
      </c>
      <c r="HEP3">
        <v>0.41430273299999998</v>
      </c>
      <c r="HEQ3">
        <v>0.54654403000000007</v>
      </c>
      <c r="HER3">
        <v>0.62347735999999998</v>
      </c>
      <c r="HES3">
        <v>0.326348472</v>
      </c>
      <c r="HET3">
        <v>0.74976514599999999</v>
      </c>
      <c r="HEU3">
        <v>0.34630248000000002</v>
      </c>
      <c r="HEV3">
        <v>0.30977473499999997</v>
      </c>
      <c r="HEW3">
        <v>0.21747386999999999</v>
      </c>
      <c r="HEX3">
        <v>0.388884536</v>
      </c>
      <c r="HEY3">
        <v>0.25200265999999999</v>
      </c>
      <c r="HEZ3">
        <v>0.43785876000000001</v>
      </c>
      <c r="HFA3">
        <v>0.37161195399999997</v>
      </c>
      <c r="HFB3">
        <v>0.42426164</v>
      </c>
      <c r="HFC3">
        <v>0.69023222000000006</v>
      </c>
      <c r="HFD3">
        <v>1.52167626</v>
      </c>
      <c r="HFE3">
        <v>5.5163126700000005</v>
      </c>
      <c r="HFF3">
        <v>4.3587623300000011</v>
      </c>
      <c r="HFG3">
        <v>3.4866556900000001</v>
      </c>
      <c r="HFH3">
        <v>4.20222652</v>
      </c>
      <c r="HFI3">
        <v>2.5160573499999996</v>
      </c>
      <c r="HFJ3">
        <v>2.8905956399999999</v>
      </c>
      <c r="HFK3">
        <v>3.7398606999999999</v>
      </c>
      <c r="HFL3">
        <v>3.4860128900000005</v>
      </c>
      <c r="HFM3">
        <v>2.3019891399999999</v>
      </c>
      <c r="HFN3">
        <v>1.8717912700000001</v>
      </c>
      <c r="HFO3">
        <v>3.7647421100000003</v>
      </c>
      <c r="HFP3">
        <v>3.3864588000000002</v>
      </c>
      <c r="HFQ3">
        <v>3.9976929800000001</v>
      </c>
      <c r="HFR3">
        <v>2.2119173400000003</v>
      </c>
      <c r="HFS3">
        <v>2.8601464000000001</v>
      </c>
      <c r="HFT3">
        <v>2.63938184</v>
      </c>
      <c r="HFU3">
        <v>1.8817279599999999</v>
      </c>
      <c r="HFV3">
        <v>1.76705242</v>
      </c>
      <c r="HFW3">
        <v>1.66437579</v>
      </c>
      <c r="HFX3">
        <v>1.7602775799999999</v>
      </c>
      <c r="HFY3">
        <v>1.964132</v>
      </c>
      <c r="HFZ3">
        <v>1.6425782599999998</v>
      </c>
      <c r="HGA3">
        <v>1.3252972199999999</v>
      </c>
      <c r="HGB3">
        <v>1.5506802899999996</v>
      </c>
      <c r="HGC3">
        <v>2.2295601899999999</v>
      </c>
      <c r="HGD3">
        <v>5.2062201199999993</v>
      </c>
      <c r="HGE3">
        <v>3.6138233299999998</v>
      </c>
      <c r="HGF3">
        <v>5.5748503699999992</v>
      </c>
      <c r="HGG3">
        <v>6.1002414300000005</v>
      </c>
      <c r="HGH3">
        <v>4.5492364600000013</v>
      </c>
      <c r="HGI3">
        <v>5.1095882100000001</v>
      </c>
      <c r="HGJ3">
        <v>3.6250435099999998</v>
      </c>
      <c r="HGK3">
        <v>5.8038545900000003</v>
      </c>
      <c r="HGL3">
        <v>6.1578486599999991</v>
      </c>
      <c r="HGM3">
        <v>4.2885862000000001</v>
      </c>
      <c r="HGN3">
        <v>4.7094919300000004</v>
      </c>
      <c r="HGO3">
        <v>3.7552326000000003</v>
      </c>
      <c r="HGP3">
        <v>2.8548242600000004</v>
      </c>
      <c r="HGQ3">
        <v>4.0976868200000007</v>
      </c>
      <c r="HGR3">
        <v>3.9019560599999998</v>
      </c>
      <c r="HGS3">
        <v>2.8517131300000003</v>
      </c>
      <c r="HGT3">
        <v>3.2663579500000002</v>
      </c>
      <c r="HGU3">
        <v>3.1234080199999998</v>
      </c>
      <c r="HGV3">
        <v>2.1378363499999997</v>
      </c>
      <c r="HGW3">
        <v>2.83285754</v>
      </c>
      <c r="HGX3">
        <v>2.6754440900000001</v>
      </c>
      <c r="HGY3">
        <v>2.3313008500000003</v>
      </c>
      <c r="HGZ3">
        <v>2.1800173800000002</v>
      </c>
      <c r="HHA3">
        <v>2.5512927699999999</v>
      </c>
      <c r="HHB3">
        <v>2.1084293199999999</v>
      </c>
      <c r="HHC3">
        <v>2.4889901499999998</v>
      </c>
      <c r="HHD3">
        <v>2.0464879499999995</v>
      </c>
      <c r="HHE3">
        <v>1.9816723500000002</v>
      </c>
      <c r="HHF3">
        <v>2.0886028300000001</v>
      </c>
      <c r="HHG3">
        <v>1.6701440399999998</v>
      </c>
      <c r="HHH3">
        <v>1.5324302599999997</v>
      </c>
      <c r="HHI3">
        <v>1.6173954599999996</v>
      </c>
      <c r="HHJ3">
        <v>1.3934929799999998</v>
      </c>
      <c r="HHK3">
        <v>1.70236579</v>
      </c>
      <c r="HHL3">
        <v>1.5593047</v>
      </c>
      <c r="HHM3">
        <v>1.66754069</v>
      </c>
      <c r="HHN3">
        <v>1.5148270499999996</v>
      </c>
      <c r="HHO3">
        <v>1.3133643899999998</v>
      </c>
      <c r="HHP3">
        <v>1.2793096399999999</v>
      </c>
      <c r="HHQ3">
        <v>1.2469656099999997</v>
      </c>
      <c r="HHR3">
        <v>1.2790184499999997</v>
      </c>
      <c r="HHS3">
        <v>1.3389770599999997</v>
      </c>
      <c r="HHT3">
        <v>1.2310061000000001</v>
      </c>
      <c r="HHU3">
        <v>1.2035003</v>
      </c>
      <c r="HHV3">
        <v>1.0930935099999999</v>
      </c>
      <c r="HHW3">
        <v>1.0493094400000003</v>
      </c>
      <c r="HHX3">
        <v>1.2480779499999999</v>
      </c>
      <c r="HHY3">
        <v>0.98738450000000022</v>
      </c>
      <c r="HHZ3">
        <v>1.2201014499999998</v>
      </c>
      <c r="HIA3">
        <v>1.6294080500000001</v>
      </c>
      <c r="HIB3">
        <v>1.0618215999999998</v>
      </c>
      <c r="HIC3">
        <v>0.93426847999999985</v>
      </c>
      <c r="HID3">
        <v>0.96092708000000004</v>
      </c>
      <c r="HIE3">
        <v>0.96302756</v>
      </c>
      <c r="HIF3">
        <v>0.87801343000000009</v>
      </c>
      <c r="HIG3">
        <v>1.0607578499999999</v>
      </c>
      <c r="HIH3">
        <v>1.1446576799999999</v>
      </c>
      <c r="HII3">
        <v>1.0561575299999999</v>
      </c>
      <c r="HIJ3">
        <v>0.87144136000000005</v>
      </c>
      <c r="HIK3">
        <v>1.1650241400000001</v>
      </c>
      <c r="HIL3">
        <v>0.90010651000000019</v>
      </c>
      <c r="HIM3">
        <v>0.82105968000000007</v>
      </c>
      <c r="HIN3">
        <v>0.72302036999999997</v>
      </c>
      <c r="HIO3">
        <v>0.8335527800000001</v>
      </c>
      <c r="HIP3">
        <v>0.86717927000000017</v>
      </c>
      <c r="HIQ3">
        <v>0.80713070999999981</v>
      </c>
      <c r="HIR3">
        <v>0.81255421000000005</v>
      </c>
      <c r="HIS3">
        <v>0.75292555999999999</v>
      </c>
      <c r="HIT3">
        <v>0.82270169999999998</v>
      </c>
      <c r="HIU3">
        <v>0.74279428999999997</v>
      </c>
      <c r="HIV3">
        <v>0.79320668999999999</v>
      </c>
      <c r="HIW3">
        <v>0.74035472999999996</v>
      </c>
      <c r="HIX3">
        <v>0.80771707999999998</v>
      </c>
      <c r="HIY3">
        <v>0.8212367599999999</v>
      </c>
      <c r="HIZ3">
        <v>0.67437714999999998</v>
      </c>
      <c r="HJA3">
        <v>0.72771231000000003</v>
      </c>
      <c r="HJB3">
        <v>0.71592922000000003</v>
      </c>
      <c r="HJC3">
        <v>0.69983181000000005</v>
      </c>
      <c r="HJD3">
        <v>0.83336465999999998</v>
      </c>
      <c r="HJE3">
        <v>0.61443929999999991</v>
      </c>
      <c r="HJF3">
        <v>0.63466853999999995</v>
      </c>
      <c r="HJG3">
        <v>0.65920042000000001</v>
      </c>
      <c r="HJH3">
        <v>0.68814761999999996</v>
      </c>
      <c r="HJI3">
        <v>0.56568997999999993</v>
      </c>
      <c r="HJJ3">
        <v>0.53264849999999986</v>
      </c>
      <c r="HJK3">
        <v>0.51585110999999995</v>
      </c>
      <c r="HJL3">
        <v>0.52689731999999989</v>
      </c>
      <c r="HJM3">
        <v>0.64038509999999993</v>
      </c>
      <c r="HJN3">
        <v>0.51420719999999998</v>
      </c>
      <c r="HJO3">
        <v>0.62683468999999992</v>
      </c>
      <c r="HJP3">
        <v>0.57139669000000004</v>
      </c>
      <c r="HJQ3">
        <v>0.7166220900000001</v>
      </c>
      <c r="HJR3">
        <v>0.49100740999999998</v>
      </c>
      <c r="HJS3">
        <v>0.58377747999999985</v>
      </c>
      <c r="HJT3">
        <v>0.51882287999999988</v>
      </c>
      <c r="HJU3">
        <v>0.46911917000000003</v>
      </c>
      <c r="HJV3">
        <v>0.44668532999999994</v>
      </c>
      <c r="HJW3">
        <v>0.48495790999999999</v>
      </c>
      <c r="HJX3">
        <v>0.50325993999999996</v>
      </c>
      <c r="HJY3">
        <v>0.48033298000000002</v>
      </c>
      <c r="HJZ3">
        <v>0.46384577999999993</v>
      </c>
      <c r="HKA3">
        <v>0.44525408999999999</v>
      </c>
      <c r="HKB3">
        <v>0.4335840299999999</v>
      </c>
      <c r="HKC3">
        <v>0.42518360999999999</v>
      </c>
      <c r="HKD3">
        <v>0.60212959999999993</v>
      </c>
      <c r="HKE3">
        <v>0.41827581999999996</v>
      </c>
      <c r="HKF3">
        <v>0.52450530999999989</v>
      </c>
      <c r="HKG3">
        <v>0.58338321999999987</v>
      </c>
      <c r="HKH3">
        <v>0.45821094000000001</v>
      </c>
      <c r="HKI3">
        <v>0.45111019000000002</v>
      </c>
      <c r="HKJ3">
        <v>0.39661318999999995</v>
      </c>
      <c r="HKK3">
        <v>0.38784644999999995</v>
      </c>
      <c r="HKL3">
        <v>0.42815203000000013</v>
      </c>
      <c r="HKM3">
        <v>0.48467232999999998</v>
      </c>
      <c r="HKN3">
        <v>0.38973852000000003</v>
      </c>
      <c r="HKO3">
        <v>0.32505488999999999</v>
      </c>
      <c r="HKP3">
        <v>0.40725248999999997</v>
      </c>
      <c r="HKQ3">
        <v>0.37714259999999994</v>
      </c>
      <c r="HKR3">
        <v>0.32941687000000003</v>
      </c>
      <c r="HKS3">
        <v>0.41799592999999996</v>
      </c>
      <c r="HKT3">
        <v>0.35894475999999997</v>
      </c>
      <c r="HKU3">
        <v>0.55452767000000003</v>
      </c>
      <c r="HKV3">
        <v>0.34635883000000006</v>
      </c>
      <c r="HKW3">
        <v>0.37955660000000002</v>
      </c>
      <c r="HKX3">
        <v>0.37466199</v>
      </c>
      <c r="HKY3">
        <v>0.44253413999999996</v>
      </c>
      <c r="HKZ3">
        <v>0.33276596999999991</v>
      </c>
      <c r="HLA3">
        <v>0.38238046999999997</v>
      </c>
      <c r="HLB3">
        <v>0.37956475000000001</v>
      </c>
      <c r="HLC3">
        <v>0.49800728000000005</v>
      </c>
      <c r="HLD3">
        <v>0.32496336999999997</v>
      </c>
      <c r="HLE3">
        <v>0.26716366999999996</v>
      </c>
      <c r="HLF3">
        <v>0.37903119999999996</v>
      </c>
      <c r="HLG3">
        <v>0.34064504000000001</v>
      </c>
      <c r="HLH3">
        <v>0.35188733</v>
      </c>
      <c r="HLI3">
        <v>0.31377488000000003</v>
      </c>
      <c r="HLJ3">
        <v>0.36720243999999996</v>
      </c>
      <c r="HLK3">
        <v>0.27104948000000001</v>
      </c>
      <c r="HLL3">
        <v>0.35553709999999999</v>
      </c>
      <c r="HLM3">
        <v>0.36112447999999997</v>
      </c>
      <c r="HLN3">
        <v>0.38044225999999998</v>
      </c>
      <c r="HLO3">
        <v>0.36102074999999989</v>
      </c>
      <c r="HLP3">
        <v>0.3335341</v>
      </c>
      <c r="HLQ3">
        <v>0.38442817999999995</v>
      </c>
      <c r="HLR3">
        <v>0.3324096399999999</v>
      </c>
      <c r="HLS3">
        <v>0.38125408999999993</v>
      </c>
      <c r="HLT3">
        <v>0.30796776999999997</v>
      </c>
      <c r="HLU3">
        <v>0.38178496000000001</v>
      </c>
      <c r="HLV3">
        <v>0.31375322999999999</v>
      </c>
      <c r="HLW3">
        <v>0.34755304000000004</v>
      </c>
      <c r="HLX3">
        <v>0.28644673999999992</v>
      </c>
      <c r="HLY3">
        <v>0.27453419000000001</v>
      </c>
      <c r="HLZ3">
        <v>0.37423677</v>
      </c>
      <c r="HMA3">
        <v>0.35076949999999996</v>
      </c>
      <c r="HMB3">
        <v>0.33927615999999999</v>
      </c>
      <c r="HMC3">
        <v>0.32270682999999994</v>
      </c>
      <c r="HMD3">
        <v>0.25734769999999996</v>
      </c>
      <c r="HME3">
        <v>0.29091922999999997</v>
      </c>
      <c r="HMF3">
        <v>0.32201874999999996</v>
      </c>
      <c r="HMG3">
        <v>0.31752145000000004</v>
      </c>
      <c r="HMH3">
        <v>0.32322431999999995</v>
      </c>
      <c r="HMI3">
        <v>0.32694688</v>
      </c>
      <c r="HMJ3">
        <v>0.35301064999999998</v>
      </c>
      <c r="HMK3">
        <v>0.37739311000000003</v>
      </c>
      <c r="HML3">
        <v>0.45765948999999995</v>
      </c>
      <c r="HMM3">
        <v>0.58939761999999996</v>
      </c>
      <c r="HMN3">
        <v>0.32505343999999997</v>
      </c>
      <c r="HMO3">
        <v>0.27792929</v>
      </c>
      <c r="HMP3">
        <v>0.22708198999999996</v>
      </c>
      <c r="HMQ3">
        <v>0.35659057999999993</v>
      </c>
      <c r="HMR3">
        <v>0.26246303000000004</v>
      </c>
      <c r="HMS3">
        <v>0.43306191999999993</v>
      </c>
      <c r="HMT3">
        <v>0.40725649999999997</v>
      </c>
      <c r="HMU3">
        <v>0.28351543000000001</v>
      </c>
      <c r="HMV3">
        <v>0.26487887999999993</v>
      </c>
      <c r="HMW3">
        <v>0.42330245</v>
      </c>
      <c r="HMX3">
        <v>0.29772187999999999</v>
      </c>
      <c r="HMY3">
        <v>0.32800359999999995</v>
      </c>
      <c r="HMZ3">
        <v>0.26128524000000003</v>
      </c>
      <c r="HNA3">
        <v>0.32035079999999994</v>
      </c>
      <c r="HNB3">
        <v>0.25369325999999998</v>
      </c>
      <c r="HNC3">
        <v>0.33373296999999996</v>
      </c>
      <c r="HND3">
        <v>0.39498050000000001</v>
      </c>
      <c r="HNE3">
        <v>0.24918896000000001</v>
      </c>
      <c r="HNF3">
        <v>0.29873475999999999</v>
      </c>
      <c r="HNG3">
        <v>0.32740752000000001</v>
      </c>
      <c r="HNH3">
        <v>0.28332380999999995</v>
      </c>
      <c r="HNI3">
        <v>0.27620067999999992</v>
      </c>
      <c r="HNJ3">
        <v>0.29976348000000003</v>
      </c>
      <c r="HNK3">
        <v>0.5253495199999999</v>
      </c>
      <c r="HNL3">
        <v>0.29845899999999997</v>
      </c>
      <c r="HNM3">
        <v>0.33301883000000004</v>
      </c>
      <c r="HNN3">
        <v>0.25513780999999996</v>
      </c>
      <c r="HNO3">
        <v>0.2362398</v>
      </c>
      <c r="HNP3">
        <v>0.25708823999999997</v>
      </c>
      <c r="HNQ3">
        <v>0.29319256999999993</v>
      </c>
      <c r="HNR3">
        <v>0.30203872000000004</v>
      </c>
      <c r="HNS3">
        <v>0.29065832000000003</v>
      </c>
      <c r="HNT3">
        <v>0.34425254999999999</v>
      </c>
      <c r="HNU3">
        <v>0.37663837999999999</v>
      </c>
      <c r="HNV3">
        <v>0.23422287000000003</v>
      </c>
      <c r="HNW3">
        <v>0.27007523999999994</v>
      </c>
      <c r="HNX3">
        <v>0.28310579000000002</v>
      </c>
      <c r="HNY3">
        <v>0.32422684000000002</v>
      </c>
      <c r="HNZ3">
        <v>0.28461242999999997</v>
      </c>
      <c r="HOA3">
        <v>0.23114105999999995</v>
      </c>
      <c r="HOB3">
        <v>0.20224741000000002</v>
      </c>
      <c r="HOC3">
        <v>0.26681313000000001</v>
      </c>
      <c r="HOD3">
        <v>0.25794539999999999</v>
      </c>
      <c r="HOE3">
        <v>0.26664808000000001</v>
      </c>
      <c r="HOF3">
        <v>0.25252375999999999</v>
      </c>
      <c r="HOG3">
        <v>0.23030835000000002</v>
      </c>
      <c r="HOH3">
        <v>0.24129394999999998</v>
      </c>
      <c r="HOI3">
        <v>0.28373827000000001</v>
      </c>
      <c r="HOJ3">
        <v>0.28761362000000001</v>
      </c>
      <c r="HOK3">
        <v>0.29649940999999996</v>
      </c>
      <c r="HOL3">
        <v>0.32943264</v>
      </c>
      <c r="HOM3">
        <v>0.32058477000000002</v>
      </c>
      <c r="HON3">
        <v>0.28964325000000002</v>
      </c>
      <c r="HOO3">
        <v>0.26710170999999999</v>
      </c>
      <c r="HOP3">
        <v>0.17067482999999997</v>
      </c>
      <c r="HOQ3">
        <v>0.24791836</v>
      </c>
      <c r="HOR3">
        <v>0.20669086</v>
      </c>
      <c r="HOS3">
        <v>0.19635721</v>
      </c>
      <c r="HOT3">
        <v>0.32300188000000002</v>
      </c>
      <c r="HOU3">
        <v>0.26343740000000004</v>
      </c>
      <c r="HOV3">
        <v>0.34059783999999999</v>
      </c>
      <c r="HOW3">
        <v>0.28858245999999999</v>
      </c>
      <c r="HOX3">
        <v>0.25622443</v>
      </c>
      <c r="HOY3">
        <v>0.23199462999999998</v>
      </c>
      <c r="HOZ3">
        <v>0.37300206999999996</v>
      </c>
      <c r="HPA3">
        <v>0.28445365</v>
      </c>
      <c r="HPB3">
        <v>0.30953913999999999</v>
      </c>
      <c r="HPC3">
        <v>0.20797920999999997</v>
      </c>
      <c r="HPD3">
        <v>0.22801090999999998</v>
      </c>
      <c r="HPE3">
        <v>0.31730832999999997</v>
      </c>
      <c r="HPF3">
        <v>0.25406228999999997</v>
      </c>
      <c r="HPG3">
        <v>0.21418641000000002</v>
      </c>
      <c r="HPH3">
        <v>0.23506703999999998</v>
      </c>
      <c r="HPI3">
        <v>0.26678630999999997</v>
      </c>
      <c r="HPJ3">
        <v>0.20118243</v>
      </c>
      <c r="HPK3">
        <v>0.18922990000000003</v>
      </c>
      <c r="HPL3">
        <v>0.20227418</v>
      </c>
      <c r="HPM3">
        <v>0.20804668000000001</v>
      </c>
      <c r="HPN3">
        <v>0.25817686000000001</v>
      </c>
      <c r="HPO3">
        <v>0.22875138999999997</v>
      </c>
      <c r="HPP3">
        <v>0.24829163000000001</v>
      </c>
      <c r="HPQ3">
        <v>0.24556244999999999</v>
      </c>
      <c r="HPR3">
        <v>0.25408307999999996</v>
      </c>
      <c r="HPS3">
        <v>0.31718321000000005</v>
      </c>
      <c r="HPT3">
        <v>0.18083226000000005</v>
      </c>
      <c r="HPU3">
        <v>0.18754660999999997</v>
      </c>
      <c r="HPV3">
        <v>0.26151766999999998</v>
      </c>
      <c r="HPW3">
        <v>0.24160118999999999</v>
      </c>
      <c r="HPX3">
        <v>0.19708307</v>
      </c>
      <c r="HPY3">
        <v>0.18995511999999995</v>
      </c>
      <c r="HPZ3">
        <v>0.23355344</v>
      </c>
      <c r="HQA3">
        <v>0.25659829000000006</v>
      </c>
      <c r="HQB3">
        <v>0.20424879000000001</v>
      </c>
      <c r="HQC3">
        <v>0.24227425</v>
      </c>
      <c r="HQD3">
        <v>0.22975506999999995</v>
      </c>
      <c r="HQE3">
        <v>0.1895365</v>
      </c>
      <c r="HQF3">
        <v>0.19471465999999998</v>
      </c>
      <c r="HQG3">
        <v>0.17737559999999997</v>
      </c>
      <c r="HQH3">
        <v>0.17257820000000001</v>
      </c>
      <c r="HQI3">
        <v>0.17994157</v>
      </c>
      <c r="HQJ3">
        <v>0.23437023999999998</v>
      </c>
      <c r="HQK3">
        <v>0.17529043999999999</v>
      </c>
      <c r="HQL3">
        <v>0.23458677</v>
      </c>
      <c r="HQM3">
        <v>0.16620117000000001</v>
      </c>
      <c r="HQN3">
        <v>0.17626885000000003</v>
      </c>
      <c r="HQO3">
        <v>0.17762133999999999</v>
      </c>
      <c r="HQP3">
        <v>0.1926148</v>
      </c>
      <c r="HQQ3">
        <v>0.2125215</v>
      </c>
      <c r="HQR3">
        <v>0.14830903000000001</v>
      </c>
      <c r="HQS3">
        <v>0.15877923999999999</v>
      </c>
      <c r="HQT3">
        <v>0.22591028999999999</v>
      </c>
      <c r="HQU3">
        <v>0.17131932999999999</v>
      </c>
      <c r="HQV3">
        <v>0.17907616999999998</v>
      </c>
      <c r="HQW3">
        <v>0.19210194999999999</v>
      </c>
      <c r="HQX3">
        <v>0.19823011999999995</v>
      </c>
      <c r="HQY3">
        <v>0.16889604</v>
      </c>
      <c r="HQZ3">
        <v>0.20390720000000001</v>
      </c>
      <c r="HRA3">
        <v>0.16275157999999998</v>
      </c>
      <c r="HRB3">
        <v>0.18575314999999998</v>
      </c>
      <c r="HRC3">
        <v>0.15156324000000002</v>
      </c>
      <c r="HRD3">
        <v>0.33892651000000001</v>
      </c>
      <c r="HRE3">
        <v>0.20387882999999996</v>
      </c>
      <c r="HRF3">
        <v>0.17690937999999998</v>
      </c>
      <c r="HRG3">
        <v>0.17329511999999994</v>
      </c>
      <c r="HRH3">
        <v>0.17815288999999998</v>
      </c>
      <c r="HRI3">
        <v>0.15771161</v>
      </c>
      <c r="HRJ3">
        <v>0.21156763000000001</v>
      </c>
      <c r="HRK3">
        <v>0.16406820999999999</v>
      </c>
      <c r="HRL3">
        <v>0.20989765999999999</v>
      </c>
      <c r="HRM3">
        <v>0.15186854999999996</v>
      </c>
      <c r="HRN3">
        <v>0.15204107999999997</v>
      </c>
      <c r="HRO3">
        <v>0.24121813999999997</v>
      </c>
      <c r="HRP3">
        <v>0.19050359999999997</v>
      </c>
      <c r="HRQ3">
        <v>0.17432046000000007</v>
      </c>
      <c r="HRR3">
        <v>0.15040622000000001</v>
      </c>
      <c r="HRS3">
        <v>0.14310018999999999</v>
      </c>
      <c r="HRT3">
        <v>0.17775801999999999</v>
      </c>
      <c r="HRU3">
        <v>0.17491438999999998</v>
      </c>
      <c r="HRV3">
        <v>0.13954971999999999</v>
      </c>
      <c r="HRW3">
        <v>0.21538424999999997</v>
      </c>
      <c r="HRX3">
        <v>0.20959182000000004</v>
      </c>
      <c r="HRY3">
        <v>0.13885453999999997</v>
      </c>
      <c r="HRZ3">
        <v>0.21125357</v>
      </c>
      <c r="HSA3">
        <v>0.19178156999999998</v>
      </c>
      <c r="HSB3">
        <v>0.20399247000000001</v>
      </c>
      <c r="HSC3">
        <v>0.16381126000000001</v>
      </c>
      <c r="HSD3">
        <v>0.15427982000000001</v>
      </c>
      <c r="HSE3">
        <v>0.14261238999999995</v>
      </c>
      <c r="HSF3">
        <v>0.15599262</v>
      </c>
      <c r="HSG3">
        <v>0.21833954000000003</v>
      </c>
      <c r="HSH3">
        <v>0.14258412000000001</v>
      </c>
      <c r="HSI3">
        <v>0.14588069999999997</v>
      </c>
      <c r="HSJ3">
        <v>0.17538906000000001</v>
      </c>
      <c r="HSK3">
        <v>0.18959126000000001</v>
      </c>
      <c r="HSL3">
        <v>0.19820463999999999</v>
      </c>
      <c r="HSM3">
        <v>0.16347986</v>
      </c>
      <c r="HSN3">
        <v>0.12126411999999998</v>
      </c>
      <c r="HSO3">
        <v>0.15579641</v>
      </c>
      <c r="HSP3">
        <v>0.14765712</v>
      </c>
      <c r="HSQ3">
        <v>0.12661955999999999</v>
      </c>
      <c r="HSR3">
        <v>0.18310903999999995</v>
      </c>
      <c r="HSS3">
        <v>0.14819126999999999</v>
      </c>
      <c r="HST3">
        <v>0.15031162999999997</v>
      </c>
      <c r="HSU3">
        <v>0.18858695</v>
      </c>
      <c r="HSV3">
        <v>0.17399165999999999</v>
      </c>
      <c r="HSW3">
        <v>0.13175886000000001</v>
      </c>
      <c r="HSX3">
        <v>0.15571504999999997</v>
      </c>
      <c r="HSY3">
        <v>0.11616733999999999</v>
      </c>
      <c r="HSZ3">
        <v>0.16506371</v>
      </c>
      <c r="HTA3">
        <v>0.16589343000000001</v>
      </c>
      <c r="HTB3">
        <v>0.16245639000000001</v>
      </c>
      <c r="HTC3">
        <v>0.129912153</v>
      </c>
      <c r="HTD3">
        <v>0.12641407999999998</v>
      </c>
      <c r="HTE3">
        <v>0.18347315999999997</v>
      </c>
      <c r="HTF3">
        <v>0.17589761999999998</v>
      </c>
      <c r="HTG3">
        <v>0.15798336999999998</v>
      </c>
      <c r="HTH3">
        <v>0.15390519999999999</v>
      </c>
      <c r="HTI3">
        <v>0.13314413999999999</v>
      </c>
      <c r="HTJ3">
        <v>0.12241886000000002</v>
      </c>
      <c r="HTK3">
        <v>0.15658753999999997</v>
      </c>
      <c r="HTL3">
        <v>0.14596126000000001</v>
      </c>
      <c r="HTM3">
        <v>0.12643431999999999</v>
      </c>
      <c r="HTN3">
        <v>0.20234479000000002</v>
      </c>
      <c r="HTO3">
        <v>0.12814772999999999</v>
      </c>
      <c r="HTP3">
        <v>0.11062116000000001</v>
      </c>
      <c r="HTQ3">
        <v>0.14447216300000001</v>
      </c>
      <c r="HTR3">
        <v>0.15593593</v>
      </c>
      <c r="HTS3">
        <v>0.10982196000000001</v>
      </c>
      <c r="HTT3">
        <v>0.14836078</v>
      </c>
      <c r="HTU3">
        <v>0.13900868999999999</v>
      </c>
      <c r="HTV3">
        <v>0.13635812999999999</v>
      </c>
      <c r="HTW3">
        <v>0.11413870999999999</v>
      </c>
      <c r="HTX3">
        <v>0.13323220999999996</v>
      </c>
      <c r="HTY3">
        <v>0.12739282000000002</v>
      </c>
      <c r="HTZ3">
        <v>0.12285202000000001</v>
      </c>
      <c r="HUA3">
        <v>0.13271991</v>
      </c>
      <c r="HUB3">
        <v>0.18406685999999997</v>
      </c>
      <c r="HUC3">
        <v>0.11657716</v>
      </c>
      <c r="HUD3">
        <v>0.17373514999999998</v>
      </c>
      <c r="HUE3">
        <v>0.18921917999999999</v>
      </c>
      <c r="HUF3">
        <v>0.15198504999999998</v>
      </c>
      <c r="HUG3">
        <v>0.12553317999999997</v>
      </c>
      <c r="HUH3">
        <v>0.18051650999999996</v>
      </c>
      <c r="HUI3">
        <v>0.15114745000000002</v>
      </c>
      <c r="HUJ3">
        <v>0.13922472</v>
      </c>
      <c r="HUK3">
        <v>9.3503879999999998E-2</v>
      </c>
      <c r="HUL3">
        <v>0.10229979</v>
      </c>
      <c r="HUM3">
        <v>0.21673441999999998</v>
      </c>
      <c r="HUN3">
        <v>9.5140650000000021E-2</v>
      </c>
      <c r="HUO3">
        <v>0.13583565</v>
      </c>
      <c r="HUP3">
        <v>0.13762322999999999</v>
      </c>
      <c r="HUQ3">
        <v>0.12936570999999997</v>
      </c>
      <c r="HUR3">
        <v>0.12888864999999999</v>
      </c>
      <c r="HUS3">
        <v>0.14725282999999997</v>
      </c>
      <c r="HUT3">
        <v>0.21648030000000001</v>
      </c>
      <c r="HUU3">
        <v>0.12232828999999998</v>
      </c>
      <c r="HUV3">
        <v>0.14088917000000001</v>
      </c>
      <c r="HUW3">
        <v>0.12330728000000001</v>
      </c>
      <c r="HUX3">
        <v>9.8231779999999991E-2</v>
      </c>
      <c r="HUY3">
        <v>0.13857571999999999</v>
      </c>
      <c r="HUZ3">
        <v>0.14539498000000001</v>
      </c>
      <c r="HVA3">
        <v>9.6182419999999991E-2</v>
      </c>
      <c r="HVB3">
        <v>0.12058578000000002</v>
      </c>
      <c r="HVC3">
        <v>0.16507335000000001</v>
      </c>
      <c r="HVD3">
        <v>0.12558645999999998</v>
      </c>
      <c r="HVE3">
        <v>0.11429017</v>
      </c>
      <c r="HVF3">
        <v>7.3689099999999993E-2</v>
      </c>
      <c r="HVG3">
        <v>0.13255071999999998</v>
      </c>
      <c r="HVH3">
        <v>0.14333995000000002</v>
      </c>
      <c r="HVI3">
        <v>0.10731245</v>
      </c>
      <c r="HVJ3">
        <v>0.11791802999999999</v>
      </c>
      <c r="HVK3">
        <v>8.3296259999999997E-2</v>
      </c>
      <c r="HVL3">
        <v>0.12268472000000001</v>
      </c>
      <c r="HVM3">
        <v>0.11825327000000002</v>
      </c>
      <c r="HVN3">
        <v>0.11677669999999998</v>
      </c>
      <c r="HVO3">
        <v>0.14374036000000001</v>
      </c>
      <c r="HVP3">
        <v>9.9490609999999979E-2</v>
      </c>
      <c r="HVQ3">
        <v>0.12075367999999999</v>
      </c>
      <c r="HVR3">
        <v>0.12712403000000003</v>
      </c>
      <c r="HVS3">
        <v>0.13175073000000001</v>
      </c>
      <c r="HVT3">
        <v>0.10295081</v>
      </c>
      <c r="HVU3">
        <v>0.15085819</v>
      </c>
      <c r="HVV3">
        <v>0.13622692000000003</v>
      </c>
      <c r="HVW3">
        <v>0.10002689000000002</v>
      </c>
      <c r="HVX3">
        <v>0.12997207</v>
      </c>
      <c r="HVY3">
        <v>0.11214943000000001</v>
      </c>
      <c r="HVZ3">
        <v>0.13236018000000002</v>
      </c>
      <c r="HWA3">
        <v>0.10811949000000001</v>
      </c>
      <c r="HWB3">
        <v>0.11074431000000001</v>
      </c>
      <c r="HWC3">
        <v>0.10110838</v>
      </c>
      <c r="HWD3">
        <v>0.12315160000000001</v>
      </c>
      <c r="HWE3">
        <v>0.115719369</v>
      </c>
      <c r="HWF3">
        <v>9.8819160000000003E-2</v>
      </c>
      <c r="HWG3">
        <v>0.11386089999999999</v>
      </c>
      <c r="HWH3">
        <v>0.15592185000000003</v>
      </c>
      <c r="HWI3">
        <v>0.16042335000000002</v>
      </c>
      <c r="HWJ3">
        <v>0.16216035999999998</v>
      </c>
      <c r="HWK3">
        <v>9.5464103999999994E-2</v>
      </c>
      <c r="HWL3">
        <v>0.13335588000000001</v>
      </c>
      <c r="HWM3">
        <v>0.12728558000000001</v>
      </c>
      <c r="HWN3">
        <v>8.8805733000000012E-2</v>
      </c>
      <c r="HWO3">
        <v>0.13513166999999998</v>
      </c>
      <c r="HWP3">
        <v>0.11150319200000001</v>
      </c>
      <c r="HWQ3">
        <v>0.12949533000000002</v>
      </c>
      <c r="HWR3">
        <v>9.7713339999999996E-2</v>
      </c>
      <c r="HWS3">
        <v>7.5324279999999993E-2</v>
      </c>
      <c r="HWT3">
        <v>0.1640279</v>
      </c>
      <c r="HWU3">
        <v>0.11363777299999998</v>
      </c>
      <c r="HWV3">
        <v>0.17469967</v>
      </c>
      <c r="HWW3">
        <v>0.10258655</v>
      </c>
      <c r="HWX3">
        <v>9.5773120000000031E-2</v>
      </c>
      <c r="HWY3">
        <v>9.4392659999999975E-2</v>
      </c>
      <c r="HWZ3">
        <v>0.12053079000000001</v>
      </c>
      <c r="HXA3">
        <v>0.11817957</v>
      </c>
      <c r="HXB3">
        <v>9.9608329999999981E-2</v>
      </c>
      <c r="HXC3">
        <v>0.11023022000000002</v>
      </c>
      <c r="HXD3">
        <v>0.11643950000000002</v>
      </c>
      <c r="HXE3">
        <v>9.8820790000000006E-2</v>
      </c>
      <c r="HXF3">
        <v>0.11490714</v>
      </c>
      <c r="HXG3">
        <v>0.13758935</v>
      </c>
      <c r="HXH3">
        <v>0.13684964000000002</v>
      </c>
      <c r="HXI3">
        <v>0.14637056000000001</v>
      </c>
      <c r="HXJ3">
        <v>0.10836669</v>
      </c>
      <c r="HXK3">
        <v>0.17887808000000002</v>
      </c>
      <c r="HXL3">
        <v>0.12074217300000001</v>
      </c>
      <c r="HXM3">
        <v>0.11395975000000001</v>
      </c>
      <c r="HXN3">
        <v>0.10941996</v>
      </c>
      <c r="HXO3">
        <v>9.9644489999999988E-2</v>
      </c>
      <c r="HXP3">
        <v>8.4426650000000006E-2</v>
      </c>
      <c r="HXQ3">
        <v>9.4838789999999992E-2</v>
      </c>
      <c r="HXR3">
        <v>0.12263818999999999</v>
      </c>
      <c r="HXS3">
        <v>0.130258393</v>
      </c>
      <c r="HXT3">
        <v>0.12783382999999998</v>
      </c>
      <c r="HXU3">
        <v>0.11744425000000001</v>
      </c>
      <c r="HXV3">
        <v>0.1309225</v>
      </c>
      <c r="HXW3">
        <v>9.3709470000000017E-2</v>
      </c>
      <c r="HXX3">
        <v>8.821457000000002E-2</v>
      </c>
      <c r="HXY3">
        <v>0.11544572</v>
      </c>
      <c r="HXZ3">
        <v>8.8499500000000009E-2</v>
      </c>
      <c r="HYA3">
        <v>0.12692657000000002</v>
      </c>
      <c r="HYB3">
        <v>0.13224474999999999</v>
      </c>
      <c r="HYC3">
        <v>0.10710160999999997</v>
      </c>
      <c r="HYD3">
        <v>0.11523014000000001</v>
      </c>
      <c r="HYE3">
        <v>0.19230650000000005</v>
      </c>
      <c r="HYF3">
        <v>0.11069518000000002</v>
      </c>
      <c r="HYG3">
        <v>0.16655276999999999</v>
      </c>
      <c r="HYH3">
        <v>0.10379972</v>
      </c>
      <c r="HYI3">
        <v>9.2844889999999999E-2</v>
      </c>
      <c r="HYJ3">
        <v>0.13833382</v>
      </c>
      <c r="HYK3">
        <v>0.12185881</v>
      </c>
      <c r="HYL3">
        <v>0.17555499000000002</v>
      </c>
      <c r="HYM3">
        <v>0.11728319999999999</v>
      </c>
      <c r="HYN3">
        <v>0.19825063000000001</v>
      </c>
      <c r="HYO3">
        <v>0.10612215000000003</v>
      </c>
      <c r="HYP3">
        <v>0.12869302999999996</v>
      </c>
      <c r="HYQ3">
        <v>8.3770520000000001E-2</v>
      </c>
      <c r="HYR3">
        <v>0.12025348000000002</v>
      </c>
      <c r="HYS3">
        <v>0.12361344000000002</v>
      </c>
      <c r="HYT3">
        <v>0.14530149299999998</v>
      </c>
      <c r="HYU3">
        <v>0.15037739</v>
      </c>
      <c r="HYV3">
        <v>0.14683937</v>
      </c>
      <c r="HYW3">
        <v>0.12693875299999999</v>
      </c>
      <c r="HYX3">
        <v>9.1831020000000013E-2</v>
      </c>
      <c r="HYY3">
        <v>0.11277119000000001</v>
      </c>
      <c r="HYZ3">
        <v>9.1464380000000012E-2</v>
      </c>
      <c r="HZA3">
        <v>0.12308650000000002</v>
      </c>
      <c r="HZB3">
        <v>0.11253550999999999</v>
      </c>
      <c r="HZC3">
        <v>0.10558977000000003</v>
      </c>
      <c r="HZD3">
        <v>9.269927E-2</v>
      </c>
      <c r="HZE3">
        <v>0.15594065000000001</v>
      </c>
      <c r="HZF3">
        <v>0.12666876699999999</v>
      </c>
      <c r="HZG3">
        <v>0.15568134999999997</v>
      </c>
      <c r="HZH3">
        <v>0.12103562999999998</v>
      </c>
      <c r="HZI3">
        <v>0.13399918</v>
      </c>
      <c r="HZJ3">
        <v>0.10117538999999999</v>
      </c>
      <c r="HZK3">
        <v>0.158047943</v>
      </c>
      <c r="HZL3">
        <v>0.11193602999999998</v>
      </c>
      <c r="HZM3">
        <v>0.12425245</v>
      </c>
      <c r="HZN3">
        <v>0.12873530999999999</v>
      </c>
      <c r="HZO3">
        <v>0.16783179000000001</v>
      </c>
      <c r="HZP3">
        <v>0.10478511000000001</v>
      </c>
      <c r="HZQ3">
        <v>0.21204520999999998</v>
      </c>
      <c r="HZR3">
        <v>0.10485915000000001</v>
      </c>
      <c r="HZS3">
        <v>0.18180579999999999</v>
      </c>
      <c r="HZT3">
        <v>0.12453250999999997</v>
      </c>
      <c r="HZU3">
        <v>9.7393610000000005E-2</v>
      </c>
      <c r="HZV3">
        <v>0.11525579000000001</v>
      </c>
      <c r="HZW3">
        <v>0.13277895000000001</v>
      </c>
      <c r="HZX3">
        <v>0.15785594</v>
      </c>
      <c r="HZY3">
        <v>0.11609108000000001</v>
      </c>
      <c r="HZZ3">
        <v>0.12769602999999999</v>
      </c>
      <c r="IAA3">
        <v>0.12888441</v>
      </c>
      <c r="IAB3">
        <v>0.12654077300000002</v>
      </c>
      <c r="IAC3">
        <v>0.14140100999999999</v>
      </c>
      <c r="IAD3">
        <v>8.903098999999999E-2</v>
      </c>
      <c r="IAE3">
        <v>0.14678604000000001</v>
      </c>
      <c r="IAF3">
        <v>0.17527766</v>
      </c>
      <c r="IAG3">
        <v>0.10541928</v>
      </c>
      <c r="IAH3">
        <v>0.31055556000000001</v>
      </c>
      <c r="IAI3">
        <v>0.11856612000000002</v>
      </c>
      <c r="IAJ3">
        <v>0.14484891</v>
      </c>
      <c r="IAK3">
        <v>0.10292346000000002</v>
      </c>
      <c r="IAL3">
        <v>0.10327312999999998</v>
      </c>
      <c r="IAM3">
        <v>9.1455559999999991E-2</v>
      </c>
      <c r="IAN3">
        <v>0.19223022000000001</v>
      </c>
      <c r="IAO3">
        <v>0.17320848999999999</v>
      </c>
      <c r="IAP3">
        <v>0.17847019</v>
      </c>
      <c r="IAQ3">
        <v>0.13134329</v>
      </c>
      <c r="IAR3">
        <v>0.12790798</v>
      </c>
      <c r="IAS3">
        <v>0.13440117000000001</v>
      </c>
      <c r="IAT3">
        <v>0.12796188999999999</v>
      </c>
      <c r="IAU3">
        <v>0.15037132</v>
      </c>
      <c r="IAV3">
        <v>0.128863373</v>
      </c>
      <c r="IAW3">
        <v>0.20915325000000001</v>
      </c>
      <c r="IAX3">
        <v>0.10909262000000002</v>
      </c>
      <c r="IAY3">
        <v>0.11093734</v>
      </c>
      <c r="IAZ3">
        <v>8.8647770000000015E-2</v>
      </c>
      <c r="IBA3">
        <v>9.6519149999999998E-2</v>
      </c>
      <c r="IBB3">
        <v>0.15769525999999998</v>
      </c>
      <c r="IBC3">
        <v>0.15610861000000001</v>
      </c>
      <c r="IBD3">
        <v>8.5764549999999981E-2</v>
      </c>
      <c r="IBE3">
        <v>0.14399569000000001</v>
      </c>
      <c r="IBF3">
        <v>0.15274822999999996</v>
      </c>
      <c r="IBG3">
        <v>0.11057373999999999</v>
      </c>
      <c r="IBH3">
        <v>8.7867740000000014E-2</v>
      </c>
      <c r="IBI3">
        <v>0.15165722999999998</v>
      </c>
      <c r="IBJ3">
        <v>0.20289825</v>
      </c>
      <c r="IBK3">
        <v>0.11869448000000003</v>
      </c>
      <c r="IBL3">
        <v>0.11552082000000002</v>
      </c>
      <c r="IBM3">
        <v>0.11001525000000002</v>
      </c>
      <c r="IBN3">
        <v>0.11310643999999999</v>
      </c>
      <c r="IBO3">
        <v>0.12580274</v>
      </c>
      <c r="IBP3">
        <v>0.11250239999999999</v>
      </c>
      <c r="IBQ3">
        <v>0.14202724999999999</v>
      </c>
      <c r="IBR3">
        <v>9.4365220000000014E-2</v>
      </c>
      <c r="IBS3">
        <v>9.902127400000002E-2</v>
      </c>
      <c r="IBT3">
        <v>0.11893527</v>
      </c>
      <c r="IBU3">
        <v>0.11369246</v>
      </c>
      <c r="IBV3">
        <v>9.5008659999999995E-2</v>
      </c>
      <c r="IBW3">
        <v>0.12765950000000001</v>
      </c>
      <c r="IBX3">
        <v>8.7659920000000002E-2</v>
      </c>
      <c r="IBY3">
        <v>0.13588894299999998</v>
      </c>
      <c r="IBZ3">
        <v>9.2278530000000011E-2</v>
      </c>
      <c r="ICA3">
        <v>0.10105437</v>
      </c>
      <c r="ICB3">
        <v>0.16233890000000004</v>
      </c>
      <c r="ICC3">
        <v>0.10221375999999999</v>
      </c>
      <c r="ICD3">
        <v>9.9832453000000002E-2</v>
      </c>
      <c r="ICE3">
        <v>8.5933459999999989E-2</v>
      </c>
      <c r="ICF3">
        <v>0.10199882000000003</v>
      </c>
      <c r="ICG3">
        <v>8.7897009999999998E-2</v>
      </c>
      <c r="ICH3">
        <v>0.11543729999999999</v>
      </c>
      <c r="ICI3">
        <v>9.4662422999999996E-2</v>
      </c>
      <c r="ICJ3">
        <v>7.1506499999999987E-2</v>
      </c>
      <c r="ICK3">
        <v>8.4664069999999994E-2</v>
      </c>
      <c r="ICL3">
        <v>0.10291403299999999</v>
      </c>
      <c r="ICM3">
        <v>6.8632513999999992E-2</v>
      </c>
      <c r="ICN3">
        <v>0.10077388</v>
      </c>
      <c r="ICO3">
        <v>8.8063350000000012E-2</v>
      </c>
      <c r="ICP3">
        <v>9.1806890000000016E-2</v>
      </c>
      <c r="ICQ3">
        <v>9.8866869999999996E-2</v>
      </c>
      <c r="ICR3">
        <v>7.3604673999999995E-2</v>
      </c>
      <c r="ICS3">
        <v>6.8548273000000007E-2</v>
      </c>
      <c r="ICT3">
        <v>9.6838523000000024E-2</v>
      </c>
      <c r="ICU3">
        <v>6.9492290000000012E-2</v>
      </c>
      <c r="ICV3">
        <v>8.1500783000000007E-2</v>
      </c>
      <c r="ICW3">
        <v>9.311744000000001E-2</v>
      </c>
      <c r="ICX3">
        <v>0.13175642999999998</v>
      </c>
      <c r="ICY3">
        <v>7.4650839999999996E-2</v>
      </c>
      <c r="ICZ3">
        <v>9.9368199999999976E-2</v>
      </c>
      <c r="IDA3">
        <v>7.3411932999999999E-2</v>
      </c>
      <c r="IDB3">
        <v>7.2678552999999993E-2</v>
      </c>
      <c r="IDC3">
        <v>7.1653752999999973E-2</v>
      </c>
      <c r="IDD3">
        <v>6.3794699999999996E-2</v>
      </c>
      <c r="IDE3">
        <v>9.3268190000000001E-2</v>
      </c>
      <c r="IDF3">
        <v>0.10434281399999999</v>
      </c>
      <c r="IDG3">
        <v>0.10393373000000002</v>
      </c>
      <c r="IDH3">
        <v>7.2341309999999992E-2</v>
      </c>
      <c r="IDI3">
        <v>5.6505814000000001E-2</v>
      </c>
      <c r="IDJ3">
        <v>7.4641700000000005E-2</v>
      </c>
      <c r="IDK3">
        <v>7.3908479999999999E-2</v>
      </c>
      <c r="IDL3">
        <v>8.0891209999999991E-2</v>
      </c>
      <c r="IDM3">
        <v>6.1814263999999987E-2</v>
      </c>
      <c r="IDN3">
        <v>8.0546499999999993E-2</v>
      </c>
      <c r="IDO3">
        <v>0.104240343</v>
      </c>
      <c r="IDP3">
        <v>8.7546183999999985E-2</v>
      </c>
      <c r="IDQ3">
        <v>6.8876854000000015E-2</v>
      </c>
      <c r="IDR3">
        <v>7.5765800000000008E-2</v>
      </c>
      <c r="IDS3">
        <v>0.12961749</v>
      </c>
      <c r="IDT3">
        <v>6.1674689999999997E-2</v>
      </c>
      <c r="IDU3">
        <v>0.12531964400000001</v>
      </c>
      <c r="IDV3">
        <v>7.3523179999999994E-2</v>
      </c>
      <c r="IDW3">
        <v>8.0246230000000002E-2</v>
      </c>
      <c r="IDX3">
        <v>0.10725695000000002</v>
      </c>
      <c r="IDY3">
        <v>6.9234473000000005E-2</v>
      </c>
      <c r="IDZ3">
        <v>5.0491666999999997E-2</v>
      </c>
      <c r="IEA3">
        <v>7.9749101000000017E-2</v>
      </c>
      <c r="IEB3">
        <v>8.1132328000000017E-2</v>
      </c>
      <c r="IEC3">
        <v>9.3789629999999999E-2</v>
      </c>
      <c r="IED3">
        <v>0.10125524000000001</v>
      </c>
      <c r="IEE3">
        <v>5.7097200000000001E-2</v>
      </c>
      <c r="IEF3">
        <v>6.7537159999999985E-2</v>
      </c>
      <c r="IEG3">
        <v>7.2476180000000001E-2</v>
      </c>
      <c r="IEH3">
        <v>0.11318065999999999</v>
      </c>
      <c r="IEI3">
        <v>0.13945256000000003</v>
      </c>
      <c r="IEJ3">
        <v>5.7571539999999997E-2</v>
      </c>
      <c r="IEK3">
        <v>8.3879200000000015E-2</v>
      </c>
      <c r="IEL3">
        <v>8.6847649999999998E-2</v>
      </c>
      <c r="IEM3">
        <v>7.3204980000000003E-2</v>
      </c>
      <c r="IEN3">
        <v>9.421061E-2</v>
      </c>
      <c r="IEO3">
        <v>7.2565917000000008E-2</v>
      </c>
      <c r="IEP3">
        <v>7.3335633999999983E-2</v>
      </c>
      <c r="IEQ3">
        <v>5.2652083999999995E-2</v>
      </c>
      <c r="IER3">
        <v>6.1945612999999997E-2</v>
      </c>
      <c r="IES3">
        <v>6.2930309999999989E-2</v>
      </c>
      <c r="IET3">
        <v>6.9035299999999994E-2</v>
      </c>
      <c r="IEU3">
        <v>8.7868802999999995E-2</v>
      </c>
      <c r="IEV3">
        <v>5.8274239999999998E-2</v>
      </c>
      <c r="IEW3">
        <v>7.4425870000000019E-2</v>
      </c>
      <c r="IEX3">
        <v>5.9290300000000004E-2</v>
      </c>
      <c r="IEY3">
        <v>6.0539839999999998E-2</v>
      </c>
      <c r="IEZ3">
        <v>7.460826999999999E-2</v>
      </c>
      <c r="IFA3">
        <v>0.11716520400000002</v>
      </c>
      <c r="IFB3">
        <v>7.4737480000000009E-2</v>
      </c>
      <c r="IFC3">
        <v>6.0147397999999998E-2</v>
      </c>
      <c r="IFD3">
        <v>6.9846790000000006E-2</v>
      </c>
      <c r="IFE3">
        <v>9.979320400000001E-2</v>
      </c>
      <c r="IFF3">
        <v>3.9693790999999999E-2</v>
      </c>
      <c r="IFG3">
        <v>5.0598880000000006E-2</v>
      </c>
      <c r="IFH3">
        <v>5.1627179999999995E-2</v>
      </c>
      <c r="IFI3">
        <v>5.3071602999999988E-2</v>
      </c>
      <c r="IFJ3">
        <v>4.9131454999999991E-2</v>
      </c>
      <c r="IFK3">
        <v>6.4549967000000014E-2</v>
      </c>
      <c r="IFL3">
        <v>7.2223391999999997E-2</v>
      </c>
      <c r="IFM3">
        <v>6.4831829999999993E-2</v>
      </c>
      <c r="IFN3">
        <v>8.3156170000000001E-2</v>
      </c>
      <c r="IFO3">
        <v>7.3065110000000003E-2</v>
      </c>
      <c r="IFP3">
        <v>6.2019047999999986E-2</v>
      </c>
      <c r="IFQ3">
        <v>4.3004664000000005E-2</v>
      </c>
      <c r="IFR3">
        <v>4.8961520999999994E-2</v>
      </c>
      <c r="IFS3">
        <v>9.5440190000000008E-2</v>
      </c>
      <c r="IFT3">
        <v>5.4932822999999999E-2</v>
      </c>
      <c r="IFU3">
        <v>4.5476597000000001E-2</v>
      </c>
      <c r="IFV3">
        <v>5.3280474000000001E-2</v>
      </c>
      <c r="IFW3">
        <v>6.5298819999999994E-2</v>
      </c>
      <c r="IFX3">
        <v>5.9356679999999995E-2</v>
      </c>
      <c r="IFY3">
        <v>6.8542660000000005E-2</v>
      </c>
      <c r="IFZ3">
        <v>4.4656713999999993E-2</v>
      </c>
      <c r="IGA3">
        <v>5.2953420000000001E-2</v>
      </c>
      <c r="IGB3">
        <v>6.9083293000000004E-2</v>
      </c>
      <c r="IGC3">
        <v>5.8902770000000007E-2</v>
      </c>
      <c r="IGD3">
        <v>5.7358299999999994E-2</v>
      </c>
      <c r="IGE3">
        <v>6.0893510000000005E-2</v>
      </c>
      <c r="IGF3">
        <v>7.1010409999999996E-2</v>
      </c>
      <c r="IGG3">
        <v>6.2638421999999999E-2</v>
      </c>
      <c r="IGH3">
        <v>6.6146549999999998E-2</v>
      </c>
      <c r="IGI3">
        <v>8.2326406000000005E-2</v>
      </c>
      <c r="IGJ3">
        <v>6.2588960000000013E-2</v>
      </c>
      <c r="IGK3">
        <v>9.6920740000000005E-2</v>
      </c>
      <c r="IGL3">
        <v>4.7361307999999998E-2</v>
      </c>
      <c r="IGM3">
        <v>6.290825999999998E-2</v>
      </c>
      <c r="IGN3">
        <v>5.2952103E-2</v>
      </c>
      <c r="IGO3">
        <v>4.2840624000000001E-2</v>
      </c>
      <c r="IGP3">
        <v>5.9102414000000006E-2</v>
      </c>
      <c r="IGQ3">
        <v>4.1150015000000005E-2</v>
      </c>
      <c r="IGR3">
        <v>5.7880499999999994E-2</v>
      </c>
      <c r="IGS3">
        <v>4.0522109999999993E-2</v>
      </c>
      <c r="IGT3">
        <v>6.8149323000000012E-2</v>
      </c>
      <c r="IGU3">
        <v>6.3670884000000011E-2</v>
      </c>
      <c r="IGV3">
        <v>5.2330365000000004E-2</v>
      </c>
      <c r="IGW3">
        <v>4.8811E-2</v>
      </c>
      <c r="IGX3">
        <v>8.8844119999999999E-2</v>
      </c>
      <c r="IGY3">
        <v>4.7204283999999999E-2</v>
      </c>
      <c r="IGZ3">
        <v>6.2986650000000019E-2</v>
      </c>
      <c r="IHA3">
        <v>0.111982624</v>
      </c>
      <c r="IHB3">
        <v>5.7111859999999993E-2</v>
      </c>
      <c r="IHC3">
        <v>5.3311351E-2</v>
      </c>
      <c r="IHD3">
        <v>6.5478753000000001E-2</v>
      </c>
      <c r="IHE3">
        <v>4.4020930999999999E-2</v>
      </c>
      <c r="IHF3">
        <v>6.6887279999999993E-2</v>
      </c>
      <c r="IHG3">
        <v>5.9249166999999998E-2</v>
      </c>
      <c r="IHH3">
        <v>7.2780154E-2</v>
      </c>
      <c r="IHI3">
        <v>6.7543110999999989E-2</v>
      </c>
      <c r="IHJ3">
        <v>4.4515061000000002E-2</v>
      </c>
      <c r="IHK3">
        <v>4.2673601000000005E-2</v>
      </c>
      <c r="IHL3">
        <v>5.3761119999999996E-2</v>
      </c>
      <c r="IHM3">
        <v>5.1621243999999997E-2</v>
      </c>
      <c r="IHN3">
        <v>4.3944435000000004E-2</v>
      </c>
      <c r="IHO3">
        <v>5.4171146999999996E-2</v>
      </c>
      <c r="IHP3">
        <v>5.3928493000000001E-2</v>
      </c>
      <c r="IHQ3">
        <v>4.7496571000000001E-2</v>
      </c>
      <c r="IHR3">
        <v>6.4681932999999997E-2</v>
      </c>
      <c r="IHS3">
        <v>6.5217433999999977E-2</v>
      </c>
      <c r="IHT3">
        <v>6.5552250000000006E-2</v>
      </c>
      <c r="IHU3">
        <v>5.1992576999999998E-2</v>
      </c>
      <c r="IHV3">
        <v>5.4915924000000005E-2</v>
      </c>
      <c r="IHW3">
        <v>5.2308892999999988E-2</v>
      </c>
      <c r="IHX3">
        <v>8.2265680000000008E-2</v>
      </c>
      <c r="IHY3">
        <v>3.9182818000000001E-2</v>
      </c>
      <c r="IHZ3">
        <v>7.0096169999999985E-2</v>
      </c>
      <c r="IIA3">
        <v>7.8108870000000011E-2</v>
      </c>
      <c r="IIB3">
        <v>6.1456662000000002E-2</v>
      </c>
      <c r="IIC3">
        <v>7.1020093999999992E-2</v>
      </c>
      <c r="IID3">
        <v>5.7260626999999995E-2</v>
      </c>
      <c r="IIE3">
        <v>5.4460599999999998E-2</v>
      </c>
      <c r="IIF3">
        <v>4.0474227000000002E-2</v>
      </c>
      <c r="IIG3">
        <v>6.3189609999999993E-2</v>
      </c>
      <c r="IIH3">
        <v>5.2479329999999998E-2</v>
      </c>
      <c r="III3">
        <v>6.1873530000000017E-2</v>
      </c>
      <c r="IIJ3">
        <v>4.7574974000000006E-2</v>
      </c>
      <c r="IIK3">
        <v>5.696727E-2</v>
      </c>
      <c r="IIL3">
        <v>5.1345539999999995E-2</v>
      </c>
      <c r="IIM3">
        <v>8.7852240000000012E-2</v>
      </c>
      <c r="IIN3">
        <v>0.13828576000000001</v>
      </c>
      <c r="IIO3">
        <v>5.570286E-2</v>
      </c>
      <c r="IIP3">
        <v>6.1836700000000001E-2</v>
      </c>
      <c r="IIQ3">
        <v>6.5854662999999994E-2</v>
      </c>
      <c r="IIR3">
        <v>5.7429867000000002E-2</v>
      </c>
      <c r="IIS3">
        <v>5.423832E-2</v>
      </c>
      <c r="IIT3">
        <v>7.1774649999999982E-2</v>
      </c>
      <c r="IIU3">
        <v>6.0126302999999992E-2</v>
      </c>
      <c r="IIV3">
        <v>9.7235300000000011E-2</v>
      </c>
      <c r="IIW3">
        <v>4.3333857000000003E-2</v>
      </c>
      <c r="IIX3">
        <v>8.3106360000000004E-2</v>
      </c>
      <c r="IIY3">
        <v>0.2243404</v>
      </c>
      <c r="IIZ3">
        <v>9.9829534999999983E-2</v>
      </c>
      <c r="IJA3">
        <v>7.9975034E-2</v>
      </c>
      <c r="IJB3">
        <v>5.7491892999999988E-2</v>
      </c>
      <c r="IJC3">
        <v>7.9141229999999993E-2</v>
      </c>
      <c r="IJD3">
        <v>5.6573694000000001E-2</v>
      </c>
      <c r="IJE3">
        <v>6.2890009999999996E-2</v>
      </c>
      <c r="IJF3">
        <v>6.4480309999999999E-2</v>
      </c>
      <c r="IJG3">
        <v>3.8731753000000008E-2</v>
      </c>
      <c r="IJH3">
        <v>6.9049490000000005E-2</v>
      </c>
      <c r="IJI3">
        <v>5.6119649999999993E-2</v>
      </c>
      <c r="IJJ3">
        <v>7.5354681000000007E-2</v>
      </c>
      <c r="IJK3">
        <v>0.10254367999999998</v>
      </c>
      <c r="IJL3">
        <v>5.9840862999999994E-2</v>
      </c>
      <c r="IJM3">
        <v>6.683449100000001E-2</v>
      </c>
      <c r="IJN3">
        <v>5.3389550000000008E-2</v>
      </c>
      <c r="IJO3">
        <v>6.9418106999999993E-2</v>
      </c>
      <c r="IJP3">
        <v>5.3462430000000005E-2</v>
      </c>
      <c r="IJQ3">
        <v>0.14317253999999999</v>
      </c>
      <c r="IJR3">
        <v>11.392759959999999</v>
      </c>
      <c r="IJS3">
        <v>14.386714589999999</v>
      </c>
      <c r="IJT3">
        <v>5.6132742300000009</v>
      </c>
      <c r="IJU3">
        <v>6.0094590999999999</v>
      </c>
    </row>
    <row r="4" spans="1:6365" x14ac:dyDescent="0.55000000000000004">
      <c r="A4" t="s">
        <v>4</v>
      </c>
      <c r="C4">
        <v>0.50842735000000006</v>
      </c>
      <c r="D4">
        <v>0.46044086000000006</v>
      </c>
      <c r="E4">
        <v>0.51975477999999997</v>
      </c>
      <c r="F4">
        <v>0.56598842999999988</v>
      </c>
      <c r="G4">
        <v>0.57138298999999992</v>
      </c>
      <c r="H4">
        <v>0.58488205000000004</v>
      </c>
      <c r="I4">
        <v>0.56355442999999994</v>
      </c>
      <c r="J4">
        <v>0.40791171999999992</v>
      </c>
      <c r="K4">
        <v>0.44922164999999997</v>
      </c>
      <c r="L4">
        <v>0.34955040999999998</v>
      </c>
      <c r="M4">
        <v>0.38010207999999995</v>
      </c>
      <c r="N4">
        <v>0.37412210999999995</v>
      </c>
      <c r="O4">
        <v>0.35399854999999997</v>
      </c>
      <c r="P4">
        <v>0.31540833999999995</v>
      </c>
      <c r="Q4">
        <v>0.27797251000000001</v>
      </c>
      <c r="R4">
        <v>0.23303212000000001</v>
      </c>
      <c r="S4">
        <v>0.33501506999999997</v>
      </c>
      <c r="T4">
        <v>0.26165252999999994</v>
      </c>
      <c r="U4">
        <v>0.27414656999999998</v>
      </c>
      <c r="V4">
        <v>0.26538618999999997</v>
      </c>
      <c r="W4">
        <v>0.24906140999999996</v>
      </c>
      <c r="X4">
        <v>0.23269838000000001</v>
      </c>
      <c r="Y4">
        <v>0.27130072</v>
      </c>
      <c r="Z4">
        <v>0.2473668</v>
      </c>
      <c r="AA4">
        <v>0.27037739</v>
      </c>
      <c r="AB4">
        <v>0.29402990999999995</v>
      </c>
      <c r="AC4">
        <v>0.22319644</v>
      </c>
      <c r="AD4">
        <v>0.23597149000000001</v>
      </c>
      <c r="AE4">
        <v>0.20452503000000005</v>
      </c>
      <c r="AF4">
        <v>0.26800290999999993</v>
      </c>
      <c r="AG4">
        <v>0.28710901</v>
      </c>
      <c r="AH4">
        <v>0.24353452999999997</v>
      </c>
      <c r="AI4">
        <v>0.29575699999999994</v>
      </c>
      <c r="AJ4">
        <v>0.26044065999999993</v>
      </c>
      <c r="AK4">
        <v>0.20126240999999997</v>
      </c>
      <c r="AL4">
        <v>0.21138128</v>
      </c>
      <c r="AM4">
        <v>0.27346640999999999</v>
      </c>
      <c r="AN4">
        <v>0.22339131999999998</v>
      </c>
      <c r="AO4">
        <v>0.25147585</v>
      </c>
      <c r="AP4">
        <v>0.22681964999999998</v>
      </c>
      <c r="AQ4">
        <v>0.22404675999999996</v>
      </c>
      <c r="AR4">
        <v>0.22375650000000002</v>
      </c>
      <c r="AS4">
        <v>0.20066463000000001</v>
      </c>
      <c r="AT4">
        <v>0.23342504</v>
      </c>
      <c r="AU4">
        <v>0.21469797000000002</v>
      </c>
      <c r="AV4">
        <v>0.16937684</v>
      </c>
      <c r="AW4">
        <v>0.20489031000000002</v>
      </c>
      <c r="AX4">
        <v>0.22387952999999997</v>
      </c>
      <c r="AY4">
        <v>0.24844674999999997</v>
      </c>
      <c r="AZ4">
        <v>0.20741412000000001</v>
      </c>
      <c r="BA4">
        <v>0.19239260999999999</v>
      </c>
      <c r="BB4">
        <v>0.20078270999999995</v>
      </c>
      <c r="BC4">
        <v>0.25355676999999999</v>
      </c>
      <c r="BD4">
        <v>0.19786241000000002</v>
      </c>
      <c r="BE4">
        <v>0.26839482000000003</v>
      </c>
      <c r="BF4">
        <v>0.23226194999999999</v>
      </c>
      <c r="BG4">
        <v>0.24781824000000002</v>
      </c>
      <c r="BH4">
        <v>0.23638495000000001</v>
      </c>
      <c r="BI4">
        <v>0.20116522999999997</v>
      </c>
      <c r="BJ4">
        <v>0.21733896</v>
      </c>
      <c r="BK4">
        <v>0.24395019999999995</v>
      </c>
      <c r="BL4">
        <v>0.27248951999999999</v>
      </c>
      <c r="BM4">
        <v>0.22057841</v>
      </c>
      <c r="BN4">
        <v>0.24748221999999992</v>
      </c>
      <c r="BO4">
        <v>0.22836405999999998</v>
      </c>
      <c r="BP4">
        <v>0.18398027000000003</v>
      </c>
      <c r="BQ4">
        <v>0.26505729</v>
      </c>
      <c r="BR4">
        <v>0.20714198</v>
      </c>
      <c r="BS4">
        <v>0.25277901000000003</v>
      </c>
      <c r="BT4">
        <v>0.20638456999999996</v>
      </c>
      <c r="BU4">
        <v>0.22177517999999996</v>
      </c>
      <c r="BV4">
        <v>0.20847351999999997</v>
      </c>
      <c r="BW4">
        <v>0.20113808999999999</v>
      </c>
      <c r="BX4">
        <v>0.21927342999999999</v>
      </c>
      <c r="BY4">
        <v>0.22190685999999998</v>
      </c>
      <c r="BZ4">
        <v>0.19181858999999998</v>
      </c>
      <c r="CA4">
        <v>0.19254009</v>
      </c>
      <c r="CB4">
        <v>0.21361949999999999</v>
      </c>
      <c r="CC4">
        <v>0.20065866999999998</v>
      </c>
      <c r="CD4">
        <v>0.22763286999999996</v>
      </c>
      <c r="CE4">
        <v>0.22470374000000001</v>
      </c>
      <c r="CF4">
        <v>0.19347217</v>
      </c>
      <c r="CG4">
        <v>0.20586631999999999</v>
      </c>
      <c r="CH4">
        <v>0.19012660999999997</v>
      </c>
      <c r="CI4">
        <v>0.22196681000000001</v>
      </c>
      <c r="CJ4">
        <v>0.20494905000000002</v>
      </c>
      <c r="CK4">
        <v>0.15691985</v>
      </c>
      <c r="CL4">
        <v>0.20100129000000003</v>
      </c>
      <c r="CM4">
        <v>0.21001378000000001</v>
      </c>
      <c r="CN4">
        <v>0.21025186000000004</v>
      </c>
      <c r="CO4">
        <v>0.20843753000000001</v>
      </c>
      <c r="CP4">
        <v>0.19386291</v>
      </c>
      <c r="CQ4">
        <v>0.21200421999999999</v>
      </c>
      <c r="CR4">
        <v>0.14881030000000003</v>
      </c>
      <c r="CS4">
        <v>0.18965598</v>
      </c>
      <c r="CT4">
        <v>0.15786506</v>
      </c>
      <c r="CU4">
        <v>0.17149804000000002</v>
      </c>
      <c r="CV4">
        <v>0.18480943999999994</v>
      </c>
      <c r="CW4">
        <v>0.16720569999999998</v>
      </c>
      <c r="CX4">
        <v>0.19045542000000001</v>
      </c>
      <c r="CY4">
        <v>0.18305915000000003</v>
      </c>
      <c r="CZ4">
        <v>0.14182310999999997</v>
      </c>
      <c r="DA4">
        <v>0.16952905999999998</v>
      </c>
      <c r="DB4">
        <v>0.19153077999999998</v>
      </c>
      <c r="DC4">
        <v>0.15092336999999997</v>
      </c>
      <c r="DD4">
        <v>0.18279204999999998</v>
      </c>
      <c r="DE4">
        <v>0.13778512999999998</v>
      </c>
      <c r="DF4">
        <v>0.14225844000000001</v>
      </c>
      <c r="DG4">
        <v>0.13074550000000001</v>
      </c>
      <c r="DH4">
        <v>0.12877590999999999</v>
      </c>
      <c r="DI4">
        <v>0.17798129000000001</v>
      </c>
      <c r="DJ4">
        <v>0.14155958999999999</v>
      </c>
      <c r="DK4">
        <v>0.12372389999999996</v>
      </c>
      <c r="DL4">
        <v>0.11736746000000002</v>
      </c>
      <c r="DM4">
        <v>0.13112796999999998</v>
      </c>
      <c r="DN4">
        <v>0.15911999000000002</v>
      </c>
      <c r="DO4">
        <v>0.10896981</v>
      </c>
      <c r="DP4">
        <v>9.9714223000000018E-2</v>
      </c>
      <c r="DQ4">
        <v>0.115845243</v>
      </c>
      <c r="DR4">
        <v>8.7860870000000008E-2</v>
      </c>
      <c r="DS4">
        <v>0.10134655000000001</v>
      </c>
      <c r="DT4">
        <v>0.10471401299999998</v>
      </c>
      <c r="DU4">
        <v>0.11862497999999999</v>
      </c>
      <c r="DV4">
        <v>0.10533438999999999</v>
      </c>
      <c r="DW4">
        <v>0.10440935000000001</v>
      </c>
      <c r="DX4">
        <v>9.6550953999999981E-2</v>
      </c>
      <c r="DY4">
        <v>0.11043654999999998</v>
      </c>
      <c r="DZ4">
        <v>0.11131114</v>
      </c>
      <c r="EA4">
        <v>8.708347000000001E-2</v>
      </c>
      <c r="EB4">
        <v>0.10677388000000004</v>
      </c>
      <c r="EC4">
        <v>9.1405249999999993E-2</v>
      </c>
      <c r="ED4">
        <v>6.8305123999999995E-2</v>
      </c>
      <c r="EE4">
        <v>8.0180840000000003E-2</v>
      </c>
      <c r="EF4">
        <v>0.1183514</v>
      </c>
      <c r="EG4">
        <v>0.12828746999999999</v>
      </c>
      <c r="EH4">
        <v>0.11546122000000002</v>
      </c>
      <c r="EI4">
        <v>0.13175645999999996</v>
      </c>
      <c r="EJ4">
        <v>9.9122660000000001E-2</v>
      </c>
      <c r="EK4">
        <v>0.12845408999999999</v>
      </c>
      <c r="EL4">
        <v>0.12024452999999999</v>
      </c>
      <c r="EM4">
        <v>0.15423394999999998</v>
      </c>
      <c r="EN4">
        <v>0.13544887</v>
      </c>
      <c r="EO4">
        <v>0.15404360999999997</v>
      </c>
      <c r="EP4">
        <v>0.12581291999999999</v>
      </c>
      <c r="EQ4">
        <v>0.13663467999999998</v>
      </c>
      <c r="ER4">
        <v>0.16352396</v>
      </c>
      <c r="ES4">
        <v>0.10861791999999997</v>
      </c>
      <c r="ET4">
        <v>0.16598348000000002</v>
      </c>
      <c r="EU4">
        <v>0.12956394000000002</v>
      </c>
      <c r="EV4">
        <v>0.13740146000000003</v>
      </c>
      <c r="EW4">
        <v>0.12456432999999997</v>
      </c>
      <c r="EX4">
        <v>0.17046585</v>
      </c>
      <c r="EY4">
        <v>0.14927430999999997</v>
      </c>
      <c r="EZ4">
        <v>0.16244172000000001</v>
      </c>
      <c r="FA4">
        <v>0.14128659000000002</v>
      </c>
      <c r="FB4">
        <v>0.14801155999999999</v>
      </c>
      <c r="FC4">
        <v>0.16627310000000001</v>
      </c>
      <c r="FD4">
        <v>0.13545612000000001</v>
      </c>
      <c r="FE4">
        <v>0.16069961000000002</v>
      </c>
      <c r="FF4">
        <v>0.17454407000000002</v>
      </c>
      <c r="FG4">
        <v>0.16346277999999997</v>
      </c>
      <c r="FH4">
        <v>0.17326627000000003</v>
      </c>
      <c r="FI4">
        <v>0.16688502</v>
      </c>
      <c r="FJ4">
        <v>0.16024705</v>
      </c>
      <c r="FK4">
        <v>0.16102339999999998</v>
      </c>
      <c r="FL4">
        <v>0.13262828999999998</v>
      </c>
      <c r="FM4">
        <v>0.15150297999999998</v>
      </c>
      <c r="FN4">
        <v>0.17619715</v>
      </c>
      <c r="FO4">
        <v>0.16896122</v>
      </c>
      <c r="FP4">
        <v>0.16961504999999999</v>
      </c>
      <c r="FQ4">
        <v>0.16782252</v>
      </c>
      <c r="FR4">
        <v>0.14838856999999997</v>
      </c>
      <c r="FS4">
        <v>0.16542105000000004</v>
      </c>
      <c r="FT4">
        <v>0.14842682999999998</v>
      </c>
      <c r="FU4">
        <v>0.16184466000000003</v>
      </c>
      <c r="FV4">
        <v>0.16428027000000003</v>
      </c>
      <c r="FW4">
        <v>0.1549692</v>
      </c>
      <c r="FX4">
        <v>0.16463689000000001</v>
      </c>
      <c r="FY4">
        <v>0.15046147000000001</v>
      </c>
      <c r="FZ4">
        <v>0.19859538000000004</v>
      </c>
      <c r="GA4">
        <v>0.19035488999999997</v>
      </c>
      <c r="GB4">
        <v>0.14368449999999999</v>
      </c>
      <c r="GC4">
        <v>0.18029844000000003</v>
      </c>
      <c r="GD4">
        <v>0.19666821000000004</v>
      </c>
      <c r="GE4">
        <v>0.20433832000000002</v>
      </c>
      <c r="GF4">
        <v>0.18125339000000001</v>
      </c>
      <c r="GG4">
        <v>0.17094090000000003</v>
      </c>
      <c r="GH4">
        <v>0.1661435</v>
      </c>
      <c r="GI4">
        <v>0.20687517</v>
      </c>
      <c r="GJ4">
        <v>0.19850397</v>
      </c>
      <c r="GK4">
        <v>0.17631624000000004</v>
      </c>
      <c r="GL4">
        <v>0.17162547</v>
      </c>
      <c r="GM4">
        <v>0.21432164000000001</v>
      </c>
      <c r="GN4">
        <v>0.19241393000000001</v>
      </c>
      <c r="GO4">
        <v>0.18934767999999996</v>
      </c>
      <c r="GP4">
        <v>0.18259486000000003</v>
      </c>
      <c r="GQ4">
        <v>0.18089884000000001</v>
      </c>
      <c r="GR4">
        <v>0.18193996000000001</v>
      </c>
      <c r="GS4">
        <v>0.18758459</v>
      </c>
      <c r="GT4">
        <v>0.19450895999999995</v>
      </c>
      <c r="GU4">
        <v>0.19909406000000004</v>
      </c>
      <c r="GV4">
        <v>0.15584821000000001</v>
      </c>
      <c r="GW4">
        <v>0.19336919</v>
      </c>
      <c r="GX4">
        <v>0.16601851000000001</v>
      </c>
      <c r="GY4">
        <v>0.18763948999999999</v>
      </c>
      <c r="GZ4">
        <v>0.15720254</v>
      </c>
      <c r="HA4">
        <v>0.14033482</v>
      </c>
      <c r="HB4">
        <v>0.18509984000000002</v>
      </c>
      <c r="HC4">
        <v>0.18773641000000002</v>
      </c>
      <c r="HD4">
        <v>0.14814870000000002</v>
      </c>
      <c r="HE4">
        <v>0.14927908000000001</v>
      </c>
      <c r="HF4">
        <v>0.16315812999999998</v>
      </c>
      <c r="HG4">
        <v>0.16306230000000002</v>
      </c>
      <c r="HH4">
        <v>0.16004346000000005</v>
      </c>
      <c r="HI4">
        <v>0.16346159999999998</v>
      </c>
      <c r="HJ4">
        <v>0.20746808999999997</v>
      </c>
      <c r="HK4">
        <v>0.17653402000000001</v>
      </c>
      <c r="HL4">
        <v>0.13201538000000002</v>
      </c>
      <c r="HM4">
        <v>0.20012210999999999</v>
      </c>
      <c r="HN4">
        <v>0.20761394999999999</v>
      </c>
      <c r="HO4">
        <v>0.21002348000000001</v>
      </c>
      <c r="HP4">
        <v>0.17691149999999997</v>
      </c>
      <c r="HQ4">
        <v>0.16916268999999998</v>
      </c>
      <c r="HR4">
        <v>0.16687520999999997</v>
      </c>
      <c r="HS4">
        <v>0.18979788000000006</v>
      </c>
      <c r="HT4">
        <v>0.15589433000000003</v>
      </c>
      <c r="HU4">
        <v>0.17267684999999999</v>
      </c>
      <c r="HV4">
        <v>0.16140832999999999</v>
      </c>
      <c r="HW4">
        <v>0.22304119000000003</v>
      </c>
      <c r="HX4">
        <v>0.17877759000000001</v>
      </c>
      <c r="HY4">
        <v>0.16448931999999997</v>
      </c>
      <c r="HZ4">
        <v>0.18433686000000005</v>
      </c>
      <c r="IA4">
        <v>0.14951486999999999</v>
      </c>
      <c r="IB4">
        <v>0.20546422000000003</v>
      </c>
      <c r="IC4">
        <v>0.15164311999999999</v>
      </c>
      <c r="ID4">
        <v>0.18521629000000001</v>
      </c>
      <c r="IE4">
        <v>0.17953393999999998</v>
      </c>
      <c r="IF4">
        <v>0.23033743999999998</v>
      </c>
      <c r="IG4">
        <v>0.18336337</v>
      </c>
      <c r="IH4">
        <v>0.19155871000000005</v>
      </c>
      <c r="II4">
        <v>0.14698682999999998</v>
      </c>
      <c r="IJ4">
        <v>0.14951282999999996</v>
      </c>
      <c r="IK4">
        <v>0.17907329999999996</v>
      </c>
      <c r="IL4">
        <v>0.15459875000000003</v>
      </c>
      <c r="IM4">
        <v>0.15654190999999998</v>
      </c>
      <c r="IN4">
        <v>0.18191257</v>
      </c>
      <c r="IO4">
        <v>0.20331986999999999</v>
      </c>
      <c r="IP4">
        <v>0.16513416</v>
      </c>
      <c r="IQ4">
        <v>0.15952078999999997</v>
      </c>
      <c r="IR4">
        <v>0.17418957999999998</v>
      </c>
      <c r="IS4">
        <v>0.15197185999999996</v>
      </c>
      <c r="IT4">
        <v>0.18395387999999996</v>
      </c>
      <c r="IU4">
        <v>0.180539793</v>
      </c>
      <c r="IV4">
        <v>0.14865144999999999</v>
      </c>
      <c r="IW4">
        <v>0.15509754000000001</v>
      </c>
      <c r="IX4">
        <v>0.13610069</v>
      </c>
      <c r="IY4">
        <v>0.15750633000000003</v>
      </c>
      <c r="IZ4">
        <v>0.18824544000000001</v>
      </c>
      <c r="JA4">
        <v>0.16682782999999998</v>
      </c>
      <c r="JB4">
        <v>0.13383888999999999</v>
      </c>
      <c r="JC4">
        <v>0.15090625999999999</v>
      </c>
      <c r="JD4">
        <v>0.15066168999999996</v>
      </c>
      <c r="JE4">
        <v>0.15127349999999998</v>
      </c>
      <c r="JF4">
        <v>0.12640622999999998</v>
      </c>
      <c r="JG4">
        <v>0.14481763999999997</v>
      </c>
      <c r="JH4">
        <v>0.15873749000000004</v>
      </c>
      <c r="JI4">
        <v>0.16006748000000004</v>
      </c>
      <c r="JJ4">
        <v>0.1229498</v>
      </c>
      <c r="JK4">
        <v>0.14342010999999999</v>
      </c>
      <c r="JL4">
        <v>0.10903408999999999</v>
      </c>
      <c r="JM4">
        <v>0.11142118000000001</v>
      </c>
      <c r="JN4">
        <v>0.15338363000000002</v>
      </c>
      <c r="JO4">
        <v>0.13764369000000001</v>
      </c>
      <c r="JP4">
        <v>0.11466855999999999</v>
      </c>
      <c r="JQ4">
        <v>0.13162422300000001</v>
      </c>
      <c r="JR4">
        <v>0.14314830999999997</v>
      </c>
      <c r="JS4">
        <v>0.12469432000000001</v>
      </c>
      <c r="JT4">
        <v>0.15231148</v>
      </c>
      <c r="JU4">
        <v>0.14041516999999998</v>
      </c>
      <c r="JV4">
        <v>0.12336273999999998</v>
      </c>
      <c r="JW4">
        <v>0.11984997</v>
      </c>
      <c r="JX4">
        <v>0.14085302999999999</v>
      </c>
      <c r="JY4">
        <v>0.11253935</v>
      </c>
      <c r="JZ4">
        <v>0.13655175999999997</v>
      </c>
      <c r="KA4">
        <v>0.17004856000000002</v>
      </c>
      <c r="KB4">
        <v>0.11064264</v>
      </c>
      <c r="KC4">
        <v>8.5984389999999994E-2</v>
      </c>
      <c r="KD4">
        <v>0.13096209</v>
      </c>
      <c r="KE4">
        <v>0.13619298999999999</v>
      </c>
      <c r="KF4">
        <v>0.10049216999999998</v>
      </c>
      <c r="KG4">
        <v>0.12888017999999998</v>
      </c>
      <c r="KH4">
        <v>0.12855884000000001</v>
      </c>
      <c r="KI4">
        <v>0.12071050000000001</v>
      </c>
      <c r="KJ4">
        <v>0.11539266000000001</v>
      </c>
      <c r="KK4">
        <v>0.11778773000000001</v>
      </c>
      <c r="KL4">
        <v>0.13481223999999997</v>
      </c>
      <c r="KM4">
        <v>0.11458628999999997</v>
      </c>
      <c r="KN4">
        <v>0.11389290000000001</v>
      </c>
      <c r="KO4">
        <v>9.2651509999999992E-2</v>
      </c>
      <c r="KP4">
        <v>0.12594343999999999</v>
      </c>
      <c r="KQ4">
        <v>9.4082900000000011E-2</v>
      </c>
      <c r="KR4">
        <v>0.11123071999999999</v>
      </c>
      <c r="KS4">
        <v>0.12199370999999998</v>
      </c>
      <c r="KT4">
        <v>9.7478370000000009E-2</v>
      </c>
      <c r="KU4">
        <v>0.10485014999999999</v>
      </c>
      <c r="KV4">
        <v>0.10152010999999998</v>
      </c>
      <c r="KW4">
        <v>0.11416921999999999</v>
      </c>
      <c r="KX4">
        <v>0.10408905999999997</v>
      </c>
      <c r="KY4">
        <v>0.11075604</v>
      </c>
      <c r="KZ4">
        <v>0.11764351999999999</v>
      </c>
      <c r="LA4">
        <v>0.13155241999999998</v>
      </c>
      <c r="LB4">
        <v>8.8700199999999993E-2</v>
      </c>
      <c r="LC4">
        <v>0.11109000999999999</v>
      </c>
      <c r="LD4">
        <v>0.103203053</v>
      </c>
      <c r="LE4">
        <v>0.10747986299999999</v>
      </c>
      <c r="LF4">
        <v>0.10533085</v>
      </c>
      <c r="LG4">
        <v>0.11226274000000003</v>
      </c>
      <c r="LH4">
        <v>0.12302896999999999</v>
      </c>
      <c r="LI4">
        <v>0.11279186000000002</v>
      </c>
      <c r="LJ4">
        <v>0.1094854</v>
      </c>
      <c r="LK4">
        <v>0.12067776999999999</v>
      </c>
      <c r="LL4">
        <v>0.10208022</v>
      </c>
      <c r="LM4">
        <v>0.12188394999999999</v>
      </c>
      <c r="LN4">
        <v>0.10227571000000002</v>
      </c>
      <c r="LO4">
        <v>0.12429957</v>
      </c>
      <c r="LP4">
        <v>0.11597671</v>
      </c>
      <c r="LQ4">
        <v>0.10744544399999999</v>
      </c>
      <c r="LR4">
        <v>0.11921242999999999</v>
      </c>
      <c r="LS4">
        <v>0.10872403999999999</v>
      </c>
      <c r="LT4">
        <v>0.10576271</v>
      </c>
      <c r="LU4">
        <v>9.4568042999999991E-2</v>
      </c>
      <c r="LV4">
        <v>0.11602503</v>
      </c>
      <c r="LW4">
        <v>8.4336394000000009E-2</v>
      </c>
      <c r="LX4">
        <v>0.10766207999999999</v>
      </c>
      <c r="LY4">
        <v>9.5890169999999997E-2</v>
      </c>
      <c r="LZ4">
        <v>9.1566640000000005E-2</v>
      </c>
      <c r="MA4">
        <v>9.0135573999999996E-2</v>
      </c>
      <c r="MB4">
        <v>9.4238469999999991E-2</v>
      </c>
      <c r="MC4">
        <v>0.10760292</v>
      </c>
      <c r="MD4">
        <v>7.8192689999999995E-2</v>
      </c>
      <c r="ME4">
        <v>9.5164860000000018E-2</v>
      </c>
      <c r="MF4">
        <v>9.4306909999999994E-2</v>
      </c>
      <c r="MG4">
        <v>0.11203948999999999</v>
      </c>
      <c r="MH4">
        <v>0.1409908</v>
      </c>
      <c r="MI4">
        <v>8.9421840000000016E-2</v>
      </c>
      <c r="MJ4">
        <v>0.12532571000000001</v>
      </c>
      <c r="MK4">
        <v>0.10190569000000001</v>
      </c>
      <c r="ML4">
        <v>0.10239917999999999</v>
      </c>
      <c r="MM4">
        <v>7.3132940000000021E-2</v>
      </c>
      <c r="MN4">
        <v>0.11569888</v>
      </c>
      <c r="MO4">
        <v>0.11163138000000002</v>
      </c>
      <c r="MP4">
        <v>0.12753193999999998</v>
      </c>
      <c r="MQ4">
        <v>0.10578769299999999</v>
      </c>
      <c r="MR4">
        <v>9.6908872999999993E-2</v>
      </c>
      <c r="MS4">
        <v>9.5296659999999991E-2</v>
      </c>
      <c r="MT4">
        <v>0.11206681999999998</v>
      </c>
      <c r="MU4">
        <v>0.13414255</v>
      </c>
      <c r="MV4">
        <v>0.11970745999999999</v>
      </c>
      <c r="MW4">
        <v>0.14107162000000001</v>
      </c>
      <c r="MX4">
        <v>0.14205851</v>
      </c>
      <c r="MY4">
        <v>0.11457829000000001</v>
      </c>
      <c r="MZ4">
        <v>0.11180535000000001</v>
      </c>
      <c r="NA4">
        <v>0.11678431000000002</v>
      </c>
      <c r="NB4">
        <v>9.5692700000000006E-2</v>
      </c>
      <c r="NC4">
        <v>0.11764925</v>
      </c>
      <c r="ND4">
        <v>0.11064176000000001</v>
      </c>
      <c r="NE4">
        <v>7.9176293999999994E-2</v>
      </c>
      <c r="NF4">
        <v>0.14229039999999996</v>
      </c>
      <c r="NG4">
        <v>0.11202283</v>
      </c>
      <c r="NH4">
        <v>0.11188967999999998</v>
      </c>
      <c r="NI4">
        <v>8.6260340000000005E-2</v>
      </c>
      <c r="NJ4">
        <v>0.13155954999999997</v>
      </c>
      <c r="NK4">
        <v>8.2868500000000012E-2</v>
      </c>
      <c r="NL4">
        <v>0.10358956000000001</v>
      </c>
      <c r="NM4">
        <v>0.10657136000000002</v>
      </c>
      <c r="NN4">
        <v>9.0317170000000016E-2</v>
      </c>
      <c r="NO4">
        <v>7.8432440000000006E-2</v>
      </c>
      <c r="NP4">
        <v>0.11713376999999998</v>
      </c>
      <c r="NQ4">
        <v>0.10327878000000001</v>
      </c>
      <c r="NR4">
        <v>0.11061659000000001</v>
      </c>
      <c r="NS4">
        <v>0.11233525700000001</v>
      </c>
      <c r="NT4">
        <v>0.10024680399999999</v>
      </c>
      <c r="NU4">
        <v>0.12852409000000001</v>
      </c>
      <c r="NV4">
        <v>0.10416946999999999</v>
      </c>
      <c r="NW4">
        <v>0.11037226999999999</v>
      </c>
      <c r="NX4">
        <v>7.4803432999999989E-2</v>
      </c>
      <c r="NY4">
        <v>0.12042457999999999</v>
      </c>
      <c r="NZ4">
        <v>0.10658463999999999</v>
      </c>
      <c r="OA4">
        <v>9.7413119999999992E-2</v>
      </c>
      <c r="OB4">
        <v>7.5315720000000003E-2</v>
      </c>
      <c r="OC4">
        <v>9.8400544000000006E-2</v>
      </c>
      <c r="OD4">
        <v>0.1000789</v>
      </c>
      <c r="OE4">
        <v>9.7995720000000008E-2</v>
      </c>
      <c r="OF4">
        <v>9.1361029999999996E-2</v>
      </c>
      <c r="OG4">
        <v>9.4249959999999994E-2</v>
      </c>
      <c r="OH4">
        <v>0.13266974000000001</v>
      </c>
      <c r="OI4">
        <v>0.11650779</v>
      </c>
      <c r="OJ4">
        <v>0.11515581999999999</v>
      </c>
      <c r="OK4">
        <v>0.10190897</v>
      </c>
      <c r="OL4">
        <v>9.951088000000001E-2</v>
      </c>
      <c r="OM4">
        <v>9.7046050000000009E-2</v>
      </c>
      <c r="ON4">
        <v>8.949418000000002E-2</v>
      </c>
      <c r="OO4">
        <v>8.4879057999999993E-2</v>
      </c>
      <c r="OP4">
        <v>9.4840992999999998E-2</v>
      </c>
      <c r="OQ4">
        <v>0.11362716000000002</v>
      </c>
      <c r="OR4">
        <v>9.4471390000000016E-2</v>
      </c>
      <c r="OS4">
        <v>0.11672695000000001</v>
      </c>
      <c r="OT4">
        <v>0.10160622</v>
      </c>
      <c r="OU4">
        <v>8.2294189999999989E-2</v>
      </c>
      <c r="OV4">
        <v>9.9555350000000029E-2</v>
      </c>
      <c r="OW4">
        <v>9.2279483999999995E-2</v>
      </c>
      <c r="OX4">
        <v>0.11546356000000001</v>
      </c>
      <c r="OY4">
        <v>9.7047460000000002E-2</v>
      </c>
      <c r="OZ4">
        <v>0.10528315700000002</v>
      </c>
      <c r="PA4">
        <v>0.11221030999999999</v>
      </c>
      <c r="PB4">
        <v>9.7952220000000007E-2</v>
      </c>
      <c r="PC4">
        <v>8.1443440000000006E-2</v>
      </c>
      <c r="PD4">
        <v>9.9424060000000009E-2</v>
      </c>
      <c r="PE4">
        <v>8.7769529999999998E-2</v>
      </c>
      <c r="PF4">
        <v>7.3879250000000007E-2</v>
      </c>
      <c r="PG4">
        <v>9.6956997999999989E-2</v>
      </c>
      <c r="PH4">
        <v>7.7090649999999983E-2</v>
      </c>
      <c r="PI4">
        <v>9.2814319999999992E-2</v>
      </c>
      <c r="PJ4">
        <v>7.978114E-2</v>
      </c>
      <c r="PK4">
        <v>5.2175844000000006E-2</v>
      </c>
      <c r="PL4">
        <v>7.1626190000000006E-2</v>
      </c>
      <c r="PM4">
        <v>8.0049330000000002E-2</v>
      </c>
      <c r="PN4">
        <v>8.9804889999999998E-2</v>
      </c>
      <c r="PO4">
        <v>8.3098849999999988E-2</v>
      </c>
      <c r="PP4">
        <v>0.10418081000000001</v>
      </c>
      <c r="PQ4">
        <v>8.2069909999999996E-2</v>
      </c>
      <c r="PR4">
        <v>8.8903759999999998E-2</v>
      </c>
      <c r="PS4">
        <v>9.0870060000000002E-2</v>
      </c>
      <c r="PT4">
        <v>9.4699470000000008E-2</v>
      </c>
      <c r="PU4">
        <v>7.8692480000000023E-2</v>
      </c>
      <c r="PV4">
        <v>9.6004542999999998E-2</v>
      </c>
      <c r="PW4">
        <v>8.178939999999997E-2</v>
      </c>
      <c r="PX4">
        <v>0.12739078400000001</v>
      </c>
      <c r="PY4">
        <v>8.6576520000000004E-2</v>
      </c>
      <c r="PZ4">
        <v>0.11374469999999999</v>
      </c>
      <c r="QA4">
        <v>6.763514000000001E-2</v>
      </c>
      <c r="QB4">
        <v>8.2293410000000011E-2</v>
      </c>
      <c r="QC4">
        <v>0.10079970299999999</v>
      </c>
      <c r="QD4">
        <v>8.98785E-2</v>
      </c>
      <c r="QE4">
        <v>9.8240790000000008E-2</v>
      </c>
      <c r="QF4">
        <v>0.10747051999999999</v>
      </c>
      <c r="QG4">
        <v>0.11516564</v>
      </c>
      <c r="QH4">
        <v>9.9567410000000009E-2</v>
      </c>
      <c r="QI4">
        <v>0.10216117</v>
      </c>
      <c r="QJ4">
        <v>0.13890165999999998</v>
      </c>
      <c r="QK4">
        <v>8.8865059999999982E-2</v>
      </c>
      <c r="QL4">
        <v>7.287672299999999E-2</v>
      </c>
      <c r="QM4">
        <v>0.10081094</v>
      </c>
      <c r="QN4">
        <v>9.7426409999999991E-2</v>
      </c>
      <c r="QO4">
        <v>7.3872260000000009E-2</v>
      </c>
      <c r="QP4">
        <v>8.1822129999999993E-2</v>
      </c>
      <c r="QQ4">
        <v>9.6594670000000007E-2</v>
      </c>
      <c r="QR4">
        <v>8.2552748000000009E-2</v>
      </c>
      <c r="QS4">
        <v>8.8438500000000003E-2</v>
      </c>
      <c r="QT4">
        <v>9.867693000000001E-2</v>
      </c>
      <c r="QU4">
        <v>0.13270040399999999</v>
      </c>
      <c r="QV4">
        <v>0.15216262</v>
      </c>
      <c r="QW4">
        <v>0.13172582999999999</v>
      </c>
      <c r="QX4">
        <v>7.8352610000000003E-2</v>
      </c>
      <c r="QY4">
        <v>0.11145594</v>
      </c>
      <c r="QZ4">
        <v>0.10577860999999998</v>
      </c>
      <c r="RA4">
        <v>0.11745972</v>
      </c>
      <c r="RB4">
        <v>0.10473826</v>
      </c>
      <c r="RC4">
        <v>0.11159304999999999</v>
      </c>
      <c r="RD4">
        <v>0.13764852</v>
      </c>
      <c r="RE4">
        <v>0.11039505000000001</v>
      </c>
      <c r="RF4">
        <v>0.12659259999999997</v>
      </c>
      <c r="RG4">
        <v>0.14139446999999999</v>
      </c>
      <c r="RH4">
        <v>0.10846992999999998</v>
      </c>
      <c r="RI4">
        <v>0.11523291000000002</v>
      </c>
      <c r="RJ4">
        <v>0.11681157</v>
      </c>
      <c r="RK4">
        <v>0.12346803999999997</v>
      </c>
      <c r="RL4">
        <v>9.6677110000000011E-2</v>
      </c>
      <c r="RM4">
        <v>9.9528619999999998E-2</v>
      </c>
      <c r="RN4">
        <v>8.025671999999999E-2</v>
      </c>
      <c r="RO4">
        <v>6.3164193999999993E-2</v>
      </c>
      <c r="RP4">
        <v>7.2076060000000011E-2</v>
      </c>
      <c r="RQ4">
        <v>7.2370810000000008E-2</v>
      </c>
      <c r="RR4">
        <v>7.9563880000000003E-2</v>
      </c>
      <c r="RS4">
        <v>8.2544492999999997E-2</v>
      </c>
      <c r="RT4">
        <v>0.10844865300000001</v>
      </c>
      <c r="RU4">
        <v>8.1935789999999994E-2</v>
      </c>
      <c r="RV4">
        <v>6.9789120999999982E-2</v>
      </c>
      <c r="RW4">
        <v>9.4714463000000013E-2</v>
      </c>
      <c r="RX4">
        <v>7.2347184000000009E-2</v>
      </c>
      <c r="RY4">
        <v>6.8057632999999979E-2</v>
      </c>
      <c r="RZ4">
        <v>9.073187000000002E-2</v>
      </c>
      <c r="SA4">
        <v>9.5937713999999993E-2</v>
      </c>
      <c r="SB4">
        <v>0.11308062000000001</v>
      </c>
      <c r="SC4">
        <v>7.860743299999999E-2</v>
      </c>
      <c r="SD4">
        <v>0.11229162000000001</v>
      </c>
      <c r="SE4">
        <v>8.1578973999999999E-2</v>
      </c>
      <c r="SF4">
        <v>9.7196989999999997E-2</v>
      </c>
      <c r="SG4">
        <v>0.10547898000000001</v>
      </c>
      <c r="SH4">
        <v>8.6360180000000009E-2</v>
      </c>
      <c r="SI4">
        <v>8.9165119999999973E-2</v>
      </c>
      <c r="SJ4">
        <v>8.5971439999999996E-2</v>
      </c>
      <c r="SK4">
        <v>8.9600549999999987E-2</v>
      </c>
      <c r="SL4">
        <v>9.6121429999999994E-2</v>
      </c>
      <c r="SM4">
        <v>7.8838737999999992E-2</v>
      </c>
      <c r="SN4">
        <v>9.051505E-2</v>
      </c>
      <c r="SO4">
        <v>9.3507672999999986E-2</v>
      </c>
      <c r="SP4">
        <v>0.11945807000000001</v>
      </c>
      <c r="SQ4">
        <v>9.6203820000000023E-2</v>
      </c>
      <c r="SR4">
        <v>9.6458439999999993E-2</v>
      </c>
      <c r="SS4">
        <v>9.5738969999999993E-2</v>
      </c>
      <c r="ST4">
        <v>8.1593499999999999E-2</v>
      </c>
      <c r="SU4">
        <v>0.11516997</v>
      </c>
      <c r="SV4">
        <v>9.4078310000000012E-2</v>
      </c>
      <c r="SW4">
        <v>7.5838380000000011E-2</v>
      </c>
      <c r="SX4">
        <v>7.5623450000000009E-2</v>
      </c>
      <c r="SY4">
        <v>9.1453419999999994E-2</v>
      </c>
      <c r="SZ4">
        <v>9.1708419999999999E-2</v>
      </c>
      <c r="TA4">
        <v>0.12403435999999997</v>
      </c>
      <c r="TB4">
        <v>0.12078261000000001</v>
      </c>
      <c r="TC4">
        <v>0.11448751</v>
      </c>
      <c r="TD4">
        <v>8.469510999999999E-2</v>
      </c>
      <c r="TE4">
        <v>0.10026428</v>
      </c>
      <c r="TF4">
        <v>9.3109890000000001E-2</v>
      </c>
      <c r="TG4">
        <v>8.9730589999999985E-2</v>
      </c>
      <c r="TH4">
        <v>0.10200170000000001</v>
      </c>
      <c r="TI4">
        <v>8.8132040000000009E-2</v>
      </c>
      <c r="TJ4">
        <v>0.10536312</v>
      </c>
      <c r="TK4">
        <v>0.10651236999999998</v>
      </c>
      <c r="TL4">
        <v>0.15907805000000003</v>
      </c>
      <c r="TM4">
        <v>0.12149298000000001</v>
      </c>
      <c r="TN4">
        <v>0.10633759000000001</v>
      </c>
      <c r="TO4">
        <v>0.11682271999999999</v>
      </c>
      <c r="TP4">
        <v>8.8970049999999981E-2</v>
      </c>
      <c r="TQ4">
        <v>8.9215009999999997E-2</v>
      </c>
      <c r="TR4">
        <v>8.8757949999999988E-2</v>
      </c>
      <c r="TS4">
        <v>0.12927797999999999</v>
      </c>
      <c r="TT4">
        <v>0.10575738999999999</v>
      </c>
      <c r="TU4">
        <v>0.12614620000000001</v>
      </c>
      <c r="TV4">
        <v>0.37569667000000001</v>
      </c>
      <c r="TW4">
        <v>0.15049600000000002</v>
      </c>
      <c r="TX4">
        <v>0.13071609000000001</v>
      </c>
      <c r="TY4">
        <v>0.14110626000000001</v>
      </c>
      <c r="TZ4">
        <v>0.14694610000000002</v>
      </c>
      <c r="UA4">
        <v>0.15891052</v>
      </c>
      <c r="UB4">
        <v>0.16678648000000001</v>
      </c>
      <c r="UC4">
        <v>0.14740707</v>
      </c>
      <c r="UD4">
        <v>0.13586363000000001</v>
      </c>
      <c r="UE4">
        <v>0.17636584</v>
      </c>
      <c r="UF4">
        <v>0.17508864999999998</v>
      </c>
      <c r="UG4">
        <v>0.17079451000000001</v>
      </c>
      <c r="UH4">
        <v>0.18181213399999999</v>
      </c>
      <c r="UI4">
        <v>0.16449672000000001</v>
      </c>
      <c r="UJ4">
        <v>0.14063689000000001</v>
      </c>
      <c r="UK4">
        <v>0.11380754</v>
      </c>
      <c r="UL4">
        <v>0.15749737</v>
      </c>
      <c r="UM4">
        <v>0.15832840000000001</v>
      </c>
      <c r="UN4">
        <v>0.17428976000000002</v>
      </c>
      <c r="UO4">
        <v>0.15230487999999998</v>
      </c>
      <c r="UP4">
        <v>0.14504850999999999</v>
      </c>
      <c r="UQ4">
        <v>0.18275008000000004</v>
      </c>
      <c r="UR4">
        <v>0.12947528</v>
      </c>
      <c r="US4">
        <v>0.17908164999999998</v>
      </c>
      <c r="UT4">
        <v>0.17470415</v>
      </c>
      <c r="UU4">
        <v>0.12053849999999998</v>
      </c>
      <c r="UV4">
        <v>0.14480187000000003</v>
      </c>
      <c r="UW4">
        <v>0.12108019000000002</v>
      </c>
      <c r="UX4">
        <v>0.15792361000000002</v>
      </c>
      <c r="UY4">
        <v>0.1278281</v>
      </c>
      <c r="UZ4">
        <v>0.12392536999999998</v>
      </c>
      <c r="VA4">
        <v>0.13556432000000002</v>
      </c>
      <c r="VB4">
        <v>0.15579465000000001</v>
      </c>
      <c r="VC4">
        <v>0.13924793999999999</v>
      </c>
      <c r="VD4">
        <v>0.15955529000000002</v>
      </c>
      <c r="VE4">
        <v>0.13855196</v>
      </c>
      <c r="VF4">
        <v>0.14664012999999998</v>
      </c>
      <c r="VG4">
        <v>0.1268782</v>
      </c>
      <c r="VH4">
        <v>0.14733273999999999</v>
      </c>
      <c r="VI4">
        <v>0.10865293399999999</v>
      </c>
      <c r="VJ4">
        <v>0.16478327000000004</v>
      </c>
      <c r="VK4">
        <v>0.10409423000000001</v>
      </c>
      <c r="VL4">
        <v>0.11145116000000001</v>
      </c>
      <c r="VM4">
        <v>0.13761765000000001</v>
      </c>
      <c r="VN4">
        <v>0.12134475</v>
      </c>
      <c r="VO4">
        <v>0.13987426999999999</v>
      </c>
      <c r="VP4">
        <v>0.12746886999999998</v>
      </c>
      <c r="VQ4">
        <v>0.19428565000000003</v>
      </c>
      <c r="VR4">
        <v>0.90992768000000002</v>
      </c>
      <c r="VS4">
        <v>0.59007149999999997</v>
      </c>
      <c r="VT4">
        <v>0.54104517000000008</v>
      </c>
      <c r="VU4">
        <v>0.71970780000000001</v>
      </c>
      <c r="VV4">
        <v>0.53037800000000002</v>
      </c>
      <c r="VW4">
        <v>0.54557096000000005</v>
      </c>
      <c r="VX4">
        <v>0.47324033000000004</v>
      </c>
      <c r="VY4">
        <v>0.39724016000000001</v>
      </c>
      <c r="VZ4">
        <v>0.43020844000000003</v>
      </c>
      <c r="WA4">
        <v>0.73313924999999991</v>
      </c>
      <c r="WB4">
        <v>1.01957162</v>
      </c>
      <c r="WC4">
        <v>0.73630620000000002</v>
      </c>
      <c r="WD4">
        <v>0.69766545000000002</v>
      </c>
      <c r="WE4">
        <v>0.75715186000000001</v>
      </c>
      <c r="WF4">
        <v>0.86382127999999991</v>
      </c>
      <c r="WG4">
        <v>0.81144650000000007</v>
      </c>
      <c r="WH4">
        <v>0.7269830599999999</v>
      </c>
      <c r="WI4">
        <v>0.76850963999999999</v>
      </c>
      <c r="WJ4">
        <v>0.79606692000000001</v>
      </c>
      <c r="WK4">
        <v>0.80770925999999987</v>
      </c>
      <c r="WL4">
        <v>0.76768688000000007</v>
      </c>
      <c r="WM4">
        <v>0.86246889000000004</v>
      </c>
      <c r="WN4">
        <v>0.78417289999999995</v>
      </c>
      <c r="WO4">
        <v>0.81548638000000007</v>
      </c>
      <c r="WP4">
        <v>0.89898490000000009</v>
      </c>
      <c r="WQ4">
        <v>0.85282743999999999</v>
      </c>
      <c r="WR4">
        <v>0.86228800000000005</v>
      </c>
      <c r="WS4">
        <v>0.81468349999999989</v>
      </c>
      <c r="WT4">
        <v>0.75096630999999991</v>
      </c>
      <c r="WU4">
        <v>0.75387099000000002</v>
      </c>
      <c r="WV4">
        <v>0.84641445999999998</v>
      </c>
      <c r="WW4">
        <v>0.84095461999999999</v>
      </c>
      <c r="WX4">
        <v>0.84109984999999998</v>
      </c>
      <c r="WY4">
        <v>1.4280409900000002</v>
      </c>
      <c r="WZ4">
        <v>1.3471801400000001</v>
      </c>
      <c r="XA4">
        <v>1.0796922100000002</v>
      </c>
      <c r="XB4">
        <v>1.13199961</v>
      </c>
      <c r="XC4">
        <v>1.0783428599999998</v>
      </c>
      <c r="XD4">
        <v>0.99584803999999993</v>
      </c>
      <c r="XE4">
        <v>0.97302943000000008</v>
      </c>
      <c r="XF4">
        <v>0.84352370999999993</v>
      </c>
      <c r="XG4">
        <v>0.74194420000000005</v>
      </c>
      <c r="XH4">
        <v>0.81962968000000014</v>
      </c>
      <c r="XI4">
        <v>0.77214810000000011</v>
      </c>
      <c r="XJ4">
        <v>0.79249483999999992</v>
      </c>
      <c r="XK4">
        <v>0.76298887000000004</v>
      </c>
      <c r="XL4">
        <v>0.63494151999999993</v>
      </c>
      <c r="XM4">
        <v>0.54677735000000005</v>
      </c>
      <c r="XN4">
        <v>0.52861986999999999</v>
      </c>
      <c r="XO4">
        <v>0.52741647000000003</v>
      </c>
      <c r="XP4">
        <v>0.46014868000000003</v>
      </c>
      <c r="XQ4">
        <v>0.48265006000000005</v>
      </c>
      <c r="XR4">
        <v>0.42184949000000005</v>
      </c>
      <c r="XS4">
        <v>0.38095683999999996</v>
      </c>
      <c r="XT4">
        <v>0.35646778000000001</v>
      </c>
      <c r="XU4">
        <v>0.34447707</v>
      </c>
      <c r="XV4">
        <v>0.31609444000000003</v>
      </c>
      <c r="XW4">
        <v>0.27861957000000004</v>
      </c>
      <c r="XX4">
        <v>0.26691503999999999</v>
      </c>
      <c r="XY4">
        <v>0.30995568000000007</v>
      </c>
      <c r="XZ4">
        <v>0.34782688000000006</v>
      </c>
      <c r="YA4">
        <v>0.25984358999999996</v>
      </c>
      <c r="YB4">
        <v>0.25739896999999995</v>
      </c>
      <c r="YC4">
        <v>0.25734204000000005</v>
      </c>
      <c r="YD4">
        <v>0.25834503000000003</v>
      </c>
      <c r="YE4">
        <v>0.18854300999999998</v>
      </c>
      <c r="YF4">
        <v>0.24846156999999999</v>
      </c>
      <c r="YG4">
        <v>0.19789171999999999</v>
      </c>
      <c r="YH4">
        <v>0.23594027999999997</v>
      </c>
      <c r="YI4">
        <v>0.16329925000000003</v>
      </c>
      <c r="YJ4">
        <v>0.23443414000000007</v>
      </c>
      <c r="YK4">
        <v>0.31443712000000001</v>
      </c>
      <c r="YL4">
        <v>0.40217354</v>
      </c>
      <c r="YM4">
        <v>0.30729778000000002</v>
      </c>
      <c r="YN4">
        <v>0.25661229999999996</v>
      </c>
      <c r="YO4">
        <v>0.22585174</v>
      </c>
      <c r="YP4">
        <v>0.25491661999999998</v>
      </c>
      <c r="YQ4">
        <v>0.25079342999999998</v>
      </c>
      <c r="YR4">
        <v>0.21618821000000002</v>
      </c>
      <c r="YS4">
        <v>0.28523862999999999</v>
      </c>
      <c r="YT4">
        <v>0.28276578000000008</v>
      </c>
      <c r="YU4">
        <v>0.28077006999999998</v>
      </c>
      <c r="YV4">
        <v>0.18018444</v>
      </c>
      <c r="YW4">
        <v>0.172794524</v>
      </c>
      <c r="YX4">
        <v>0.23200871000000003</v>
      </c>
      <c r="YY4">
        <v>0.18997414000000001</v>
      </c>
      <c r="YZ4">
        <v>0.15332785999999998</v>
      </c>
      <c r="ZA4">
        <v>0.15718596000000001</v>
      </c>
      <c r="ZB4">
        <v>0.13869961</v>
      </c>
      <c r="ZC4">
        <v>0.22225836000000002</v>
      </c>
      <c r="ZD4">
        <v>0.18529027000000001</v>
      </c>
      <c r="ZE4">
        <v>0.16009816999999998</v>
      </c>
      <c r="ZF4">
        <v>0.14119107</v>
      </c>
      <c r="ZG4">
        <v>0.17230100000000001</v>
      </c>
      <c r="ZH4">
        <v>0.16901797000000002</v>
      </c>
      <c r="ZI4">
        <v>0.18991765000000002</v>
      </c>
      <c r="ZJ4">
        <v>0.16384376</v>
      </c>
      <c r="ZK4">
        <v>0.13701315</v>
      </c>
      <c r="ZL4">
        <v>0.12790100999999998</v>
      </c>
      <c r="ZM4">
        <v>0.11959647</v>
      </c>
      <c r="ZN4">
        <v>0.16314021000000001</v>
      </c>
      <c r="ZO4">
        <v>0.17716265</v>
      </c>
      <c r="ZP4">
        <v>0.14214933000000002</v>
      </c>
      <c r="ZQ4">
        <v>0.14841575000000001</v>
      </c>
      <c r="ZR4">
        <v>0.11924180999999999</v>
      </c>
      <c r="ZS4">
        <v>0.39747439999999995</v>
      </c>
      <c r="ZT4">
        <v>0.40255370000000001</v>
      </c>
      <c r="ZU4">
        <v>0.33838763000000005</v>
      </c>
      <c r="ZV4">
        <v>0.31866061000000001</v>
      </c>
      <c r="ZW4">
        <v>0.33277851999999997</v>
      </c>
      <c r="ZX4">
        <v>0.27337375000000003</v>
      </c>
      <c r="ZY4">
        <v>0.26576302000000002</v>
      </c>
      <c r="ZZ4">
        <v>0.30155665000000004</v>
      </c>
      <c r="AAA4">
        <v>0.23962753999999997</v>
      </c>
      <c r="AAB4">
        <v>0.26536781999999998</v>
      </c>
      <c r="AAC4">
        <v>0.23476394999999997</v>
      </c>
      <c r="AAD4">
        <v>0.23131952</v>
      </c>
      <c r="AAE4">
        <v>0.34288352999999999</v>
      </c>
      <c r="AAF4">
        <v>0.37599925000000001</v>
      </c>
      <c r="AAG4">
        <v>0.28681692999999997</v>
      </c>
      <c r="AAH4">
        <v>0.19981594</v>
      </c>
      <c r="AAI4">
        <v>0.19026335000000003</v>
      </c>
      <c r="AAJ4">
        <v>0.27279093999999998</v>
      </c>
      <c r="AAK4">
        <v>0.22824117000000002</v>
      </c>
      <c r="AAL4">
        <v>0.2285102</v>
      </c>
      <c r="AAM4">
        <v>0.24600492999999998</v>
      </c>
      <c r="AAN4">
        <v>0.25181584999999995</v>
      </c>
      <c r="AAO4">
        <v>0.34407036999999996</v>
      </c>
      <c r="AAP4">
        <v>0.31814150999999996</v>
      </c>
      <c r="AAQ4">
        <v>0.31500605000000004</v>
      </c>
      <c r="AAR4">
        <v>0.27414543000000002</v>
      </c>
      <c r="AAS4">
        <v>0.22481484000000004</v>
      </c>
      <c r="AAT4">
        <v>0.25774792999999996</v>
      </c>
      <c r="AAU4">
        <v>0.17757605700000001</v>
      </c>
      <c r="AAV4">
        <v>0.20002891</v>
      </c>
      <c r="AAW4">
        <v>0.24753860999999999</v>
      </c>
      <c r="AAX4">
        <v>0.26230129000000002</v>
      </c>
      <c r="AAY4">
        <v>0.23099829999999999</v>
      </c>
      <c r="AAZ4">
        <v>0.20674901000000001</v>
      </c>
      <c r="ABA4">
        <v>0.23846637000000001</v>
      </c>
      <c r="ABB4">
        <v>0.18887614999999999</v>
      </c>
      <c r="ABC4">
        <v>0.17022757399999999</v>
      </c>
      <c r="ABD4">
        <v>0.13338101999999999</v>
      </c>
      <c r="ABE4">
        <v>0.14351842000000001</v>
      </c>
      <c r="ABF4">
        <v>0.18879215000000002</v>
      </c>
      <c r="ABG4">
        <v>0.12150073</v>
      </c>
      <c r="ABH4">
        <v>0.12450575399999998</v>
      </c>
      <c r="ABI4">
        <v>0.11428919699999998</v>
      </c>
      <c r="ABJ4">
        <v>0.11635359500000002</v>
      </c>
      <c r="ABK4">
        <v>9.9912655000000017E-2</v>
      </c>
      <c r="ABL4">
        <v>0.14260514999999999</v>
      </c>
      <c r="ABM4">
        <v>8.0966620000000017E-2</v>
      </c>
      <c r="ABN4">
        <v>8.7526679999999996E-2</v>
      </c>
      <c r="ABO4">
        <v>0.107232575</v>
      </c>
      <c r="ABP4">
        <v>0.10595959000000001</v>
      </c>
      <c r="ABQ4">
        <v>6.353157999999999E-2</v>
      </c>
      <c r="ABR4">
        <v>9.9320973000000007E-2</v>
      </c>
      <c r="ABS4">
        <v>0.10591677499999998</v>
      </c>
      <c r="ABT4">
        <v>9.7965002000000009E-2</v>
      </c>
      <c r="ABU4">
        <v>9.3604059999999989E-2</v>
      </c>
      <c r="ABV4">
        <v>8.9964407999999996E-2</v>
      </c>
      <c r="ABW4">
        <v>8.5899314000000004E-2</v>
      </c>
      <c r="ABX4">
        <v>5.6675790000000004E-2</v>
      </c>
      <c r="ABY4">
        <v>8.1350900000000004E-2</v>
      </c>
      <c r="ABZ4">
        <v>6.6476336999999996E-2</v>
      </c>
      <c r="ACA4">
        <v>0.16007760400000001</v>
      </c>
      <c r="ACB4">
        <v>0.25257105000000002</v>
      </c>
      <c r="ACC4">
        <v>0.20174955</v>
      </c>
      <c r="ACD4">
        <v>0.15305901999999999</v>
      </c>
      <c r="ACE4">
        <v>0.14541329500000003</v>
      </c>
      <c r="ACF4">
        <v>0.11480288999999999</v>
      </c>
      <c r="ACG4">
        <v>0.21513987700000001</v>
      </c>
      <c r="ACH4">
        <v>0.24840678000000002</v>
      </c>
      <c r="ACI4">
        <v>0.27375413700000001</v>
      </c>
      <c r="ACJ4">
        <v>0.20405737399999999</v>
      </c>
      <c r="ACK4">
        <v>0.26866247999999998</v>
      </c>
      <c r="ACL4">
        <v>0.24730553499999999</v>
      </c>
      <c r="ACM4">
        <v>0.23326778999999997</v>
      </c>
      <c r="ACN4">
        <v>0.21401388000000002</v>
      </c>
      <c r="ACO4">
        <v>0.23258488999999999</v>
      </c>
      <c r="ACP4">
        <v>0.1857847</v>
      </c>
      <c r="ACQ4">
        <v>0.18406702</v>
      </c>
      <c r="ACR4">
        <v>0.19925100700000001</v>
      </c>
      <c r="ACS4">
        <v>0.159553321</v>
      </c>
      <c r="ACT4">
        <v>0.11096411399999999</v>
      </c>
      <c r="ACU4">
        <v>0.13871698899999998</v>
      </c>
      <c r="ACV4">
        <v>0.11678564800000001</v>
      </c>
      <c r="ACW4">
        <v>0.14714958</v>
      </c>
      <c r="ACX4">
        <v>0.19112021499999998</v>
      </c>
      <c r="ACY4">
        <v>0.191438834</v>
      </c>
      <c r="ACZ4">
        <v>0.24747549999999999</v>
      </c>
      <c r="ADA4">
        <v>0.22426568000000002</v>
      </c>
      <c r="ADB4">
        <v>0.17334257000000003</v>
      </c>
      <c r="ADC4">
        <v>0.17299954400000001</v>
      </c>
      <c r="ADD4">
        <v>0.17569953400000002</v>
      </c>
      <c r="ADE4">
        <v>0.16108328999999999</v>
      </c>
      <c r="ADF4">
        <v>0.15895391</v>
      </c>
      <c r="ADG4">
        <v>0.19342998</v>
      </c>
      <c r="ADH4">
        <v>0.14704916099999998</v>
      </c>
      <c r="ADI4">
        <v>0.19070660900000003</v>
      </c>
      <c r="ADJ4">
        <v>0.14980321999999996</v>
      </c>
      <c r="ADK4">
        <v>0.25210095600000004</v>
      </c>
      <c r="ADL4">
        <v>0.21911507400000002</v>
      </c>
      <c r="ADM4">
        <v>0.24486033199999999</v>
      </c>
      <c r="ADN4">
        <v>0.18777338000000002</v>
      </c>
      <c r="ADO4">
        <v>0.22942678999999999</v>
      </c>
      <c r="ADP4">
        <v>0.18708840400000001</v>
      </c>
      <c r="ADQ4">
        <v>0.223974114</v>
      </c>
      <c r="ADR4">
        <v>0.23585161999999998</v>
      </c>
      <c r="ADS4">
        <v>0.21187658999999998</v>
      </c>
      <c r="ADT4">
        <v>0.19952121</v>
      </c>
      <c r="ADU4">
        <v>0.24881135999999995</v>
      </c>
      <c r="ADV4">
        <v>0.31419274000000003</v>
      </c>
      <c r="ADW4">
        <v>0.35897310999999998</v>
      </c>
      <c r="ADX4">
        <v>0.31900811000000001</v>
      </c>
      <c r="ADY4">
        <v>0.27797564999999991</v>
      </c>
      <c r="ADZ4">
        <v>0.29850413999999997</v>
      </c>
      <c r="AEA4">
        <v>0.41207387999999995</v>
      </c>
      <c r="AEB4">
        <v>0.49476334199999999</v>
      </c>
      <c r="AEC4">
        <v>0.32168593000000001</v>
      </c>
      <c r="AED4">
        <v>0.29488998</v>
      </c>
      <c r="AEE4">
        <v>0.29389974499999999</v>
      </c>
      <c r="AEF4">
        <v>0.25139690000000003</v>
      </c>
      <c r="AEG4">
        <v>0.48569551999999999</v>
      </c>
      <c r="AEH4">
        <v>0.53039934</v>
      </c>
      <c r="AEI4">
        <v>0.70313274000000003</v>
      </c>
      <c r="AEJ4">
        <v>0.87728316999999989</v>
      </c>
      <c r="AEK4">
        <v>0.86561532999999991</v>
      </c>
      <c r="AEL4">
        <v>0.96372376000000015</v>
      </c>
      <c r="AEM4">
        <v>0.78767639999999994</v>
      </c>
      <c r="AEN4">
        <v>0.6745816200000001</v>
      </c>
      <c r="AEO4">
        <v>0.70104735000000007</v>
      </c>
      <c r="AEP4">
        <v>0.66666751999999996</v>
      </c>
      <c r="AEQ4">
        <v>0.50328719</v>
      </c>
      <c r="AER4">
        <v>0.47334064000000003</v>
      </c>
      <c r="AES4">
        <v>0.48021069999999999</v>
      </c>
      <c r="AET4">
        <v>0.45763401999999997</v>
      </c>
      <c r="AEU4">
        <v>0.46714049000000002</v>
      </c>
      <c r="AEV4">
        <v>0.36488809</v>
      </c>
      <c r="AEW4">
        <v>0.36544280000000001</v>
      </c>
      <c r="AEX4">
        <v>0.71327559000000007</v>
      </c>
      <c r="AEY4">
        <v>0.71412435000000007</v>
      </c>
      <c r="AEZ4">
        <v>0.60773423999999998</v>
      </c>
      <c r="AFA4">
        <v>0.54407254999999999</v>
      </c>
      <c r="AFB4">
        <v>0.49650754999999996</v>
      </c>
      <c r="AFC4">
        <v>0.43754527000000004</v>
      </c>
      <c r="AFD4">
        <v>0.40719206000000002</v>
      </c>
      <c r="AFE4">
        <v>0.31496650999999998</v>
      </c>
      <c r="AFF4">
        <v>0.38422731999999998</v>
      </c>
      <c r="AFG4">
        <v>0.27647884</v>
      </c>
      <c r="AFH4">
        <v>0.31494388000000001</v>
      </c>
      <c r="AFI4">
        <v>0.32661871999999997</v>
      </c>
      <c r="AFJ4">
        <v>0.24610561</v>
      </c>
      <c r="AFK4">
        <v>0.29074796000000003</v>
      </c>
      <c r="AFL4">
        <v>0.28709525999999996</v>
      </c>
      <c r="AFM4">
        <v>0.21658833999999999</v>
      </c>
      <c r="AFN4">
        <v>0.26101781999999996</v>
      </c>
      <c r="AFO4">
        <v>0.21629158000000001</v>
      </c>
      <c r="AFP4">
        <v>0.18943957</v>
      </c>
      <c r="AFQ4">
        <v>0.22411207000000002</v>
      </c>
      <c r="AFR4">
        <v>0.22514798000000003</v>
      </c>
      <c r="AFS4">
        <v>0.20408604</v>
      </c>
      <c r="AFT4">
        <v>0.19612331999999996</v>
      </c>
      <c r="AFU4">
        <v>0.20229248000000002</v>
      </c>
      <c r="AFV4">
        <v>0.19291555999999999</v>
      </c>
      <c r="AFW4">
        <v>0.195407256</v>
      </c>
      <c r="AFX4">
        <v>0.20342170900000001</v>
      </c>
      <c r="AFY4">
        <v>0.18932289000000002</v>
      </c>
      <c r="AFZ4">
        <v>0.18257025600000001</v>
      </c>
      <c r="AGA4">
        <v>0.17617524000000001</v>
      </c>
      <c r="AGB4">
        <v>0.14302187</v>
      </c>
      <c r="AGC4">
        <v>0.109591152</v>
      </c>
      <c r="AGD4">
        <v>0.15447749599999999</v>
      </c>
      <c r="AGE4">
        <v>0.24238674000000002</v>
      </c>
      <c r="AGF4">
        <v>0.24436829600000001</v>
      </c>
      <c r="AGG4">
        <v>0.19011591</v>
      </c>
      <c r="AGH4">
        <v>0.21378851300000001</v>
      </c>
      <c r="AGI4">
        <v>0.19426635</v>
      </c>
      <c r="AGJ4">
        <v>0.25017367000000001</v>
      </c>
      <c r="AGK4">
        <v>0.17580218</v>
      </c>
      <c r="AGL4">
        <v>0.18551641999999999</v>
      </c>
      <c r="AGM4">
        <v>0.17969208000000003</v>
      </c>
      <c r="AGN4">
        <v>0.15558167999999997</v>
      </c>
      <c r="AGO4">
        <v>0.19164994400000002</v>
      </c>
      <c r="AGP4">
        <v>0.165626355</v>
      </c>
      <c r="AGQ4">
        <v>0.16647665999999997</v>
      </c>
      <c r="AGR4">
        <v>0.15680175299999999</v>
      </c>
      <c r="AGS4">
        <v>0.14697517100000002</v>
      </c>
      <c r="AGT4">
        <v>0.22503403</v>
      </c>
      <c r="AGU4">
        <v>0.16268767699999998</v>
      </c>
      <c r="AGV4">
        <v>0.12472334999999998</v>
      </c>
      <c r="AGW4">
        <v>0.139442761</v>
      </c>
      <c r="AGX4">
        <v>0.14382404999999998</v>
      </c>
      <c r="AGY4">
        <v>9.6768529999999991E-2</v>
      </c>
      <c r="AGZ4">
        <v>0.58888383</v>
      </c>
      <c r="AHA4">
        <v>0.24244858999999999</v>
      </c>
      <c r="AHB4">
        <v>0.29553077999999999</v>
      </c>
      <c r="AHC4">
        <v>0.28015777000000003</v>
      </c>
      <c r="AHD4">
        <v>0.23969378400000002</v>
      </c>
      <c r="AHE4">
        <v>0.26683737000000002</v>
      </c>
      <c r="AHF4">
        <v>0.285101094</v>
      </c>
      <c r="AHG4">
        <v>0.33582500999999998</v>
      </c>
      <c r="AHH4">
        <v>0.32098237999999996</v>
      </c>
      <c r="AHI4">
        <v>0.29541343999999997</v>
      </c>
      <c r="AHJ4">
        <v>0.33647342999999996</v>
      </c>
      <c r="AHK4">
        <v>0.23679593000000004</v>
      </c>
      <c r="AHL4">
        <v>0.26778361000000001</v>
      </c>
      <c r="AHM4">
        <v>0.33901274999999997</v>
      </c>
      <c r="AHN4">
        <v>0.21552080999999998</v>
      </c>
      <c r="AHO4">
        <v>0.29160684999999997</v>
      </c>
      <c r="AHP4">
        <v>0.26560145000000002</v>
      </c>
      <c r="AHQ4">
        <v>0.25856119999999999</v>
      </c>
      <c r="AHR4">
        <v>0.28989362999999996</v>
      </c>
      <c r="AHS4">
        <v>0.26623380999999996</v>
      </c>
      <c r="AHT4">
        <v>0.20737889000000001</v>
      </c>
      <c r="AHU4">
        <v>0.23321944999999999</v>
      </c>
      <c r="AHV4">
        <v>0.32106250000000003</v>
      </c>
      <c r="AHW4">
        <v>0.23631570000000002</v>
      </c>
      <c r="AHX4">
        <v>0.21978009000000004</v>
      </c>
      <c r="AHY4">
        <v>0.18131691999999999</v>
      </c>
      <c r="AHZ4">
        <v>0.24842771</v>
      </c>
      <c r="AIA4">
        <v>0.22190793000000003</v>
      </c>
      <c r="AIB4">
        <v>0.20994861000000001</v>
      </c>
      <c r="AIC4">
        <v>0.14500688</v>
      </c>
      <c r="AID4">
        <v>0.23720865000000002</v>
      </c>
      <c r="AIE4">
        <v>0.19735956000000002</v>
      </c>
      <c r="AIF4">
        <v>0.19689449000000001</v>
      </c>
      <c r="AIG4">
        <v>0.17926382999999999</v>
      </c>
      <c r="AIH4">
        <v>0.18491758999999999</v>
      </c>
      <c r="AII4">
        <v>0.16731340000000003</v>
      </c>
      <c r="AIJ4">
        <v>0.20268950999999999</v>
      </c>
      <c r="AIK4">
        <v>0.17407312</v>
      </c>
      <c r="AIL4">
        <v>0.16962069000000002</v>
      </c>
      <c r="AIM4">
        <v>0.21696016999999998</v>
      </c>
      <c r="AIN4">
        <v>0.1884208</v>
      </c>
      <c r="AIO4">
        <v>0.18137787999999999</v>
      </c>
      <c r="AIP4">
        <v>0.20897142000000002</v>
      </c>
      <c r="AIQ4">
        <v>0.19541757999999998</v>
      </c>
      <c r="AIR4">
        <v>0.18278035000000001</v>
      </c>
      <c r="AIS4">
        <v>0.14653754999999999</v>
      </c>
      <c r="AIT4">
        <v>0.19028745</v>
      </c>
      <c r="AIU4">
        <v>0.13284303</v>
      </c>
      <c r="AIV4">
        <v>0.14252413000000003</v>
      </c>
      <c r="AIW4">
        <v>0.18551872000000003</v>
      </c>
      <c r="AIX4">
        <v>0.19632851000000004</v>
      </c>
      <c r="AIY4">
        <v>0.12308394999999998</v>
      </c>
      <c r="AIZ4">
        <v>0.17154944999999999</v>
      </c>
      <c r="AJA4">
        <v>0.16367787</v>
      </c>
      <c r="AJB4">
        <v>0.19747898999999999</v>
      </c>
      <c r="AJC4">
        <v>0.20329522000000003</v>
      </c>
      <c r="AJD4">
        <v>0.19963666999999999</v>
      </c>
      <c r="AJE4">
        <v>0.21166360000000001</v>
      </c>
      <c r="AJF4">
        <v>0.17000382999999999</v>
      </c>
      <c r="AJG4">
        <v>0.16372789000000001</v>
      </c>
      <c r="AJH4">
        <v>0.1657004</v>
      </c>
      <c r="AJI4">
        <v>0.13979565999999999</v>
      </c>
      <c r="AJJ4">
        <v>0.17045979999999999</v>
      </c>
      <c r="AJK4">
        <v>0.20543128000000002</v>
      </c>
      <c r="AJL4">
        <v>0.22114962000000002</v>
      </c>
      <c r="AJM4">
        <v>0.16871317000000002</v>
      </c>
      <c r="AJN4">
        <v>0.14717559999999999</v>
      </c>
      <c r="AJO4">
        <v>0.16881829999999998</v>
      </c>
      <c r="AJP4">
        <v>0.13974221999999997</v>
      </c>
      <c r="AJQ4">
        <v>0.15830126999999999</v>
      </c>
      <c r="AJR4">
        <v>0.20555719</v>
      </c>
      <c r="AJS4">
        <v>0.19552064</v>
      </c>
      <c r="AJT4">
        <v>0.14664919999999998</v>
      </c>
      <c r="AJU4">
        <v>0.17023928999999999</v>
      </c>
      <c r="AJV4">
        <v>0.12525223299999999</v>
      </c>
      <c r="AJW4">
        <v>0.13314934000000003</v>
      </c>
      <c r="AJX4">
        <v>0.14638349999999997</v>
      </c>
      <c r="AJY4">
        <v>0.17952923999999998</v>
      </c>
      <c r="AJZ4">
        <v>0.16797525000000002</v>
      </c>
      <c r="AKA4">
        <v>0.21951002999999999</v>
      </c>
      <c r="AKB4">
        <v>0.18778968000000001</v>
      </c>
      <c r="AKC4">
        <v>0.17837313999999999</v>
      </c>
      <c r="AKD4">
        <v>0.14985326999999998</v>
      </c>
      <c r="AKE4">
        <v>0.16541608999999999</v>
      </c>
      <c r="AKF4">
        <v>0.14870438999999999</v>
      </c>
      <c r="AKG4">
        <v>0.17913945999999997</v>
      </c>
      <c r="AKH4">
        <v>0.12660152999999999</v>
      </c>
      <c r="AKI4">
        <v>0.14163253000000001</v>
      </c>
      <c r="AKJ4">
        <v>0.15976324</v>
      </c>
      <c r="AKK4">
        <v>0.13819424</v>
      </c>
      <c r="AKL4">
        <v>0.16541881999999997</v>
      </c>
      <c r="AKM4">
        <v>0.12170628999999999</v>
      </c>
      <c r="AKN4">
        <v>0.11484105000000001</v>
      </c>
      <c r="AKO4">
        <v>0.12049417</v>
      </c>
      <c r="AKP4">
        <v>0.15564566999999999</v>
      </c>
      <c r="AKQ4">
        <v>0.13520167</v>
      </c>
      <c r="AKR4">
        <v>0.13156681999999997</v>
      </c>
      <c r="AKS4">
        <v>0.15926677999999997</v>
      </c>
      <c r="AKT4">
        <v>0.18725676999999996</v>
      </c>
      <c r="AKU4">
        <v>0.17061377</v>
      </c>
      <c r="AKV4">
        <v>0.15597390999999997</v>
      </c>
      <c r="AKW4">
        <v>0.14836493000000001</v>
      </c>
      <c r="AKX4">
        <v>0.12872771</v>
      </c>
      <c r="AKY4">
        <v>0.13096331999999999</v>
      </c>
      <c r="AKZ4">
        <v>0.17127397</v>
      </c>
      <c r="ALA4">
        <v>0.11051126999999999</v>
      </c>
      <c r="ALB4">
        <v>0.11976716999999999</v>
      </c>
      <c r="ALC4">
        <v>0.11997390999999999</v>
      </c>
      <c r="ALD4">
        <v>0.13480824</v>
      </c>
      <c r="ALE4">
        <v>0.13285474999999999</v>
      </c>
      <c r="ALF4">
        <v>0.19919455</v>
      </c>
      <c r="ALG4">
        <v>0.13509070999999997</v>
      </c>
      <c r="ALH4">
        <v>0.10714269</v>
      </c>
      <c r="ALI4">
        <v>0.18134909000000002</v>
      </c>
      <c r="ALJ4">
        <v>0.16751440000000001</v>
      </c>
      <c r="ALK4">
        <v>0.12258028</v>
      </c>
      <c r="ALL4">
        <v>0.13623539999999998</v>
      </c>
      <c r="ALM4">
        <v>0.14262551000000001</v>
      </c>
      <c r="ALN4">
        <v>0.13095636999999999</v>
      </c>
      <c r="ALO4">
        <v>0.12712291000000001</v>
      </c>
      <c r="ALP4">
        <v>0.15338394</v>
      </c>
      <c r="ALQ4">
        <v>0.15735844999999998</v>
      </c>
      <c r="ALR4">
        <v>0.13385033399999999</v>
      </c>
      <c r="ALS4">
        <v>0.15245924</v>
      </c>
      <c r="ALT4">
        <v>0.14307268999999997</v>
      </c>
      <c r="ALU4">
        <v>0.17845131000000003</v>
      </c>
      <c r="ALV4">
        <v>0.11271901999999999</v>
      </c>
      <c r="ALW4">
        <v>0.10890235999999999</v>
      </c>
      <c r="ALX4">
        <v>0.11627386999999999</v>
      </c>
      <c r="ALY4">
        <v>0.16258686000000003</v>
      </c>
      <c r="ALZ4">
        <v>0.17165738999999999</v>
      </c>
      <c r="AMA4">
        <v>0.11888704</v>
      </c>
      <c r="AMB4">
        <v>0.14195571999999998</v>
      </c>
      <c r="AMC4">
        <v>0.16087110000000002</v>
      </c>
      <c r="AMD4">
        <v>0.13360264999999999</v>
      </c>
      <c r="AME4">
        <v>0.13633563999999998</v>
      </c>
      <c r="AMF4">
        <v>0.18632742999999999</v>
      </c>
      <c r="AMG4">
        <v>0.13118285999999998</v>
      </c>
      <c r="AMH4">
        <v>0.14811595999999999</v>
      </c>
      <c r="AMI4">
        <v>0.1592798</v>
      </c>
      <c r="AMJ4">
        <v>0.15230784</v>
      </c>
      <c r="AMK4">
        <v>0.15296780000000001</v>
      </c>
      <c r="AML4">
        <v>0.12495005000000002</v>
      </c>
      <c r="AMM4">
        <v>0.17867411</v>
      </c>
      <c r="AMN4">
        <v>0.15765183000000002</v>
      </c>
      <c r="AMO4">
        <v>0.11209567000000002</v>
      </c>
      <c r="AMP4">
        <v>0.14460565999999997</v>
      </c>
      <c r="AMQ4">
        <v>0.11834747700000001</v>
      </c>
      <c r="AMR4">
        <v>0.15367981000000003</v>
      </c>
      <c r="AMS4">
        <v>0.14048288000000003</v>
      </c>
      <c r="AMT4">
        <v>0.14938752000000002</v>
      </c>
      <c r="AMU4">
        <v>0.13074215999999997</v>
      </c>
      <c r="AMV4">
        <v>0.14362433299999999</v>
      </c>
      <c r="AMW4">
        <v>0.16507786999999999</v>
      </c>
      <c r="AMX4">
        <v>0.12905064299999996</v>
      </c>
      <c r="AMY4">
        <v>0.16588565999999999</v>
      </c>
      <c r="AMZ4">
        <v>0.12706439999999999</v>
      </c>
      <c r="ANA4">
        <v>0.16960774000000001</v>
      </c>
      <c r="ANB4">
        <v>0.14569831</v>
      </c>
      <c r="ANC4">
        <v>0.14907072999999998</v>
      </c>
      <c r="AND4">
        <v>0.15477916999999999</v>
      </c>
      <c r="ANE4">
        <v>0.12260018999999997</v>
      </c>
      <c r="ANF4">
        <v>0.10498653999999999</v>
      </c>
      <c r="ANG4">
        <v>0.11780115999999999</v>
      </c>
      <c r="ANH4">
        <v>0.12830619999999998</v>
      </c>
      <c r="ANI4">
        <v>0.15976980999999998</v>
      </c>
      <c r="ANJ4">
        <v>0.16617606000000001</v>
      </c>
      <c r="ANK4">
        <v>0.13809558</v>
      </c>
      <c r="ANL4">
        <v>0.13028546999999999</v>
      </c>
      <c r="ANM4">
        <v>0.16592806999999998</v>
      </c>
      <c r="ANN4">
        <v>0.13829394</v>
      </c>
      <c r="ANO4">
        <v>0.14932107</v>
      </c>
      <c r="ANP4">
        <v>0.14278700999999999</v>
      </c>
      <c r="ANQ4">
        <v>0.13095736999999999</v>
      </c>
      <c r="ANR4">
        <v>0.13485374</v>
      </c>
      <c r="ANS4">
        <v>0.17850628999999998</v>
      </c>
      <c r="ANT4">
        <v>0.19149454999999999</v>
      </c>
      <c r="ANU4">
        <v>0.13031806999999998</v>
      </c>
      <c r="ANV4">
        <v>0.13965808999999998</v>
      </c>
      <c r="ANW4">
        <v>0.13414685999999998</v>
      </c>
      <c r="ANX4">
        <v>0.16189669000000004</v>
      </c>
      <c r="ANY4">
        <v>0.14639651999999997</v>
      </c>
      <c r="ANZ4">
        <v>0.13595494999999999</v>
      </c>
      <c r="AOA4">
        <v>0.16080376000000002</v>
      </c>
      <c r="AOB4">
        <v>0.12801621999999999</v>
      </c>
      <c r="AOC4">
        <v>0.16339673000000002</v>
      </c>
      <c r="AOD4">
        <v>0.13181767999999999</v>
      </c>
      <c r="AOE4">
        <v>0.17113649</v>
      </c>
      <c r="AOF4">
        <v>0.13362574999999999</v>
      </c>
      <c r="AOG4">
        <v>0.16757964</v>
      </c>
      <c r="AOH4">
        <v>0.15799596000000002</v>
      </c>
      <c r="AOI4">
        <v>0.16406421999999998</v>
      </c>
      <c r="AOJ4">
        <v>0.16963681999999999</v>
      </c>
      <c r="AOK4">
        <v>0.1639852</v>
      </c>
      <c r="AOL4">
        <v>0.17368830000000002</v>
      </c>
      <c r="AOM4">
        <v>0.14211058300000001</v>
      </c>
      <c r="AON4">
        <v>0.14488551999999999</v>
      </c>
      <c r="AOO4">
        <v>0.16520741</v>
      </c>
      <c r="AOP4">
        <v>0.14107876</v>
      </c>
      <c r="AOQ4">
        <v>0.13157505</v>
      </c>
      <c r="AOR4">
        <v>0.11725755</v>
      </c>
      <c r="AOS4">
        <v>0.13038131</v>
      </c>
      <c r="AOT4">
        <v>0.18932341999999996</v>
      </c>
      <c r="AOU4">
        <v>0.15592590999999997</v>
      </c>
      <c r="AOV4">
        <v>0.13836230999999999</v>
      </c>
      <c r="AOW4">
        <v>0.14578161000000001</v>
      </c>
      <c r="AOX4">
        <v>0.13428310999999998</v>
      </c>
      <c r="AOY4">
        <v>0.14562128999999999</v>
      </c>
      <c r="AOZ4">
        <v>0.14091513</v>
      </c>
      <c r="APA4">
        <v>0.12804885000000002</v>
      </c>
      <c r="APB4">
        <v>0.15481252000000004</v>
      </c>
      <c r="APC4">
        <v>0.13616535000000002</v>
      </c>
      <c r="APD4">
        <v>0.13730888999999999</v>
      </c>
      <c r="APE4">
        <v>0.162692</v>
      </c>
      <c r="APF4">
        <v>0.14733913999999998</v>
      </c>
      <c r="APG4">
        <v>0.14157161999999995</v>
      </c>
      <c r="APH4">
        <v>0.15252890999999999</v>
      </c>
      <c r="API4">
        <v>0.13735989000000001</v>
      </c>
      <c r="APJ4">
        <v>0.14501126000000003</v>
      </c>
      <c r="APK4">
        <v>0.16100902999999997</v>
      </c>
      <c r="APL4">
        <v>0.16210329999999998</v>
      </c>
      <c r="APM4">
        <v>0.16484406299999999</v>
      </c>
      <c r="APN4">
        <v>0.16398882000000001</v>
      </c>
      <c r="APO4">
        <v>0.14340111999999999</v>
      </c>
      <c r="APP4">
        <v>0.14319254000000001</v>
      </c>
      <c r="APQ4">
        <v>0.15158597999999998</v>
      </c>
      <c r="APR4">
        <v>0.20519383999999999</v>
      </c>
      <c r="APS4">
        <v>0.16268894</v>
      </c>
      <c r="APT4">
        <v>0.16103692000000003</v>
      </c>
      <c r="APU4">
        <v>0.11991398000000002</v>
      </c>
      <c r="APV4">
        <v>0.19469815999999995</v>
      </c>
      <c r="APW4">
        <v>0.13241655999999999</v>
      </c>
      <c r="APX4">
        <v>0.15595713</v>
      </c>
      <c r="APY4">
        <v>0.14354528999999999</v>
      </c>
      <c r="APZ4">
        <v>0.14605683</v>
      </c>
      <c r="AQA4">
        <v>0.14111429</v>
      </c>
      <c r="AQB4">
        <v>0.15347138000000002</v>
      </c>
      <c r="AQC4">
        <v>0.16078440000000002</v>
      </c>
      <c r="AQD4">
        <v>0.19381438000000001</v>
      </c>
      <c r="AQE4">
        <v>0.14619169000000004</v>
      </c>
      <c r="AQF4">
        <v>0.17339798000000001</v>
      </c>
      <c r="AQG4">
        <v>0.13987870300000002</v>
      </c>
      <c r="AQH4">
        <v>0.14142338000000002</v>
      </c>
      <c r="AQI4">
        <v>0.15089801999999999</v>
      </c>
      <c r="AQJ4">
        <v>0.15040207</v>
      </c>
      <c r="AQK4">
        <v>0.13760224999999998</v>
      </c>
      <c r="AQL4">
        <v>0.13933076999999999</v>
      </c>
      <c r="AQM4">
        <v>0.12468112299999999</v>
      </c>
      <c r="AQN4">
        <v>0.14358584999999999</v>
      </c>
      <c r="AQO4">
        <v>0.17705335999999999</v>
      </c>
      <c r="AQP4">
        <v>0.15025751000000001</v>
      </c>
      <c r="AQQ4">
        <v>0.13945655999999998</v>
      </c>
      <c r="AQR4">
        <v>0.15938217000000002</v>
      </c>
      <c r="AQS4">
        <v>0.17638849000000004</v>
      </c>
      <c r="AQT4">
        <v>0.18688687000000004</v>
      </c>
      <c r="AQU4">
        <v>0.19892305000000002</v>
      </c>
      <c r="AQV4">
        <v>0.15815370000000001</v>
      </c>
      <c r="AQW4">
        <v>0.16793895</v>
      </c>
      <c r="AQX4">
        <v>0.16709030999999999</v>
      </c>
      <c r="AQY4">
        <v>0.15686640999999998</v>
      </c>
      <c r="AQZ4">
        <v>0.15914412999999999</v>
      </c>
      <c r="ARA4">
        <v>0.21146359999999997</v>
      </c>
      <c r="ARB4">
        <v>0.18921037999999998</v>
      </c>
      <c r="ARC4">
        <v>0.12786003000000001</v>
      </c>
      <c r="ARD4">
        <v>0.16055338999999999</v>
      </c>
      <c r="ARE4">
        <v>0.16872770000000001</v>
      </c>
      <c r="ARF4">
        <v>0.14261508999999997</v>
      </c>
      <c r="ARG4">
        <v>0.16383692</v>
      </c>
      <c r="ARH4">
        <v>0.15974526999999997</v>
      </c>
      <c r="ARI4">
        <v>0.13808131000000001</v>
      </c>
      <c r="ARJ4">
        <v>0.16305603999999999</v>
      </c>
      <c r="ARK4">
        <v>0.15426983999999999</v>
      </c>
      <c r="ARL4">
        <v>0.16049337</v>
      </c>
      <c r="ARM4">
        <v>0.18475612999999999</v>
      </c>
      <c r="ARN4">
        <v>0.11615585</v>
      </c>
      <c r="ARO4">
        <v>0.12904641</v>
      </c>
      <c r="ARP4">
        <v>0.14180982999999997</v>
      </c>
      <c r="ARQ4">
        <v>0.17856825000000004</v>
      </c>
      <c r="ARR4">
        <v>0.14841309999999999</v>
      </c>
      <c r="ARS4">
        <v>0.15270529999999999</v>
      </c>
      <c r="ART4">
        <v>0.15906141000000001</v>
      </c>
      <c r="ARU4">
        <v>0.15694164999999996</v>
      </c>
      <c r="ARV4">
        <v>0.11385689999999996</v>
      </c>
      <c r="ARW4">
        <v>0.13964796999999998</v>
      </c>
      <c r="ARX4">
        <v>0.11760963000000002</v>
      </c>
      <c r="ARY4">
        <v>0.14910529000000003</v>
      </c>
      <c r="ARZ4">
        <v>0.13561118</v>
      </c>
      <c r="ASA4">
        <v>0.16080519999999998</v>
      </c>
      <c r="ASB4">
        <v>0.13885493000000002</v>
      </c>
      <c r="ASC4">
        <v>0.13335099</v>
      </c>
      <c r="ASD4">
        <v>0.13901643999999999</v>
      </c>
      <c r="ASE4">
        <v>0.12693064999999998</v>
      </c>
      <c r="ASF4">
        <v>0.12621470999999998</v>
      </c>
      <c r="ASG4">
        <v>0.12752135999999997</v>
      </c>
      <c r="ASH4">
        <v>0.11145694</v>
      </c>
      <c r="ASI4">
        <v>0.1004763</v>
      </c>
      <c r="ASJ4">
        <v>0.13198632999999999</v>
      </c>
      <c r="ASK4">
        <v>0.13752696</v>
      </c>
      <c r="ASL4">
        <v>0.16184873999999999</v>
      </c>
      <c r="ASM4">
        <v>0.13115887999999998</v>
      </c>
      <c r="ASN4">
        <v>9.5073720000000014E-2</v>
      </c>
      <c r="ASO4">
        <v>0.12026090000000002</v>
      </c>
      <c r="ASP4">
        <v>0.13124818999999999</v>
      </c>
      <c r="ASQ4">
        <v>0.13519020000000001</v>
      </c>
      <c r="ASR4">
        <v>0.10534865999999998</v>
      </c>
      <c r="ASS4">
        <v>0.12799519999999998</v>
      </c>
      <c r="AST4">
        <v>0.14683160000000001</v>
      </c>
      <c r="ASU4">
        <v>0.10062629000000002</v>
      </c>
      <c r="ASV4">
        <v>0.16032298</v>
      </c>
      <c r="ASW4">
        <v>0.131828893</v>
      </c>
      <c r="ASX4">
        <v>0.13196926</v>
      </c>
      <c r="ASY4">
        <v>0.12622313000000002</v>
      </c>
      <c r="ASZ4">
        <v>9.9181589999999986E-2</v>
      </c>
      <c r="ATA4">
        <v>9.3582982999999995E-2</v>
      </c>
      <c r="ATB4">
        <v>0.12397900299999999</v>
      </c>
      <c r="ATC4">
        <v>0.13167761</v>
      </c>
      <c r="ATD4">
        <v>0.10150199</v>
      </c>
      <c r="ATE4">
        <v>9.6334383999999995E-2</v>
      </c>
      <c r="ATF4">
        <v>0.11399902999999999</v>
      </c>
      <c r="ATG4">
        <v>8.897844399999999E-2</v>
      </c>
      <c r="ATH4">
        <v>7.925162999999999E-2</v>
      </c>
      <c r="ATI4">
        <v>8.2113789999999992E-2</v>
      </c>
      <c r="ATJ4">
        <v>0.10204302000000001</v>
      </c>
      <c r="ATK4">
        <v>8.7852100000000002E-2</v>
      </c>
      <c r="ATL4">
        <v>0.11884689</v>
      </c>
      <c r="ATM4">
        <v>0.10280807</v>
      </c>
      <c r="ATN4">
        <v>8.2205403999999982E-2</v>
      </c>
      <c r="ATO4">
        <v>7.8565049999999997E-2</v>
      </c>
      <c r="ATP4">
        <v>9.7785780000000003E-2</v>
      </c>
      <c r="ATQ4">
        <v>9.5862130000000004E-2</v>
      </c>
      <c r="ATR4">
        <v>0.1022858</v>
      </c>
      <c r="ATS4">
        <v>0.10060937000000002</v>
      </c>
      <c r="ATT4">
        <v>0.10544844999999997</v>
      </c>
      <c r="ATU4">
        <v>0.10482227</v>
      </c>
      <c r="ATV4">
        <v>8.7088994000000003E-2</v>
      </c>
      <c r="ATW4">
        <v>0.10065978</v>
      </c>
      <c r="ATX4">
        <v>5.8377133999999997E-2</v>
      </c>
      <c r="ATY4">
        <v>7.3186950000000001E-2</v>
      </c>
      <c r="ATZ4">
        <v>8.2444909999999996E-2</v>
      </c>
      <c r="AUA4">
        <v>8.2214909999999988E-2</v>
      </c>
      <c r="AUB4">
        <v>8.3144249999999975E-2</v>
      </c>
      <c r="AUC4">
        <v>8.4759456999999983E-2</v>
      </c>
      <c r="AUD4">
        <v>8.626694E-2</v>
      </c>
      <c r="AUE4">
        <v>8.6313040000000021E-2</v>
      </c>
      <c r="AUF4">
        <v>9.3538590000000019E-2</v>
      </c>
      <c r="AUG4">
        <v>7.9036609999999993E-2</v>
      </c>
      <c r="AUH4">
        <v>8.563904E-2</v>
      </c>
      <c r="AUI4">
        <v>8.2752860000000011E-2</v>
      </c>
      <c r="AUJ4">
        <v>7.4883699999999984E-2</v>
      </c>
      <c r="AUK4">
        <v>6.622937000000001E-2</v>
      </c>
      <c r="AUL4">
        <v>7.1823420000000013E-2</v>
      </c>
      <c r="AUM4">
        <v>8.9057900000000009E-2</v>
      </c>
      <c r="AUN4">
        <v>8.0283339999999995E-2</v>
      </c>
      <c r="AUO4">
        <v>9.0907080000000001E-2</v>
      </c>
      <c r="AUP4">
        <v>8.2519240000000008E-2</v>
      </c>
      <c r="AUQ4">
        <v>6.4217477000000009E-2</v>
      </c>
      <c r="AUR4">
        <v>6.5496079999999984E-2</v>
      </c>
      <c r="AUS4">
        <v>7.5967366999999994E-2</v>
      </c>
      <c r="AUT4">
        <v>0.10847174299999998</v>
      </c>
      <c r="AUU4">
        <v>5.4082860000000003E-2</v>
      </c>
      <c r="AUV4">
        <v>7.0402091E-2</v>
      </c>
      <c r="AUW4">
        <v>8.6247499999999991E-2</v>
      </c>
      <c r="AUX4">
        <v>7.2114096000000003E-2</v>
      </c>
      <c r="AUY4">
        <v>0.10364298</v>
      </c>
      <c r="AUZ4">
        <v>6.6929386999999993E-2</v>
      </c>
      <c r="AVA4">
        <v>5.5581630000000007E-2</v>
      </c>
      <c r="AVB4">
        <v>7.3895463000000008E-2</v>
      </c>
      <c r="AVC4">
        <v>9.8544899999999991E-2</v>
      </c>
      <c r="AVD4">
        <v>6.9680354E-2</v>
      </c>
      <c r="AVE4">
        <v>6.7726969999999997E-2</v>
      </c>
      <c r="AVF4">
        <v>7.1655269999999993E-2</v>
      </c>
      <c r="AVG4">
        <v>8.9380440000000005E-2</v>
      </c>
      <c r="AVH4">
        <v>7.3805233999999997E-2</v>
      </c>
      <c r="AVI4">
        <v>7.4373389999999984E-2</v>
      </c>
      <c r="AVJ4">
        <v>4.8888434000000001E-2</v>
      </c>
      <c r="AVK4">
        <v>7.4543270000000009E-2</v>
      </c>
      <c r="AVL4">
        <v>5.8459980000000002E-2</v>
      </c>
      <c r="AVM4">
        <v>7.3248736999999994E-2</v>
      </c>
      <c r="AVN4">
        <v>5.7949490000000006E-2</v>
      </c>
      <c r="AVO4">
        <v>7.1195404999999989E-2</v>
      </c>
      <c r="AVP4">
        <v>6.8134779999999992E-2</v>
      </c>
      <c r="AVQ4">
        <v>8.7698780000000004E-2</v>
      </c>
      <c r="AVR4">
        <v>6.5403889999999992E-2</v>
      </c>
      <c r="AVS4">
        <v>7.2160966999999993E-2</v>
      </c>
      <c r="AVT4">
        <v>5.3852404000000013E-2</v>
      </c>
      <c r="AVU4">
        <v>5.3286330000000007E-2</v>
      </c>
      <c r="AVV4">
        <v>7.7624710000000013E-2</v>
      </c>
      <c r="AVW4">
        <v>5.5823520000000001E-2</v>
      </c>
      <c r="AVX4">
        <v>6.0209829999999999E-2</v>
      </c>
      <c r="AVY4">
        <v>6.4988809999999994E-2</v>
      </c>
      <c r="AVZ4">
        <v>5.3186167000000006E-2</v>
      </c>
      <c r="AWA4">
        <v>5.8905657E-2</v>
      </c>
      <c r="AWB4">
        <v>6.3017170999999997E-2</v>
      </c>
      <c r="AWC4">
        <v>6.2602039999999998E-2</v>
      </c>
      <c r="AWD4">
        <v>7.3314690000000002E-2</v>
      </c>
      <c r="AWE4">
        <v>6.6992232999999984E-2</v>
      </c>
      <c r="AWF4">
        <v>7.5584143000000006E-2</v>
      </c>
      <c r="AWG4">
        <v>6.939519999999999E-2</v>
      </c>
      <c r="AWH4">
        <v>5.579644999999999E-2</v>
      </c>
      <c r="AWI4">
        <v>5.8097760000000005E-2</v>
      </c>
      <c r="AWJ4">
        <v>6.3959040000000009E-2</v>
      </c>
      <c r="AWK4">
        <v>7.5195079999999997E-2</v>
      </c>
      <c r="AWL4">
        <v>7.4577110000000002E-2</v>
      </c>
      <c r="AWM4">
        <v>5.6152978000000006E-2</v>
      </c>
      <c r="AWN4">
        <v>6.9476671000000004E-2</v>
      </c>
      <c r="AWO4">
        <v>5.3706579999999997E-2</v>
      </c>
      <c r="AWP4">
        <v>5.6350224000000004E-2</v>
      </c>
      <c r="AWQ4">
        <v>6.9226833000000015E-2</v>
      </c>
      <c r="AWR4">
        <v>4.4619667000000009E-2</v>
      </c>
      <c r="AWS4">
        <v>4.0342346999999994E-2</v>
      </c>
      <c r="AWT4">
        <v>3.8558017999999993E-2</v>
      </c>
      <c r="AWU4">
        <v>4.372146200000001E-2</v>
      </c>
      <c r="AWV4">
        <v>5.0209279999999995E-2</v>
      </c>
      <c r="AWW4">
        <v>7.2528577999999996E-2</v>
      </c>
      <c r="AWX4">
        <v>6.0884588000000003E-2</v>
      </c>
      <c r="AWY4">
        <v>4.8718847000000003E-2</v>
      </c>
      <c r="AWZ4">
        <v>3.7875947999999993E-2</v>
      </c>
      <c r="AXA4">
        <v>6.4578204E-2</v>
      </c>
      <c r="AXB4">
        <v>5.2039339999999989E-2</v>
      </c>
      <c r="AXC4">
        <v>4.4735407000000005E-2</v>
      </c>
      <c r="AXD4">
        <v>3.5746347999999997E-2</v>
      </c>
      <c r="AXE4">
        <v>4.5348096999999997E-2</v>
      </c>
      <c r="AXF4">
        <v>4.4044703999999997E-2</v>
      </c>
      <c r="AXG4">
        <v>6.4229477999999993E-2</v>
      </c>
      <c r="AXH4">
        <v>4.8896004E-2</v>
      </c>
      <c r="AXI4">
        <v>5.872979100000001E-2</v>
      </c>
      <c r="AXJ4">
        <v>5.6377338000000013E-2</v>
      </c>
      <c r="AXK4">
        <v>6.7822237000000007E-2</v>
      </c>
      <c r="AXL4">
        <v>7.2527339999999982E-2</v>
      </c>
      <c r="AXM4">
        <v>5.3235443000000007E-2</v>
      </c>
      <c r="AXN4">
        <v>4.0413315000000005E-2</v>
      </c>
      <c r="AXO4">
        <v>5.824062E-2</v>
      </c>
      <c r="AXP4">
        <v>4.389755E-2</v>
      </c>
      <c r="AXQ4">
        <v>7.7274383000000002E-2</v>
      </c>
      <c r="AXR4">
        <v>4.9477841000000002E-2</v>
      </c>
      <c r="AXS4">
        <v>3.8437942000000003E-2</v>
      </c>
      <c r="AXT4">
        <v>7.3527463000000015E-2</v>
      </c>
      <c r="AXU4">
        <v>4.1143641000000002E-2</v>
      </c>
      <c r="AXV4">
        <v>4.2037680000000008E-2</v>
      </c>
      <c r="AXW4">
        <v>4.6995580000000009E-2</v>
      </c>
      <c r="AXX4">
        <v>4.0428691000000003E-2</v>
      </c>
      <c r="AXY4">
        <v>5.9432210000000006E-2</v>
      </c>
      <c r="AXZ4">
        <v>5.2940227000000006E-2</v>
      </c>
      <c r="AYA4">
        <v>4.3717015999999997E-2</v>
      </c>
      <c r="AYB4">
        <v>4.4467160999999998E-2</v>
      </c>
      <c r="AYC4">
        <v>7.7795962999999996E-2</v>
      </c>
      <c r="AYD4">
        <v>5.5502094000000009E-2</v>
      </c>
      <c r="AYE4">
        <v>5.1208999999999998E-2</v>
      </c>
      <c r="AYF4">
        <v>4.7866874000000004E-2</v>
      </c>
      <c r="AYG4">
        <v>3.1000039999999996E-2</v>
      </c>
      <c r="AYH4">
        <v>2.7830662999999999E-2</v>
      </c>
      <c r="AYI4">
        <v>3.3567662999999998E-2</v>
      </c>
      <c r="AYJ4">
        <v>3.6535721E-2</v>
      </c>
      <c r="AYK4">
        <v>6.6629441999999997E-2</v>
      </c>
      <c r="AYL4">
        <v>4.9295832000000005E-2</v>
      </c>
      <c r="AYM4">
        <v>3.6882934999999992E-2</v>
      </c>
      <c r="AYN4">
        <v>4.0740011999999999E-2</v>
      </c>
      <c r="AYO4">
        <v>5.0921810999999997E-2</v>
      </c>
      <c r="AYP4">
        <v>7.5910233000000008E-2</v>
      </c>
      <c r="AYQ4">
        <v>4.7937842000000008E-2</v>
      </c>
      <c r="AYR4">
        <v>3.8188602999999988E-2</v>
      </c>
      <c r="AYS4">
        <v>4.7424880999999995E-2</v>
      </c>
      <c r="AYT4">
        <v>3.2590649000000006E-2</v>
      </c>
      <c r="AYU4">
        <v>7.1703151000000007E-2</v>
      </c>
      <c r="AYV4">
        <v>6.8511649999999993E-2</v>
      </c>
      <c r="AYW4">
        <v>4.3888353000000005E-2</v>
      </c>
      <c r="AYX4">
        <v>4.4092309999999989E-2</v>
      </c>
      <c r="AYY4">
        <v>3.4865203000000004E-2</v>
      </c>
      <c r="AYZ4">
        <v>3.9056843999999993E-2</v>
      </c>
      <c r="AZA4">
        <v>3.9579954000000001E-2</v>
      </c>
      <c r="AZB4">
        <v>4.2006506999999998E-2</v>
      </c>
      <c r="AZC4">
        <v>4.4264659000000005E-2</v>
      </c>
      <c r="AZD4">
        <v>6.0695519000000003E-2</v>
      </c>
      <c r="AZE4">
        <v>5.3503435000000002E-2</v>
      </c>
      <c r="AZF4">
        <v>4.3240360999999998E-2</v>
      </c>
      <c r="AZG4">
        <v>4.8295184999999997E-2</v>
      </c>
      <c r="AZH4">
        <v>3.9940328000000004E-2</v>
      </c>
      <c r="AZI4">
        <v>3.9988293000000001E-2</v>
      </c>
      <c r="AZJ4">
        <v>4.7938932000000004E-2</v>
      </c>
      <c r="AZK4">
        <v>6.6079929999999995E-2</v>
      </c>
      <c r="AZL4">
        <v>5.2679325000000006E-2</v>
      </c>
      <c r="AZM4">
        <v>4.2791018E-2</v>
      </c>
      <c r="AZN4">
        <v>5.2048732999999993E-2</v>
      </c>
      <c r="AZO4">
        <v>5.3544676999999992E-2</v>
      </c>
      <c r="AZP4">
        <v>2.9263266E-2</v>
      </c>
      <c r="AZQ4">
        <v>3.1867267999999997E-2</v>
      </c>
      <c r="AZR4">
        <v>4.4951162000000003E-2</v>
      </c>
      <c r="AZS4">
        <v>2.2506846999999996E-2</v>
      </c>
      <c r="AZT4">
        <v>4.0055276000000001E-2</v>
      </c>
      <c r="AZU4">
        <v>4.999858900000001E-2</v>
      </c>
      <c r="AZV4">
        <v>4.2532798000000004E-2</v>
      </c>
      <c r="AZW4">
        <v>3.9807202999999999E-2</v>
      </c>
      <c r="AZX4">
        <v>3.2488428999999999E-2</v>
      </c>
      <c r="AZY4">
        <v>3.0032746999999995E-2</v>
      </c>
      <c r="AZZ4">
        <v>4.9627028000000004E-2</v>
      </c>
      <c r="BAA4">
        <v>4.2812280000000001E-2</v>
      </c>
      <c r="BAB4">
        <v>5.8561669999999996E-2</v>
      </c>
      <c r="BAC4">
        <v>3.7867998E-2</v>
      </c>
      <c r="BAD4">
        <v>4.5955784999999999E-2</v>
      </c>
      <c r="BAE4">
        <v>4.0746271999999993E-2</v>
      </c>
      <c r="BAF4">
        <v>5.0287763999999999E-2</v>
      </c>
      <c r="BAG4">
        <v>6.1922902000000009E-2</v>
      </c>
      <c r="BAH4">
        <v>5.6300593999999995E-2</v>
      </c>
      <c r="BAI4">
        <v>5.6021876999999998E-2</v>
      </c>
      <c r="BAJ4">
        <v>5.217492E-2</v>
      </c>
      <c r="BAK4">
        <v>6.8263080999999989E-2</v>
      </c>
      <c r="BAL4">
        <v>6.317664399999999E-2</v>
      </c>
      <c r="BAM4">
        <v>4.5813948E-2</v>
      </c>
      <c r="BAN4">
        <v>6.0871166999999997E-2</v>
      </c>
      <c r="BAO4">
        <v>6.5629880000000002E-2</v>
      </c>
      <c r="BAP4">
        <v>3.3964830000000001E-2</v>
      </c>
      <c r="BAQ4">
        <v>4.2804150999999999E-2</v>
      </c>
      <c r="BAR4">
        <v>3.6931733000000001E-2</v>
      </c>
      <c r="BAS4">
        <v>4.1101534000000002E-2</v>
      </c>
      <c r="BAT4">
        <v>4.6942809999999995E-2</v>
      </c>
      <c r="BAU4">
        <v>6.9927494000000007E-2</v>
      </c>
      <c r="BAV4">
        <v>6.1980189999999998E-2</v>
      </c>
      <c r="BAW4">
        <v>5.0225172999999991E-2</v>
      </c>
      <c r="BAX4">
        <v>3.9627188999999993E-2</v>
      </c>
      <c r="BAY4">
        <v>3.2432738000000003E-2</v>
      </c>
      <c r="BAZ4">
        <v>5.6231662000000009E-2</v>
      </c>
      <c r="BBA4">
        <v>4.8110687999999999E-2</v>
      </c>
      <c r="BBB4">
        <v>6.0081864000000006E-2</v>
      </c>
      <c r="BBC4">
        <v>3.5568804000000002E-2</v>
      </c>
      <c r="BBD4">
        <v>4.9945442999999992E-2</v>
      </c>
      <c r="BBE4">
        <v>3.6072139999999996E-2</v>
      </c>
      <c r="BBF4">
        <v>3.3520017999999999E-2</v>
      </c>
      <c r="BBG4">
        <v>5.6077529000000008E-2</v>
      </c>
      <c r="BBH4">
        <v>5.9553692999999991E-2</v>
      </c>
      <c r="BBI4">
        <v>6.406948400000001E-2</v>
      </c>
      <c r="BBJ4">
        <v>5.1058882999999999E-2</v>
      </c>
      <c r="BBK4">
        <v>4.8460251000000003E-2</v>
      </c>
      <c r="BBL4">
        <v>4.8718752999999997E-2</v>
      </c>
      <c r="BBM4">
        <v>6.4383227999999987E-2</v>
      </c>
      <c r="BBN4">
        <v>7.0268589000000006E-2</v>
      </c>
      <c r="BBO4">
        <v>4.7088887999999995E-2</v>
      </c>
      <c r="BBP4">
        <v>5.3752433000000002E-2</v>
      </c>
      <c r="BBQ4">
        <v>6.7568606000000003E-2</v>
      </c>
      <c r="BBR4">
        <v>5.1530699999999999E-2</v>
      </c>
      <c r="BBS4">
        <v>6.9076636999999996E-2</v>
      </c>
      <c r="BBT4">
        <v>4.8538313999999999E-2</v>
      </c>
      <c r="BBU4">
        <v>6.9561825999999993E-2</v>
      </c>
      <c r="BBV4">
        <v>5.1042502999999996E-2</v>
      </c>
      <c r="BBW4">
        <v>5.5992869999999993E-2</v>
      </c>
      <c r="BBX4">
        <v>7.7534259999999994E-2</v>
      </c>
      <c r="BBY4">
        <v>6.3365149999999995E-2</v>
      </c>
      <c r="BBZ4">
        <v>6.1992310999999987E-2</v>
      </c>
      <c r="BCA4">
        <v>5.4632990000000006E-2</v>
      </c>
      <c r="BCB4">
        <v>8.0844143000000007E-2</v>
      </c>
      <c r="BCC4">
        <v>6.4207991999999992E-2</v>
      </c>
      <c r="BCD4">
        <v>6.8132789999999999E-2</v>
      </c>
      <c r="BCE4">
        <v>6.4725678000000009E-2</v>
      </c>
      <c r="BCF4">
        <v>5.811990999999999E-2</v>
      </c>
      <c r="BCG4">
        <v>5.5967118999999996E-2</v>
      </c>
      <c r="BCH4">
        <v>6.6073325000000002E-2</v>
      </c>
      <c r="BCI4">
        <v>6.9950776999999992E-2</v>
      </c>
      <c r="BCJ4">
        <v>4.9245522999999999E-2</v>
      </c>
      <c r="BCK4">
        <v>6.5108106999999998E-2</v>
      </c>
      <c r="BCL4">
        <v>6.9684740000000009E-2</v>
      </c>
      <c r="BCM4">
        <v>6.5290237000000001E-2</v>
      </c>
      <c r="BCN4">
        <v>6.7411642000000008E-2</v>
      </c>
      <c r="BCO4">
        <v>5.8223048000000006E-2</v>
      </c>
      <c r="BCP4">
        <v>8.0778600000000006E-2</v>
      </c>
      <c r="BCQ4">
        <v>5.7079903999999994E-2</v>
      </c>
      <c r="BCR4">
        <v>8.2440790000000014E-2</v>
      </c>
      <c r="BCS4">
        <v>6.7631535999999992E-2</v>
      </c>
      <c r="BCT4">
        <v>7.1168489999999987E-2</v>
      </c>
      <c r="BCU4">
        <v>6.9553909999999997E-2</v>
      </c>
      <c r="BCV4">
        <v>7.7418991000000006E-2</v>
      </c>
      <c r="BCW4">
        <v>7.7148887999999999E-2</v>
      </c>
      <c r="BCX4">
        <v>6.0169789999999994E-2</v>
      </c>
      <c r="BCY4">
        <v>8.8370930000000014E-2</v>
      </c>
      <c r="BCZ4">
        <v>6.1245309999999997E-2</v>
      </c>
      <c r="BDA4">
        <v>8.6210280000000014E-2</v>
      </c>
      <c r="BDB4">
        <v>7.1349629999999997E-2</v>
      </c>
      <c r="BDC4">
        <v>7.4870403000000002E-2</v>
      </c>
      <c r="BDD4">
        <v>9.4178670000000006E-2</v>
      </c>
      <c r="BDE4">
        <v>7.1738153999999985E-2</v>
      </c>
      <c r="BDF4">
        <v>6.2230415999999997E-2</v>
      </c>
      <c r="BDG4">
        <v>8.6163921000000004E-2</v>
      </c>
      <c r="BDH4">
        <v>6.3810494999999995E-2</v>
      </c>
      <c r="BDI4">
        <v>4.9095704000000011E-2</v>
      </c>
      <c r="BDJ4">
        <v>6.5621861000000004E-2</v>
      </c>
      <c r="BDK4">
        <v>7.0837944000000014E-2</v>
      </c>
      <c r="BDL4">
        <v>7.5816690000000006E-2</v>
      </c>
      <c r="BDM4">
        <v>8.7690879999999985E-2</v>
      </c>
      <c r="BDN4">
        <v>7.9841099999999998E-2</v>
      </c>
      <c r="BDO4">
        <v>0.10110372100000001</v>
      </c>
      <c r="BDP4">
        <v>7.4496352999999987E-2</v>
      </c>
      <c r="BDQ4">
        <v>8.5111413000000011E-2</v>
      </c>
      <c r="BDR4">
        <v>7.5468577999999994E-2</v>
      </c>
      <c r="BDS4">
        <v>8.9792449999999996E-2</v>
      </c>
      <c r="BDT4">
        <v>7.0149369999999989E-2</v>
      </c>
      <c r="BDU4">
        <v>5.9134049999999994E-2</v>
      </c>
      <c r="BDV4">
        <v>6.0832773999999999E-2</v>
      </c>
      <c r="BDW4">
        <v>7.7217198000000015E-2</v>
      </c>
      <c r="BDX4">
        <v>6.938590800000001E-2</v>
      </c>
      <c r="BDY4">
        <v>6.9623403000000014E-2</v>
      </c>
      <c r="BDZ4">
        <v>5.7772969999999993E-2</v>
      </c>
      <c r="BEA4">
        <v>8.7810364000000002E-2</v>
      </c>
      <c r="BEB4">
        <v>7.2248356999999999E-2</v>
      </c>
      <c r="BEC4">
        <v>8.8514287000000011E-2</v>
      </c>
      <c r="BED4">
        <v>6.9512470000000007E-2</v>
      </c>
      <c r="BEE4">
        <v>5.9636925E-2</v>
      </c>
      <c r="BEF4">
        <v>5.0714102000000004E-2</v>
      </c>
      <c r="BEG4">
        <v>5.5593394000000004E-2</v>
      </c>
      <c r="BEH4">
        <v>6.1394003000000003E-2</v>
      </c>
      <c r="BEI4">
        <v>7.3193584000000006E-2</v>
      </c>
      <c r="BEJ4">
        <v>6.1163036999999983E-2</v>
      </c>
      <c r="BEK4">
        <v>7.5839636999999988E-2</v>
      </c>
      <c r="BEL4">
        <v>6.2012119999999997E-2</v>
      </c>
      <c r="BEM4">
        <v>6.4270789999999994E-2</v>
      </c>
      <c r="BEN4">
        <v>5.0653360000000001E-2</v>
      </c>
      <c r="BEO4">
        <v>7.7382880000000001E-2</v>
      </c>
      <c r="BEP4">
        <v>6.4977643000000002E-2</v>
      </c>
      <c r="BEQ4">
        <v>6.3159305999999998E-2</v>
      </c>
      <c r="BER4">
        <v>5.2128663999999998E-2</v>
      </c>
      <c r="BES4">
        <v>6.8464359999999988E-2</v>
      </c>
      <c r="BET4">
        <v>6.5996857000000006E-2</v>
      </c>
      <c r="BEU4">
        <v>6.087505E-2</v>
      </c>
      <c r="BEV4">
        <v>5.5287336000000006E-2</v>
      </c>
      <c r="BEW4">
        <v>6.4814504999999994E-2</v>
      </c>
      <c r="BEX4">
        <v>6.1695423999999999E-2</v>
      </c>
      <c r="BEY4">
        <v>4.9577346000000001E-2</v>
      </c>
      <c r="BEZ4">
        <v>6.614237399999999E-2</v>
      </c>
      <c r="BFA4">
        <v>7.6125059999999994E-2</v>
      </c>
      <c r="BFB4">
        <v>6.1828540000000001E-2</v>
      </c>
      <c r="BFC4">
        <v>6.7385500000000001E-2</v>
      </c>
      <c r="BFD4">
        <v>4.9713199999999999E-2</v>
      </c>
      <c r="BFE4">
        <v>6.42625E-2</v>
      </c>
      <c r="BFF4">
        <v>6.4078117000000004E-2</v>
      </c>
      <c r="BFG4">
        <v>4.5486236999999992E-2</v>
      </c>
      <c r="BFH4">
        <v>4.8150570000000004E-2</v>
      </c>
      <c r="BFI4">
        <v>6.0306857000000005E-2</v>
      </c>
      <c r="BFJ4">
        <v>6.0963893999999991E-2</v>
      </c>
      <c r="BFK4">
        <v>4.5616504000000002E-2</v>
      </c>
      <c r="BFL4">
        <v>6.6806253999999995E-2</v>
      </c>
      <c r="BFM4">
        <v>4.7842874000000007E-2</v>
      </c>
      <c r="BFN4">
        <v>8.374427999999999E-2</v>
      </c>
      <c r="BFO4">
        <v>7.238122000000001E-2</v>
      </c>
      <c r="BFP4">
        <v>9.1392200000000007E-2</v>
      </c>
      <c r="BFQ4">
        <v>0.47651017999999989</v>
      </c>
      <c r="BFR4">
        <v>0.60892420999999985</v>
      </c>
      <c r="BFS4">
        <v>0.75739162999999987</v>
      </c>
      <c r="BFT4">
        <v>0.50941641000000004</v>
      </c>
      <c r="BFU4">
        <v>0.41233238</v>
      </c>
      <c r="BFV4">
        <v>0.33408637000000002</v>
      </c>
      <c r="BFW4">
        <v>0.26852114999999999</v>
      </c>
      <c r="BFX4">
        <v>0.46678857999999995</v>
      </c>
      <c r="BFY4">
        <v>0.54919220999999996</v>
      </c>
      <c r="BFZ4">
        <v>0.60214486</v>
      </c>
      <c r="BGA4">
        <v>0.72676971999999995</v>
      </c>
      <c r="BGB4">
        <v>1.2739070399999999</v>
      </c>
      <c r="BGC4">
        <v>0.96029753999999989</v>
      </c>
      <c r="BGD4">
        <v>1.0176181099999999</v>
      </c>
      <c r="BGE4">
        <v>1.31975043</v>
      </c>
      <c r="BGF4">
        <v>1.2586963900000001</v>
      </c>
      <c r="BGG4">
        <v>0.95828420000000003</v>
      </c>
      <c r="BGH4">
        <v>0.96885946000000001</v>
      </c>
      <c r="BGI4">
        <v>0.93413296000000001</v>
      </c>
      <c r="BGJ4">
        <v>1.0462673899999999</v>
      </c>
      <c r="BGK4">
        <v>0.85978089000000002</v>
      </c>
      <c r="BGL4">
        <v>0.96697087000000015</v>
      </c>
      <c r="BGM4">
        <v>0.88566429999999996</v>
      </c>
      <c r="BGN4">
        <v>1.0065206</v>
      </c>
      <c r="BGO4">
        <v>0.95367795000000011</v>
      </c>
      <c r="BGP4">
        <v>0.87728737999999995</v>
      </c>
      <c r="BGQ4">
        <v>0.80945604000000004</v>
      </c>
      <c r="BGR4">
        <v>0.79178339999999992</v>
      </c>
      <c r="BGS4">
        <v>0.79189120999999985</v>
      </c>
      <c r="BGT4">
        <v>0.86670292000000004</v>
      </c>
      <c r="BGU4">
        <v>0.77384974999999989</v>
      </c>
      <c r="BGV4">
        <v>0.80196374999999998</v>
      </c>
      <c r="BGW4">
        <v>0.76076644000000004</v>
      </c>
      <c r="BGX4">
        <v>0.65890603999999997</v>
      </c>
      <c r="BGY4">
        <v>0.67084980999999988</v>
      </c>
      <c r="BGZ4">
        <v>0.68730343000000005</v>
      </c>
      <c r="BHA4">
        <v>0.48920065999999995</v>
      </c>
      <c r="BHB4">
        <v>0.56533224999999998</v>
      </c>
      <c r="BHC4">
        <v>0.57118175999999998</v>
      </c>
      <c r="BHD4">
        <v>0.51889436</v>
      </c>
      <c r="BHE4">
        <v>0.47484078000000007</v>
      </c>
      <c r="BHF4">
        <v>0.49654115000000004</v>
      </c>
      <c r="BHG4">
        <v>0.50132293999999999</v>
      </c>
      <c r="BHH4">
        <v>0.45458005000000001</v>
      </c>
      <c r="BHI4">
        <v>0.37674278</v>
      </c>
      <c r="BHJ4">
        <v>0.38958223000000003</v>
      </c>
      <c r="BHK4">
        <v>0.34464878999999998</v>
      </c>
      <c r="BHL4">
        <v>0.52818277999999996</v>
      </c>
      <c r="BHM4">
        <v>1.5666547</v>
      </c>
      <c r="BHN4">
        <v>0.93750618999999991</v>
      </c>
      <c r="BHO4">
        <v>0.98706017000000013</v>
      </c>
      <c r="BHP4">
        <v>0.85222527000000003</v>
      </c>
      <c r="BHQ4">
        <v>1.32625572</v>
      </c>
      <c r="BHR4">
        <v>1.6607136900000001</v>
      </c>
      <c r="BHS4">
        <v>1.9539039499999999</v>
      </c>
      <c r="BHT4">
        <v>1.39792183</v>
      </c>
      <c r="BHU4">
        <v>2.5665523600000002</v>
      </c>
      <c r="BHV4">
        <v>1.54158869</v>
      </c>
      <c r="BHW4">
        <v>1.55514748</v>
      </c>
      <c r="BHX4">
        <v>1.39284725</v>
      </c>
      <c r="BHY4">
        <v>1.4132206400000002</v>
      </c>
      <c r="BHZ4">
        <v>1.4456168500000002</v>
      </c>
      <c r="BIA4">
        <v>1.1381540300000001</v>
      </c>
      <c r="BIB4">
        <v>1.28241359</v>
      </c>
      <c r="BIC4">
        <v>1.2488039100000001</v>
      </c>
      <c r="BID4">
        <v>1.6334685</v>
      </c>
      <c r="BIE4">
        <v>1.1400788800000001</v>
      </c>
      <c r="BIF4">
        <v>1.24415495</v>
      </c>
      <c r="BIG4">
        <v>1.12937376</v>
      </c>
      <c r="BIH4">
        <v>1.0480972200000001</v>
      </c>
      <c r="BII4">
        <v>1.1932838499999998</v>
      </c>
      <c r="BIJ4">
        <v>1.15880984</v>
      </c>
      <c r="BIK4">
        <v>1.2164704500000001</v>
      </c>
      <c r="BIL4">
        <v>1.31118073</v>
      </c>
      <c r="BIM4">
        <v>1.2637779199999999</v>
      </c>
      <c r="BIN4">
        <v>1.41573105</v>
      </c>
      <c r="BIO4">
        <v>2.6555516900000002</v>
      </c>
      <c r="BIP4">
        <v>4.5916601500000001</v>
      </c>
      <c r="BIQ4">
        <v>3.2524558899999998</v>
      </c>
      <c r="BIR4">
        <v>3.1299499200000005</v>
      </c>
      <c r="BIS4">
        <v>2.4216416900000004</v>
      </c>
      <c r="BIT4">
        <v>2.5149394200000001</v>
      </c>
      <c r="BIU4">
        <v>1.6580000100000001</v>
      </c>
      <c r="BIV4">
        <v>1.9218529600000001</v>
      </c>
      <c r="BIW4">
        <v>1.5109267800000001</v>
      </c>
      <c r="BIX4">
        <v>1.21620281</v>
      </c>
      <c r="BIY4">
        <v>1.1650237299999999</v>
      </c>
      <c r="BIZ4">
        <v>1.1295845799999999</v>
      </c>
      <c r="BJA4">
        <v>1.1300675099999999</v>
      </c>
      <c r="BJB4">
        <v>1.0786107200000001</v>
      </c>
      <c r="BJC4">
        <v>0.98241605999999981</v>
      </c>
      <c r="BJD4">
        <v>1.0750441499999999</v>
      </c>
      <c r="BJE4">
        <v>0.92861350000000009</v>
      </c>
      <c r="BJF4">
        <v>0.90636265000000005</v>
      </c>
      <c r="BJG4">
        <v>1.00812619</v>
      </c>
      <c r="BJH4">
        <v>0.98360495000000003</v>
      </c>
      <c r="BJI4">
        <v>1.11363195</v>
      </c>
      <c r="BJJ4">
        <v>0.99266412000000004</v>
      </c>
      <c r="BJK4">
        <v>1.0205211000000001</v>
      </c>
      <c r="BJL4">
        <v>1.3422930200000001</v>
      </c>
      <c r="BJM4">
        <v>1.2957492100000001</v>
      </c>
      <c r="BJN4">
        <v>1.2788096899999999</v>
      </c>
      <c r="BJO4">
        <v>1.6374291300000001</v>
      </c>
      <c r="BJP4">
        <v>1.5290408700000002</v>
      </c>
      <c r="BJQ4">
        <v>1.6079426500000003</v>
      </c>
      <c r="BJR4">
        <v>1.71336719</v>
      </c>
      <c r="BJS4">
        <v>1.2667256099999997</v>
      </c>
      <c r="BJT4">
        <v>1.41101744</v>
      </c>
      <c r="BJU4">
        <v>1.3032356600000001</v>
      </c>
      <c r="BJV4">
        <v>1.1601881300000003</v>
      </c>
      <c r="BJW4">
        <v>1.1137700500000001</v>
      </c>
      <c r="BJX4">
        <v>1.0551780100000001</v>
      </c>
      <c r="BJY4">
        <v>0.96161130000000006</v>
      </c>
      <c r="BJZ4">
        <v>0.88684853999999991</v>
      </c>
      <c r="BKA4">
        <v>0.66319715999999995</v>
      </c>
      <c r="BKB4">
        <v>0.61127083999999987</v>
      </c>
      <c r="BKC4">
        <v>0.45871769000000007</v>
      </c>
      <c r="BKD4">
        <v>0.58346894000000005</v>
      </c>
      <c r="BKE4">
        <v>0.54353556000000003</v>
      </c>
      <c r="BKF4">
        <v>0.51901286999999996</v>
      </c>
      <c r="BKG4">
        <v>0.58045365000000004</v>
      </c>
      <c r="BKH4">
        <v>0.64502675000000009</v>
      </c>
      <c r="BKI4">
        <v>0.62648046999999996</v>
      </c>
      <c r="BKJ4">
        <v>0.65289028000000005</v>
      </c>
      <c r="BKK4">
        <v>0.62327596000000018</v>
      </c>
      <c r="BKL4">
        <v>0.60510378000000009</v>
      </c>
      <c r="BKM4">
        <v>0.57619493000000011</v>
      </c>
      <c r="BKN4">
        <v>0.52353833999999999</v>
      </c>
      <c r="BKO4">
        <v>0.47719640000000002</v>
      </c>
      <c r="BKP4">
        <v>0.5543752500000001</v>
      </c>
      <c r="BKQ4">
        <v>0.56011662999999989</v>
      </c>
      <c r="BKR4">
        <v>0.54428195000000001</v>
      </c>
      <c r="BKS4">
        <v>0.51690347999999997</v>
      </c>
      <c r="BKT4">
        <v>0.50855558999999995</v>
      </c>
      <c r="BKU4">
        <v>0.4944732300000001</v>
      </c>
      <c r="BKV4">
        <v>0.39415157999999995</v>
      </c>
      <c r="BKW4">
        <v>0.48714521999999999</v>
      </c>
      <c r="BKX4">
        <v>0.50433949999999994</v>
      </c>
      <c r="BKY4">
        <v>0.45791778999999999</v>
      </c>
      <c r="BKZ4">
        <v>0.42070926999999997</v>
      </c>
      <c r="BLA4">
        <v>0.45255117999999994</v>
      </c>
      <c r="BLB4">
        <v>0.46330455999999998</v>
      </c>
      <c r="BLC4">
        <v>0.34614008000000002</v>
      </c>
      <c r="BLD4">
        <v>0.43704891000000007</v>
      </c>
      <c r="BLE4">
        <v>0.38613800999999998</v>
      </c>
      <c r="BLF4">
        <v>0.46305367999999997</v>
      </c>
      <c r="BLG4">
        <v>0.59861767999999993</v>
      </c>
      <c r="BLH4">
        <v>0.54710623999999997</v>
      </c>
      <c r="BLI4">
        <v>0.37377863999999994</v>
      </c>
      <c r="BLJ4">
        <v>0.39048709999999992</v>
      </c>
      <c r="BLK4">
        <v>0.39875314999999995</v>
      </c>
      <c r="BLL4">
        <v>0.45501688000000007</v>
      </c>
      <c r="BLM4">
        <v>0.47332500999999999</v>
      </c>
      <c r="BLN4">
        <v>0.44989823000000001</v>
      </c>
      <c r="BLO4">
        <v>0.37057918000000001</v>
      </c>
      <c r="BLP4">
        <v>0.38610156000000007</v>
      </c>
      <c r="BLQ4">
        <v>0.42908080999999998</v>
      </c>
      <c r="BLR4">
        <v>0.40553802</v>
      </c>
      <c r="BLS4">
        <v>0.48056823999999992</v>
      </c>
      <c r="BLT4">
        <v>0.32684083999999997</v>
      </c>
      <c r="BLU4">
        <v>0.42059792000000001</v>
      </c>
      <c r="BLV4">
        <v>0.61985217999999997</v>
      </c>
      <c r="BLW4">
        <v>0.8082674700000001</v>
      </c>
      <c r="BLX4">
        <v>0.89650667999999989</v>
      </c>
      <c r="BLY4">
        <v>0.67000739000000009</v>
      </c>
      <c r="BLZ4">
        <v>0.63505582999999999</v>
      </c>
      <c r="BMA4">
        <v>0.63507190999999996</v>
      </c>
      <c r="BMB4">
        <v>0.53311321</v>
      </c>
      <c r="BMC4">
        <v>0.52092687000000004</v>
      </c>
      <c r="BMD4">
        <v>0.62511796999999991</v>
      </c>
      <c r="BME4">
        <v>0.54424223000000005</v>
      </c>
      <c r="BMF4">
        <v>0.56883562999999993</v>
      </c>
      <c r="BMG4">
        <v>0.94460109999999997</v>
      </c>
      <c r="BMH4">
        <v>0.69857720999999995</v>
      </c>
      <c r="BMI4">
        <v>0.62014349000000002</v>
      </c>
      <c r="BMJ4">
        <v>0.56243388000000005</v>
      </c>
      <c r="BMK4">
        <v>0.53058738000000005</v>
      </c>
      <c r="BML4">
        <v>0.42223715000000001</v>
      </c>
      <c r="BMM4">
        <v>0.49654710000000002</v>
      </c>
      <c r="BMN4">
        <v>0.45349089999999997</v>
      </c>
      <c r="BMO4">
        <v>0.35849751000000002</v>
      </c>
      <c r="BMP4">
        <v>0.33894730000000001</v>
      </c>
      <c r="BMQ4">
        <v>0.27487161999999998</v>
      </c>
      <c r="BMR4">
        <v>0.28601768999999999</v>
      </c>
      <c r="BMS4">
        <v>0.28564613</v>
      </c>
      <c r="BMT4">
        <v>0.21621317000000001</v>
      </c>
      <c r="BMU4">
        <v>0.30533307000000004</v>
      </c>
      <c r="BMV4">
        <v>0.17982262999999998</v>
      </c>
      <c r="BMW4">
        <v>0.199811134</v>
      </c>
      <c r="BMX4">
        <v>0.19497115000000004</v>
      </c>
      <c r="BMY4">
        <v>0.15064358999999999</v>
      </c>
      <c r="BMZ4">
        <v>0.13613312599999999</v>
      </c>
      <c r="BNA4">
        <v>0.25750840999999997</v>
      </c>
      <c r="BNB4">
        <v>0.20455644000000003</v>
      </c>
      <c r="BNC4">
        <v>0.14947795000000003</v>
      </c>
      <c r="BND4">
        <v>0.13640923000000002</v>
      </c>
      <c r="BNE4">
        <v>0.19727691</v>
      </c>
      <c r="BNF4">
        <v>0.15294491199999999</v>
      </c>
      <c r="BNG4">
        <v>0.12400506600000001</v>
      </c>
      <c r="BNH4">
        <v>0.14072172599999999</v>
      </c>
      <c r="BNI4">
        <v>9.6915712000000015E-2</v>
      </c>
      <c r="BNJ4">
        <v>0.14090532</v>
      </c>
      <c r="BNK4">
        <v>9.1529318999999998E-2</v>
      </c>
      <c r="BNL4">
        <v>0.12418381000000001</v>
      </c>
      <c r="BNM4">
        <v>8.7399318000000004E-2</v>
      </c>
      <c r="BNN4">
        <v>6.3883351000000005E-2</v>
      </c>
      <c r="BNO4">
        <v>7.6812061000000015E-2</v>
      </c>
      <c r="BNP4">
        <v>8.9706163999999991E-2</v>
      </c>
      <c r="BNQ4">
        <v>0.10432889399999999</v>
      </c>
      <c r="BNR4">
        <v>6.6446166000000001E-2</v>
      </c>
      <c r="BNS4">
        <v>7.3466273999999998E-2</v>
      </c>
      <c r="BNT4">
        <v>9.4832886000000005E-2</v>
      </c>
      <c r="BNU4">
        <v>9.0103857999999995E-2</v>
      </c>
      <c r="BNV4">
        <v>6.9846986E-2</v>
      </c>
      <c r="BNW4">
        <v>5.6949972999999994E-2</v>
      </c>
      <c r="BNX4">
        <v>7.4032942000000004E-2</v>
      </c>
      <c r="BNY4">
        <v>5.3538733000000005E-2</v>
      </c>
      <c r="BNZ4">
        <v>3.8568961000000006E-2</v>
      </c>
      <c r="BOA4">
        <v>4.4592412000000005E-2</v>
      </c>
      <c r="BOB4">
        <v>7.2140373999999993E-2</v>
      </c>
      <c r="BOC4">
        <v>7.1710426999999993E-2</v>
      </c>
      <c r="BOD4">
        <v>7.0792133000000007E-2</v>
      </c>
      <c r="BOE4">
        <v>5.7953306000000003E-2</v>
      </c>
      <c r="BOF4">
        <v>7.0277024999999993E-2</v>
      </c>
      <c r="BOG4">
        <v>5.4953981999999998E-2</v>
      </c>
      <c r="BOH4">
        <v>3.8407193999999999E-2</v>
      </c>
      <c r="BOI4">
        <v>3.9434032999999993E-2</v>
      </c>
      <c r="BOJ4">
        <v>4.5093497000000003E-2</v>
      </c>
      <c r="BOK4">
        <v>5.3730356E-2</v>
      </c>
      <c r="BOL4">
        <v>4.0985386999999998E-2</v>
      </c>
      <c r="BOM4">
        <v>2.5824234999999997E-2</v>
      </c>
      <c r="BON4">
        <v>2.7831406999999999E-2</v>
      </c>
      <c r="BOO4">
        <v>2.6064493999999997E-2</v>
      </c>
      <c r="BOP4">
        <v>2.9063379E-2</v>
      </c>
      <c r="BOQ4">
        <v>3.2717453000000001E-2</v>
      </c>
      <c r="BOR4">
        <v>3.5768498999999995E-2</v>
      </c>
      <c r="BOS4">
        <v>4.8730715000000008E-2</v>
      </c>
      <c r="BOT4">
        <v>2.3461930999999998E-2</v>
      </c>
      <c r="BOU4">
        <v>4.5633848999999997E-2</v>
      </c>
      <c r="BOV4">
        <v>5.4334215999999998E-2</v>
      </c>
      <c r="BOW4">
        <v>1.9563449E-2</v>
      </c>
      <c r="BOX4">
        <v>3.7071595999999998E-2</v>
      </c>
      <c r="BOY4">
        <v>2.3506102999999997E-2</v>
      </c>
      <c r="BOZ4">
        <v>2.4453686999999998E-2</v>
      </c>
      <c r="BPA4">
        <v>2.9875700999999998E-2</v>
      </c>
      <c r="BPB4">
        <v>3.3161861000000001E-2</v>
      </c>
      <c r="BPC4">
        <v>3.0940827999999997E-2</v>
      </c>
      <c r="BPD4">
        <v>2.3080067000000003E-2</v>
      </c>
      <c r="BPE4">
        <v>3.9890358000000001E-2</v>
      </c>
      <c r="BPF4">
        <v>3.9893643999999999E-2</v>
      </c>
      <c r="BPG4">
        <v>3.1647281999999999E-2</v>
      </c>
      <c r="BPH4">
        <v>4.1523085000000001E-2</v>
      </c>
      <c r="BPI4">
        <v>2.6878757E-2</v>
      </c>
      <c r="BPJ4">
        <v>2.3264779000000003E-2</v>
      </c>
      <c r="BPK4">
        <v>4.1386678000000003E-2</v>
      </c>
      <c r="BPL4">
        <v>1.1933465000000001E-2</v>
      </c>
      <c r="BPM4">
        <v>4.1740219000000002E-2</v>
      </c>
      <c r="BPN4">
        <v>2.0344088999999996E-2</v>
      </c>
      <c r="BPO4">
        <v>2.4070520000000001E-2</v>
      </c>
      <c r="BPP4">
        <v>2.7946103E-2</v>
      </c>
      <c r="BPQ4">
        <v>2.1800822000000001E-2</v>
      </c>
      <c r="BPR4">
        <v>2.7912608999999998E-2</v>
      </c>
      <c r="BPS4">
        <v>5.0513446000000004E-2</v>
      </c>
      <c r="BPT4">
        <v>2.9017279E-2</v>
      </c>
      <c r="BPU4">
        <v>2.2562656E-2</v>
      </c>
      <c r="BPV4">
        <v>3.1583033999999996E-2</v>
      </c>
      <c r="BPW4">
        <v>3.8810851000000007E-2</v>
      </c>
      <c r="BPX4">
        <v>2.7673251000000003E-2</v>
      </c>
      <c r="BPY4">
        <v>2.8791796000000001E-2</v>
      </c>
      <c r="BPZ4">
        <v>2.3722906000000002E-2</v>
      </c>
      <c r="BQA4">
        <v>2.0643980999999999E-2</v>
      </c>
      <c r="BQB4">
        <v>2.2204012000000002E-2</v>
      </c>
      <c r="BQC4">
        <v>2.7549101999999999E-2</v>
      </c>
      <c r="BQD4">
        <v>2.4946420999999996E-2</v>
      </c>
      <c r="BQE4">
        <v>2.2282883999999999E-2</v>
      </c>
      <c r="BQF4">
        <v>2.4162277999999999E-2</v>
      </c>
      <c r="BQG4">
        <v>4.0884302000000004E-2</v>
      </c>
      <c r="BQH4">
        <v>2.8212948999999998E-2</v>
      </c>
      <c r="BQI4">
        <v>3.5204351000000002E-2</v>
      </c>
      <c r="BQJ4">
        <v>2.3977779999999997E-2</v>
      </c>
      <c r="BQK4">
        <v>2.7286203999999998E-2</v>
      </c>
      <c r="BQL4">
        <v>2.7355459000000002E-2</v>
      </c>
      <c r="BQM4">
        <v>2.1945882999999996E-2</v>
      </c>
      <c r="BQN4">
        <v>2.3746964999999998E-2</v>
      </c>
      <c r="BQO4">
        <v>3.0667095400000004E-2</v>
      </c>
      <c r="BQP4">
        <v>4.6786215000000006E-2</v>
      </c>
      <c r="BQQ4">
        <v>3.4679234000000003E-2</v>
      </c>
      <c r="BQR4">
        <v>1.9224716999999999E-2</v>
      </c>
      <c r="BQS4">
        <v>2.1720052E-2</v>
      </c>
      <c r="BQT4">
        <v>4.4384172000000006E-2</v>
      </c>
      <c r="BQU4">
        <v>4.1320491999999993E-2</v>
      </c>
      <c r="BQV4">
        <v>3.0208515999999998E-2</v>
      </c>
      <c r="BQW4">
        <v>2.7861980000000001E-2</v>
      </c>
      <c r="BQX4">
        <v>1.6844343999999997E-2</v>
      </c>
      <c r="BQY4">
        <v>1.8152580999999997E-2</v>
      </c>
      <c r="BQZ4">
        <v>2.1861303999999998E-2</v>
      </c>
      <c r="BRA4">
        <v>4.4702425999999996E-2</v>
      </c>
      <c r="BRB4">
        <v>1.2857575999999999E-2</v>
      </c>
      <c r="BRC4">
        <v>2.3236066E-2</v>
      </c>
      <c r="BRD4">
        <v>2.4700563000000002E-2</v>
      </c>
      <c r="BRE4">
        <v>3.4705661999999998E-2</v>
      </c>
      <c r="BRF4">
        <v>4.2684358000000006E-2</v>
      </c>
      <c r="BRG4">
        <v>4.0112490000000001E-2</v>
      </c>
      <c r="BRH4">
        <v>4.3514254000000002E-2</v>
      </c>
      <c r="BRI4">
        <v>3.9238938000000008E-2</v>
      </c>
      <c r="BRJ4">
        <v>2.9006302999999997E-2</v>
      </c>
      <c r="BRK4">
        <v>6.1746379000000004E-2</v>
      </c>
      <c r="BRL4">
        <v>5.2117929399999999E-2</v>
      </c>
      <c r="BRM4">
        <v>5.1062725000000003E-2</v>
      </c>
      <c r="BRN4">
        <v>8.1738168E-2</v>
      </c>
      <c r="BRO4">
        <v>9.2339295000000002E-2</v>
      </c>
      <c r="BRP4">
        <v>0.10662010600000002</v>
      </c>
      <c r="BRQ4">
        <v>6.2865038999999998E-2</v>
      </c>
      <c r="BRR4">
        <v>7.6447322000000012E-2</v>
      </c>
      <c r="BRS4">
        <v>5.8346672000000002E-2</v>
      </c>
      <c r="BRT4">
        <v>6.0831477000000002E-2</v>
      </c>
      <c r="BRU4">
        <v>6.1230423999999992E-2</v>
      </c>
      <c r="BRV4">
        <v>5.5070195000000002E-2</v>
      </c>
      <c r="BRW4">
        <v>6.0396687000000004E-2</v>
      </c>
      <c r="BRX4">
        <v>4.3588534999999998E-2</v>
      </c>
      <c r="BRY4">
        <v>5.3793425999999998E-2</v>
      </c>
      <c r="BRZ4">
        <v>3.8658699999999997E-2</v>
      </c>
      <c r="BSA4">
        <v>4.9362416999999992E-2</v>
      </c>
      <c r="BSB4">
        <v>4.3663015999999999E-2</v>
      </c>
      <c r="BSC4">
        <v>8.9133432000000012E-2</v>
      </c>
      <c r="BSD4">
        <v>1.626352902</v>
      </c>
      <c r="BSE4">
        <v>0.51066071400000002</v>
      </c>
      <c r="BSF4">
        <v>0.43578003500000007</v>
      </c>
      <c r="BSG4">
        <v>0.52318807099999998</v>
      </c>
      <c r="BSH4">
        <v>0.50259097899999994</v>
      </c>
      <c r="BSI4">
        <v>0.204752974</v>
      </c>
      <c r="BSJ4">
        <v>0.24904711499999999</v>
      </c>
      <c r="BSK4">
        <v>0.21845504300000002</v>
      </c>
      <c r="BSL4">
        <v>0.206257885</v>
      </c>
      <c r="BSM4">
        <v>0.218963767</v>
      </c>
      <c r="BSN4">
        <v>0.33014347799999999</v>
      </c>
      <c r="BSO4">
        <v>0.250009447</v>
      </c>
      <c r="BSP4">
        <v>0.34637317300000003</v>
      </c>
      <c r="BSQ4">
        <v>0.26508029099999997</v>
      </c>
      <c r="BSR4">
        <v>0.27288737899999999</v>
      </c>
      <c r="BSS4">
        <v>0.26069013400000002</v>
      </c>
      <c r="BST4">
        <v>0.281165412</v>
      </c>
      <c r="BSU4">
        <v>0.21407482300000003</v>
      </c>
      <c r="BSV4">
        <v>0.25935485400000002</v>
      </c>
      <c r="BSW4">
        <v>0.18446040999999999</v>
      </c>
      <c r="BSX4">
        <v>0.19767706000000002</v>
      </c>
      <c r="BSY4">
        <v>0.21128220600000003</v>
      </c>
      <c r="BSZ4">
        <v>0.187352031</v>
      </c>
      <c r="BTA4">
        <v>0.24169923899999998</v>
      </c>
      <c r="BTB4">
        <v>0.26335254699999999</v>
      </c>
      <c r="BTC4">
        <v>0.19044320000000003</v>
      </c>
      <c r="BTD4">
        <v>0.28925800000000002</v>
      </c>
      <c r="BTE4">
        <v>0.27699458900000001</v>
      </c>
      <c r="BTF4">
        <v>0.19347126599999998</v>
      </c>
      <c r="BTG4">
        <v>0.34947880400000003</v>
      </c>
      <c r="BTH4">
        <v>0.25548390599999998</v>
      </c>
      <c r="BTI4">
        <v>0.25332753499999999</v>
      </c>
      <c r="BTJ4">
        <v>0.26199134000000002</v>
      </c>
      <c r="BTK4">
        <v>0.26655181999999999</v>
      </c>
      <c r="BTL4">
        <v>0.20902739000000001</v>
      </c>
      <c r="BTM4">
        <v>0.20444826499999996</v>
      </c>
      <c r="BTN4">
        <v>0.28661927999999998</v>
      </c>
      <c r="BTO4">
        <v>0.26463018399999999</v>
      </c>
      <c r="BTP4">
        <v>0.191133304</v>
      </c>
      <c r="BTQ4">
        <v>0.28940693899999997</v>
      </c>
      <c r="BTR4">
        <v>0.22966556500000002</v>
      </c>
      <c r="BTS4">
        <v>0.249412102</v>
      </c>
      <c r="BTT4">
        <v>0.20420643399999999</v>
      </c>
      <c r="BTU4">
        <v>0.22882181299999999</v>
      </c>
      <c r="BTV4">
        <v>0.16651339900000001</v>
      </c>
      <c r="BTW4">
        <v>0.15795195400000001</v>
      </c>
      <c r="BTX4">
        <v>0.20618044999999996</v>
      </c>
      <c r="BTY4">
        <v>0.19922662399999999</v>
      </c>
      <c r="BTZ4">
        <v>0.22502154000000002</v>
      </c>
      <c r="BUA4">
        <v>0.20287406999999999</v>
      </c>
      <c r="BUB4">
        <v>0.14404719999999996</v>
      </c>
      <c r="BUC4">
        <v>0.21681048</v>
      </c>
      <c r="BUD4">
        <v>0.18340519399999999</v>
      </c>
      <c r="BUE4">
        <v>0.35130103000000001</v>
      </c>
      <c r="BUF4">
        <v>0.30817367000000001</v>
      </c>
      <c r="BUG4">
        <v>0.26829001899999999</v>
      </c>
      <c r="BUH4">
        <v>0.34576291999999997</v>
      </c>
      <c r="BUI4">
        <v>0.27667875400000003</v>
      </c>
      <c r="BUJ4">
        <v>0.22797832000000001</v>
      </c>
      <c r="BUK4">
        <v>0.1954468</v>
      </c>
      <c r="BUL4">
        <v>0.17423011000000002</v>
      </c>
      <c r="BUM4">
        <v>0.20252202499999999</v>
      </c>
      <c r="BUN4">
        <v>0.157015132</v>
      </c>
      <c r="BUO4">
        <v>0.12156512899999999</v>
      </c>
      <c r="BUP4">
        <v>0.12933048</v>
      </c>
      <c r="BUQ4">
        <v>9.1004137000000013E-2</v>
      </c>
      <c r="BUR4">
        <v>9.3733314999999998E-2</v>
      </c>
      <c r="BUS4">
        <v>0.11678171600000001</v>
      </c>
      <c r="BUT4">
        <v>7.2199063999999993E-2</v>
      </c>
      <c r="BUU4">
        <v>6.6767800999999988E-2</v>
      </c>
      <c r="BUV4">
        <v>6.7108764000000001E-2</v>
      </c>
      <c r="BUW4">
        <v>6.0883814000000008E-2</v>
      </c>
      <c r="BUX4">
        <v>7.8598552000000002E-2</v>
      </c>
      <c r="BUY4">
        <v>8.6132857999999979E-2</v>
      </c>
      <c r="BUZ4">
        <v>5.0416807000000001E-2</v>
      </c>
      <c r="BVA4">
        <v>7.5774246000000003E-2</v>
      </c>
      <c r="BVB4">
        <v>7.7071837000000004E-2</v>
      </c>
      <c r="BVC4">
        <v>8.5164839000000006E-2</v>
      </c>
      <c r="BVD4">
        <v>4.0906490000000004E-2</v>
      </c>
      <c r="BVE4">
        <v>6.3972683000000002E-2</v>
      </c>
      <c r="BVF4">
        <v>4.3405824000000003E-2</v>
      </c>
      <c r="BVG4">
        <v>4.9095184E-2</v>
      </c>
      <c r="BVH4">
        <v>3.4088897999999999E-2</v>
      </c>
      <c r="BVI4">
        <v>3.2408463999999998E-2</v>
      </c>
      <c r="BVJ4">
        <v>4.2384986999999999E-2</v>
      </c>
      <c r="BVK4">
        <v>3.8049990999999998E-2</v>
      </c>
      <c r="BVL4">
        <v>3.5943279000000002E-2</v>
      </c>
      <c r="BVM4">
        <v>4.2668894999999998E-2</v>
      </c>
      <c r="BVN4">
        <v>4.4083213400000001E-2</v>
      </c>
      <c r="BVO4">
        <v>4.3007031000000001E-2</v>
      </c>
      <c r="BVP4">
        <v>3.4532170000000001E-2</v>
      </c>
      <c r="BVQ4">
        <v>3.7271501999999998E-2</v>
      </c>
      <c r="BVR4">
        <v>3.0491377000000004E-2</v>
      </c>
      <c r="BVS4">
        <v>4.3378884999999999E-2</v>
      </c>
      <c r="BVT4">
        <v>2.8452031999999999E-2</v>
      </c>
      <c r="BVU4">
        <v>3.7445415999999995E-2</v>
      </c>
      <c r="BVV4">
        <v>2.3546694999999999E-2</v>
      </c>
      <c r="BVW4">
        <v>1.8610189999999999E-2</v>
      </c>
      <c r="BVX4">
        <v>2.2669472E-2</v>
      </c>
      <c r="BVY4">
        <v>2.2113803999999997E-2</v>
      </c>
      <c r="BVZ4">
        <v>3.8487086999999996E-2</v>
      </c>
      <c r="BWA4">
        <v>2.2418408000000001E-2</v>
      </c>
      <c r="BWB4">
        <v>2.2518723000000001E-2</v>
      </c>
      <c r="BWC4">
        <v>2.4469131000000002E-2</v>
      </c>
      <c r="BWD4">
        <v>2.2428199999999999E-2</v>
      </c>
      <c r="BWE4">
        <v>2.3831386400000001E-2</v>
      </c>
      <c r="BWF4">
        <v>3.0480358999999999E-2</v>
      </c>
      <c r="BWG4">
        <v>1.5476528999999999E-2</v>
      </c>
      <c r="BWH4">
        <v>3.0105205000000003E-2</v>
      </c>
      <c r="BWI4">
        <v>2.3406519999999997E-2</v>
      </c>
      <c r="BWJ4">
        <v>2.4109281999999999E-2</v>
      </c>
      <c r="BWK4">
        <v>2.151803E-2</v>
      </c>
      <c r="BWL4">
        <v>1.2228851000000001E-2</v>
      </c>
      <c r="BWM4">
        <v>4.3779117999999999E-2</v>
      </c>
      <c r="BWN4">
        <v>4.1923599999999998E-2</v>
      </c>
      <c r="BWO4">
        <v>1.9699517000000003E-2</v>
      </c>
      <c r="BWP4">
        <v>5.2289245999999998E-2</v>
      </c>
      <c r="BWQ4">
        <v>3.8795204E-2</v>
      </c>
      <c r="BWR4">
        <v>3.2859679000000003E-2</v>
      </c>
      <c r="BWS4">
        <v>1.5950086999999998E-2</v>
      </c>
      <c r="BWT4">
        <v>2.329517E-2</v>
      </c>
      <c r="BWU4">
        <v>2.5818957999999999E-2</v>
      </c>
      <c r="BWV4">
        <v>1.157939E-2</v>
      </c>
      <c r="BWW4">
        <v>2.1115508000000002E-2</v>
      </c>
      <c r="BWX4">
        <v>1.4590360000000002E-2</v>
      </c>
      <c r="BWY4">
        <v>2.1383456000000002E-2</v>
      </c>
      <c r="BWZ4">
        <v>1.9455494E-2</v>
      </c>
      <c r="BXA4">
        <v>2.5099913000000001E-2</v>
      </c>
      <c r="BXB4">
        <v>1.9731743E-2</v>
      </c>
      <c r="BXC4">
        <v>1.6982831E-2</v>
      </c>
      <c r="BXD4">
        <v>1.6072947000000001E-2</v>
      </c>
      <c r="BXE4">
        <v>1.7024141999999999E-2</v>
      </c>
      <c r="BXF4">
        <v>1.8719777E-2</v>
      </c>
      <c r="BXG4">
        <v>2.4133999E-2</v>
      </c>
      <c r="BXH4">
        <v>1.1519357000000001E-2</v>
      </c>
      <c r="BXI4">
        <v>1.8484962000000001E-2</v>
      </c>
      <c r="BXJ4">
        <v>7.8797529999999998E-3</v>
      </c>
      <c r="BXK4">
        <v>2.4912644000000005E-2</v>
      </c>
      <c r="BXL4">
        <v>9.5866829999999986E-3</v>
      </c>
      <c r="BXM4">
        <v>2.1289203E-2</v>
      </c>
      <c r="BXN4">
        <v>3.4279934999999997E-2</v>
      </c>
      <c r="BXO4">
        <v>1.5805349E-2</v>
      </c>
      <c r="BXP4">
        <v>2.4737804999999998E-2</v>
      </c>
      <c r="BXQ4">
        <v>1.5060279000000001E-2</v>
      </c>
      <c r="BXR4">
        <v>3.2547888999999997E-2</v>
      </c>
      <c r="BXS4">
        <v>2.1949280000000002E-2</v>
      </c>
      <c r="BXT4">
        <v>3.1475589999999998E-2</v>
      </c>
      <c r="BXU4">
        <v>8.9874540000000006E-3</v>
      </c>
      <c r="BXV4">
        <v>1.4295284000000002E-2</v>
      </c>
      <c r="BXW4">
        <v>3.1602102E-2</v>
      </c>
      <c r="BXX4">
        <v>1.0887629999999999E-2</v>
      </c>
      <c r="BXY4">
        <v>2.2793658000000001E-2</v>
      </c>
      <c r="BXZ4">
        <v>1.8865212000000003E-2</v>
      </c>
      <c r="BYA4">
        <v>2.4647358000000001E-2</v>
      </c>
      <c r="BYB4">
        <v>2.0230906E-2</v>
      </c>
      <c r="BYC4">
        <v>1.6752908999999996E-2</v>
      </c>
      <c r="BYD4">
        <v>2.8593190999999997E-2</v>
      </c>
      <c r="BYE4">
        <v>1.7103586999999996E-2</v>
      </c>
      <c r="BYF4">
        <v>1.7200638000000001E-2</v>
      </c>
      <c r="BYG4">
        <v>2.6339793E-2</v>
      </c>
      <c r="BYH4">
        <v>2.2389172000000002E-2</v>
      </c>
      <c r="BYI4">
        <v>1.6162627999999998E-2</v>
      </c>
      <c r="BYJ4">
        <v>1.4779208E-2</v>
      </c>
      <c r="BYK4">
        <v>1.7296481000000002E-2</v>
      </c>
      <c r="BYL4">
        <v>2.2344219000000002E-2</v>
      </c>
      <c r="BYM4">
        <v>2.2856282999999998E-2</v>
      </c>
      <c r="BYN4">
        <v>2.4868271999999997E-2</v>
      </c>
      <c r="BYO4">
        <v>2.4786705000000003E-2</v>
      </c>
      <c r="BYP4">
        <v>3.5922687000000002E-2</v>
      </c>
      <c r="BYQ4">
        <v>1.6740191000000001E-2</v>
      </c>
      <c r="BYR4">
        <v>2.8703339000000005E-2</v>
      </c>
      <c r="BYS4">
        <v>1.5140000000000001E-2</v>
      </c>
      <c r="BYT4">
        <v>2.1315212E-2</v>
      </c>
      <c r="BYU4">
        <v>2.9010886000000003E-2</v>
      </c>
      <c r="BYV4">
        <v>9.3235190000000006E-3</v>
      </c>
      <c r="BYW4">
        <v>1.4648518999999999E-2</v>
      </c>
      <c r="BYX4">
        <v>2.2040904E-2</v>
      </c>
      <c r="BYY4">
        <v>1.8939695999999999E-2</v>
      </c>
      <c r="BYZ4">
        <v>1.5935086000000001E-2</v>
      </c>
      <c r="BZA4">
        <v>2.8701307000000002E-2</v>
      </c>
      <c r="BZB4">
        <v>1.3263795E-2</v>
      </c>
      <c r="BZC4">
        <v>2.6444581000000002E-2</v>
      </c>
      <c r="BZD4">
        <v>1.9101844999999999E-2</v>
      </c>
      <c r="BZE4">
        <v>1.9475875E-2</v>
      </c>
      <c r="BZF4">
        <v>3.08945664E-2</v>
      </c>
      <c r="BZG4">
        <v>1.8158715999999998E-2</v>
      </c>
      <c r="BZH4">
        <v>2.8229648999999999E-2</v>
      </c>
      <c r="BZI4">
        <v>3.9273864999999998E-2</v>
      </c>
      <c r="BZJ4">
        <v>2.8306162999999995E-2</v>
      </c>
      <c r="BZK4">
        <v>2.6124244000000001E-2</v>
      </c>
      <c r="BZL4">
        <v>4.2596581000000001E-2</v>
      </c>
      <c r="BZM4">
        <v>2.0742566E-2</v>
      </c>
      <c r="BZN4">
        <v>1.8030942000000001E-2</v>
      </c>
      <c r="BZO4">
        <v>1.4456728E-2</v>
      </c>
      <c r="BZP4">
        <v>1.2786761000000001E-2</v>
      </c>
      <c r="BZQ4">
        <v>2.8345764999999998E-2</v>
      </c>
      <c r="BZR4">
        <v>1.5856720999999997E-2</v>
      </c>
      <c r="BZS4">
        <v>1.2086652E-2</v>
      </c>
      <c r="BZT4">
        <v>3.5611778000000004E-2</v>
      </c>
      <c r="BZU4">
        <v>1.8725371000000001E-2</v>
      </c>
      <c r="BZV4">
        <v>1.6693018E-2</v>
      </c>
      <c r="BZW4">
        <v>2.0217165000000002E-2</v>
      </c>
      <c r="BZX4">
        <v>2.9344690999999999E-2</v>
      </c>
      <c r="BZY4">
        <v>2.5041589999999999E-2</v>
      </c>
      <c r="BZZ4">
        <v>3.4229485000000004E-2</v>
      </c>
      <c r="CAA4">
        <v>1.7259767999999998E-2</v>
      </c>
      <c r="CAB4">
        <v>1.1965084999999999E-2</v>
      </c>
      <c r="CAC4">
        <v>2.7492429999999998E-2</v>
      </c>
      <c r="CAD4">
        <v>2.2393994E-2</v>
      </c>
      <c r="CAE4">
        <v>1.8492715999999996E-2</v>
      </c>
      <c r="CAF4">
        <v>3.0682312000000003E-2</v>
      </c>
      <c r="CAG4">
        <v>2.9226951000000001E-2</v>
      </c>
      <c r="CAH4">
        <v>2.8504039000000002E-2</v>
      </c>
      <c r="CAI4">
        <v>4.9012905000000002E-2</v>
      </c>
      <c r="CAJ4">
        <v>2.3562991999999994E-2</v>
      </c>
      <c r="CAK4">
        <v>2.5317236999999999E-2</v>
      </c>
      <c r="CAL4">
        <v>2.4003924999999999E-2</v>
      </c>
      <c r="CAM4">
        <v>3.6642051999999994E-2</v>
      </c>
      <c r="CAN4">
        <v>2.7202760999999999E-2</v>
      </c>
      <c r="CAO4">
        <v>3.4788764999999999E-2</v>
      </c>
      <c r="CAP4">
        <v>3.1688094E-2</v>
      </c>
      <c r="CAQ4">
        <v>3.2918682999999997E-2</v>
      </c>
      <c r="CAR4">
        <v>4.2199183000000001E-2</v>
      </c>
      <c r="CAS4">
        <v>4.8026540999999999E-2</v>
      </c>
      <c r="CAT4">
        <v>5.9604575999999999E-2</v>
      </c>
      <c r="CAU4">
        <v>5.0698491999999998E-2</v>
      </c>
      <c r="CAV4">
        <v>3.7646883999999999E-2</v>
      </c>
      <c r="CAW4">
        <v>4.8613409999999996E-2</v>
      </c>
      <c r="CAX4">
        <v>4.8413708E-2</v>
      </c>
      <c r="CAY4">
        <v>3.5478783999999992E-2</v>
      </c>
      <c r="CAZ4">
        <v>6.4917273999999997E-2</v>
      </c>
      <c r="CBA4">
        <v>6.0581378000000012E-2</v>
      </c>
      <c r="CBB4">
        <v>4.9005476000000006E-2</v>
      </c>
      <c r="CBC4">
        <v>5.1691709999999995E-2</v>
      </c>
      <c r="CBD4">
        <v>3.9805984999999995E-2</v>
      </c>
      <c r="CBE4">
        <v>5.2156597000000006E-2</v>
      </c>
      <c r="CBF4">
        <v>4.5220304999999995E-2</v>
      </c>
      <c r="CBG4">
        <v>4.6802499999999997E-2</v>
      </c>
      <c r="CBH4">
        <v>5.4155823999999991E-2</v>
      </c>
      <c r="CBI4">
        <v>5.0520965000000001E-2</v>
      </c>
      <c r="CBJ4">
        <v>7.8083437000000006E-2</v>
      </c>
      <c r="CBK4">
        <v>5.5911865000000005E-2</v>
      </c>
      <c r="CBL4">
        <v>5.3388506999999995E-2</v>
      </c>
      <c r="CBM4">
        <v>4.8046868E-2</v>
      </c>
      <c r="CBN4">
        <v>5.4415014000000005E-2</v>
      </c>
      <c r="CBO4">
        <v>4.4127553999999992E-2</v>
      </c>
      <c r="CBP4">
        <v>5.4223689999999998E-2</v>
      </c>
      <c r="CBQ4">
        <v>8.1364157999999992E-2</v>
      </c>
      <c r="CBR4">
        <v>5.732976E-2</v>
      </c>
      <c r="CBS4">
        <v>6.3914656999999986E-2</v>
      </c>
      <c r="CBT4">
        <v>3.5252429999999994E-2</v>
      </c>
      <c r="CBU4">
        <v>5.6826517E-2</v>
      </c>
      <c r="CBV4">
        <v>4.7566629999999992E-2</v>
      </c>
      <c r="CBW4">
        <v>7.4743704000000008E-2</v>
      </c>
      <c r="CBX4">
        <v>4.9726020000000003E-2</v>
      </c>
      <c r="CBY4">
        <v>8.1241993999999998E-2</v>
      </c>
      <c r="CBZ4">
        <v>5.1264080000000004E-2</v>
      </c>
      <c r="CCA4">
        <v>7.6522996999999995E-2</v>
      </c>
      <c r="CCB4">
        <v>5.1586389999999996E-2</v>
      </c>
      <c r="CCC4">
        <v>7.2379218000000009E-2</v>
      </c>
      <c r="CCD4">
        <v>6.3742520999999996E-2</v>
      </c>
      <c r="CCE4">
        <v>4.3511468999999997E-2</v>
      </c>
      <c r="CCF4">
        <v>4.8220650000000011E-2</v>
      </c>
      <c r="CCG4">
        <v>5.7846500000000009E-2</v>
      </c>
      <c r="CCH4">
        <v>6.9331731000000008E-2</v>
      </c>
      <c r="CCI4">
        <v>5.3046070000000001E-2</v>
      </c>
      <c r="CCJ4">
        <v>7.2271089999999996E-2</v>
      </c>
      <c r="CCK4">
        <v>8.0617810000000012E-2</v>
      </c>
      <c r="CCL4">
        <v>7.8862124000000006E-2</v>
      </c>
      <c r="CCM4">
        <v>5.2409716999999995E-2</v>
      </c>
      <c r="CCN4">
        <v>6.5638989999999994E-2</v>
      </c>
      <c r="CCO4">
        <v>7.2447249999999991E-2</v>
      </c>
      <c r="CCP4">
        <v>7.0074221000000006E-2</v>
      </c>
      <c r="CCQ4">
        <v>6.0373086999999999E-2</v>
      </c>
      <c r="CCR4">
        <v>7.37757E-2</v>
      </c>
      <c r="CCS4">
        <v>5.0055756999999999E-2</v>
      </c>
      <c r="CCT4">
        <v>7.0196712999999994E-2</v>
      </c>
      <c r="CCU4">
        <v>3.9990568000000011E-2</v>
      </c>
      <c r="CCV4">
        <v>4.4420763000000002E-2</v>
      </c>
      <c r="CCW4">
        <v>6.6038930999999995E-2</v>
      </c>
      <c r="CCX4">
        <v>6.4787263999999997E-2</v>
      </c>
      <c r="CCY4">
        <v>8.5818720000000001E-2</v>
      </c>
      <c r="CCZ4">
        <v>7.1816670000000013E-2</v>
      </c>
      <c r="CDA4">
        <v>5.6238760000000013E-2</v>
      </c>
      <c r="CDB4">
        <v>5.1584423999999997E-2</v>
      </c>
      <c r="CDC4">
        <v>5.0150893000000009E-2</v>
      </c>
      <c r="CDD4">
        <v>6.3736860999999992E-2</v>
      </c>
      <c r="CDE4">
        <v>5.9054499999999996E-2</v>
      </c>
      <c r="CDF4">
        <v>5.6726549999999994E-2</v>
      </c>
      <c r="CDG4">
        <v>8.0181189999999999E-2</v>
      </c>
      <c r="CDH4">
        <v>9.2301640000000004E-2</v>
      </c>
      <c r="CDI4">
        <v>7.4292139999999993E-2</v>
      </c>
      <c r="CDJ4">
        <v>6.5030217999999987E-2</v>
      </c>
      <c r="CDK4">
        <v>4.5775687000000002E-2</v>
      </c>
      <c r="CDL4">
        <v>7.4011510000000003E-2</v>
      </c>
      <c r="CDM4">
        <v>9.5464930000000003E-2</v>
      </c>
      <c r="CDN4">
        <v>6.7561170999999989E-2</v>
      </c>
      <c r="CDO4">
        <v>7.8726110000000002E-2</v>
      </c>
      <c r="CDP4">
        <v>7.3305436999999987E-2</v>
      </c>
      <c r="CDQ4">
        <v>7.1971481000000004E-2</v>
      </c>
      <c r="CDR4">
        <v>6.0065662999999998E-2</v>
      </c>
      <c r="CDS4">
        <v>4.7523362999999999E-2</v>
      </c>
      <c r="CDT4">
        <v>7.0563224000000008E-2</v>
      </c>
      <c r="CDU4">
        <v>9.6107040000000005E-2</v>
      </c>
      <c r="CDV4">
        <v>7.7545589999999998E-2</v>
      </c>
      <c r="CDW4">
        <v>6.9450939999999989E-2</v>
      </c>
      <c r="CDX4">
        <v>5.0102702999999998E-2</v>
      </c>
      <c r="CDY4">
        <v>7.1270283999999989E-2</v>
      </c>
      <c r="CDZ4">
        <v>6.9642561000000006E-2</v>
      </c>
      <c r="CEA4">
        <v>5.9197939999999998E-2</v>
      </c>
      <c r="CEB4">
        <v>6.6233379999999981E-2</v>
      </c>
      <c r="CEC4">
        <v>9.8351779999999986E-2</v>
      </c>
      <c r="CED4">
        <v>7.1249080000000006E-2</v>
      </c>
      <c r="CEE4">
        <v>6.4802890000000002E-2</v>
      </c>
      <c r="CEF4">
        <v>6.6550799999999993E-2</v>
      </c>
      <c r="CEG4">
        <v>6.0713109999999994E-2</v>
      </c>
      <c r="CEH4">
        <v>5.3154709999999994E-2</v>
      </c>
      <c r="CEI4">
        <v>7.5739689999999998E-2</v>
      </c>
      <c r="CEJ4">
        <v>5.7225330000000005E-2</v>
      </c>
      <c r="CEK4">
        <v>6.6816769999999998E-2</v>
      </c>
      <c r="CEL4">
        <v>7.3177931000000002E-2</v>
      </c>
      <c r="CEM4">
        <v>7.3554530000000007E-2</v>
      </c>
      <c r="CEN4">
        <v>7.8344779999999989E-2</v>
      </c>
      <c r="CEO4">
        <v>7.3413199999999998E-2</v>
      </c>
      <c r="CEP4">
        <v>5.7575809999999998E-2</v>
      </c>
      <c r="CEQ4">
        <v>7.9285983000000004E-2</v>
      </c>
      <c r="CER4">
        <v>5.3368040000000005E-2</v>
      </c>
      <c r="CES4">
        <v>8.897751000000001E-2</v>
      </c>
      <c r="CET4">
        <v>7.3070220000000005E-2</v>
      </c>
      <c r="CEU4">
        <v>5.5001019999999991E-2</v>
      </c>
      <c r="CEV4">
        <v>5.5526430000000009E-2</v>
      </c>
      <c r="CEW4">
        <v>8.4590890000000016E-2</v>
      </c>
      <c r="CEX4">
        <v>8.7111610000000006E-2</v>
      </c>
      <c r="CEY4">
        <v>6.5516211000000005E-2</v>
      </c>
      <c r="CEZ4">
        <v>5.6136250000000006E-2</v>
      </c>
      <c r="CFA4">
        <v>7.8451969999999996E-2</v>
      </c>
      <c r="CFB4">
        <v>7.0622580000000004E-2</v>
      </c>
      <c r="CFC4">
        <v>6.7200110999999993E-2</v>
      </c>
      <c r="CFD4">
        <v>8.5086320000000007E-2</v>
      </c>
      <c r="CFE4">
        <v>6.4366420000000008E-2</v>
      </c>
      <c r="CFF4">
        <v>7.9180979999999984E-2</v>
      </c>
      <c r="CFG4">
        <v>7.3966605000000005E-2</v>
      </c>
      <c r="CFH4">
        <v>7.7060420000000004E-2</v>
      </c>
      <c r="CFI4">
        <v>7.1205360000000009E-2</v>
      </c>
      <c r="CFJ4">
        <v>7.2352696999999994E-2</v>
      </c>
      <c r="CFK4">
        <v>5.1207050000000004E-2</v>
      </c>
      <c r="CFL4">
        <v>9.1444523999999999E-2</v>
      </c>
      <c r="CFM4">
        <v>6.9381416999999987E-2</v>
      </c>
      <c r="CFN4">
        <v>6.6811129999999996E-2</v>
      </c>
      <c r="CFO4">
        <v>6.0522059999999989E-2</v>
      </c>
      <c r="CFP4">
        <v>7.8855242999999992E-2</v>
      </c>
      <c r="CFQ4">
        <v>8.2993889999999987E-2</v>
      </c>
      <c r="CFR4">
        <v>7.632847999999999E-2</v>
      </c>
      <c r="CFS4">
        <v>5.8004140000000003E-2</v>
      </c>
      <c r="CFT4">
        <v>4.617487E-2</v>
      </c>
      <c r="CFU4">
        <v>6.2673632999999979E-2</v>
      </c>
      <c r="CFV4">
        <v>6.7255349999999992E-2</v>
      </c>
      <c r="CFW4">
        <v>5.6672404000000003E-2</v>
      </c>
      <c r="CFX4">
        <v>6.7178713999999987E-2</v>
      </c>
      <c r="CFY4">
        <v>6.2006149999999996E-2</v>
      </c>
      <c r="CFZ4">
        <v>6.7650823000000013E-2</v>
      </c>
      <c r="CGA4">
        <v>6.7247020000000005E-2</v>
      </c>
      <c r="CGB4">
        <v>7.9229609999999992E-2</v>
      </c>
      <c r="CGC4">
        <v>5.4463531000000003E-2</v>
      </c>
      <c r="CGD4">
        <v>7.564477700000001E-2</v>
      </c>
      <c r="CGE4">
        <v>5.2991739999999989E-2</v>
      </c>
      <c r="CGF4">
        <v>5.6088430000000002E-2</v>
      </c>
      <c r="CGG4">
        <v>8.0254780000000012E-2</v>
      </c>
      <c r="CGH4">
        <v>5.7617500000000002E-2</v>
      </c>
      <c r="CGI4">
        <v>6.1109182999999991E-2</v>
      </c>
      <c r="CGJ4">
        <v>6.6730579999999998E-2</v>
      </c>
      <c r="CGK4">
        <v>7.5183750000000008E-2</v>
      </c>
      <c r="CGL4">
        <v>6.7101390000000011E-2</v>
      </c>
      <c r="CGM4">
        <v>7.2068889999999997E-2</v>
      </c>
      <c r="CGN4">
        <v>6.0556834000000004E-2</v>
      </c>
      <c r="CGO4">
        <v>6.3823679999999994E-2</v>
      </c>
      <c r="CGP4">
        <v>7.4592862999999981E-2</v>
      </c>
      <c r="CGQ4">
        <v>6.9990410000000003E-2</v>
      </c>
      <c r="CGR4">
        <v>6.329296999999999E-2</v>
      </c>
      <c r="CGS4">
        <v>5.5887850000000003E-2</v>
      </c>
      <c r="CGT4">
        <v>5.9107521000000003E-2</v>
      </c>
      <c r="CGU4">
        <v>7.0055929999999988E-2</v>
      </c>
      <c r="CGV4">
        <v>7.1736679999999997E-2</v>
      </c>
      <c r="CGW4">
        <v>5.7264229999999999E-2</v>
      </c>
      <c r="CGX4">
        <v>6.1039999999999997E-2</v>
      </c>
      <c r="CGY4">
        <v>6.9968822999999999E-2</v>
      </c>
      <c r="CGZ4">
        <v>5.1063910000000011E-2</v>
      </c>
      <c r="CHA4">
        <v>8.1137834999999991E-2</v>
      </c>
      <c r="CHB4">
        <v>8.346712000000002E-2</v>
      </c>
      <c r="CHC4">
        <v>4.6032109999999994E-2</v>
      </c>
      <c r="CHD4">
        <v>5.6583003999999999E-2</v>
      </c>
      <c r="CHE4">
        <v>6.2453939999999993E-2</v>
      </c>
      <c r="CHF4">
        <v>4.8518026999999991E-2</v>
      </c>
      <c r="CHG4">
        <v>7.8486533000000011E-2</v>
      </c>
      <c r="CHH4">
        <v>8.1874130000000003E-2</v>
      </c>
      <c r="CHI4">
        <v>5.2732729999999992E-2</v>
      </c>
      <c r="CHJ4">
        <v>4.7085975000000002E-2</v>
      </c>
      <c r="CHK4">
        <v>6.7288203999999976E-2</v>
      </c>
      <c r="CHL4">
        <v>9.1018716E-2</v>
      </c>
      <c r="CHM4">
        <v>6.4601383999999998E-2</v>
      </c>
      <c r="CHN4">
        <v>4.8208210000000001E-2</v>
      </c>
      <c r="CHO4">
        <v>6.4538789999999985E-2</v>
      </c>
      <c r="CHP4">
        <v>7.4074249999999994E-2</v>
      </c>
      <c r="CHQ4">
        <v>6.3503784000000008E-2</v>
      </c>
      <c r="CHR4">
        <v>5.8399213999999991E-2</v>
      </c>
      <c r="CHS4">
        <v>5.3169693000000004E-2</v>
      </c>
      <c r="CHT4">
        <v>6.5107393999999985E-2</v>
      </c>
      <c r="CHU4">
        <v>5.6350614000000007E-2</v>
      </c>
      <c r="CHV4">
        <v>6.3972045000000005E-2</v>
      </c>
      <c r="CHW4">
        <v>8.5496369999999988E-2</v>
      </c>
      <c r="CHX4">
        <v>6.7851910000000001E-2</v>
      </c>
      <c r="CHY4">
        <v>6.9340993000000004E-2</v>
      </c>
      <c r="CHZ4">
        <v>6.0326972999999999E-2</v>
      </c>
      <c r="CIA4">
        <v>6.0036104000000007E-2</v>
      </c>
      <c r="CIB4">
        <v>7.0878380000000005E-2</v>
      </c>
      <c r="CIC4">
        <v>5.0136439999999997E-2</v>
      </c>
      <c r="CID4">
        <v>5.9960079999999992E-2</v>
      </c>
      <c r="CIE4">
        <v>6.2381159999999998E-2</v>
      </c>
      <c r="CIF4">
        <v>5.640701E-2</v>
      </c>
      <c r="CIG4">
        <v>5.2243219999999993E-2</v>
      </c>
      <c r="CIH4">
        <v>5.6353970000000003E-2</v>
      </c>
      <c r="CII4">
        <v>6.4653453E-2</v>
      </c>
      <c r="CIJ4">
        <v>5.3997496999999998E-2</v>
      </c>
      <c r="CIK4">
        <v>4.2893292E-2</v>
      </c>
      <c r="CIL4">
        <v>7.1189469999999991E-2</v>
      </c>
      <c r="CIM4">
        <v>7.3173300000000011E-2</v>
      </c>
      <c r="CIN4">
        <v>5.1838710000000003E-2</v>
      </c>
      <c r="CIO4">
        <v>6.2838491999999996E-2</v>
      </c>
      <c r="CIP4">
        <v>5.4721000999999998E-2</v>
      </c>
      <c r="CIQ4">
        <v>6.1092180000000003E-2</v>
      </c>
      <c r="CIR4">
        <v>7.1878210999999997E-2</v>
      </c>
      <c r="CIS4">
        <v>6.3222200000000006E-2</v>
      </c>
      <c r="CIT4">
        <v>8.1877009999999986E-2</v>
      </c>
      <c r="CIU4">
        <v>6.9570872999999991E-2</v>
      </c>
      <c r="CIV4">
        <v>5.600861E-2</v>
      </c>
      <c r="CIW4">
        <v>4.4153910000000005E-2</v>
      </c>
      <c r="CIX4">
        <v>6.8692470000000005E-2</v>
      </c>
      <c r="CIY4">
        <v>6.0415739999999996E-2</v>
      </c>
      <c r="CIZ4">
        <v>6.1432427000000005E-2</v>
      </c>
      <c r="CJA4">
        <v>5.7783743999999998E-2</v>
      </c>
      <c r="CJB4">
        <v>5.3197687000000007E-2</v>
      </c>
      <c r="CJC4">
        <v>5.3307311000000003E-2</v>
      </c>
      <c r="CJD4">
        <v>6.3141069999999994E-2</v>
      </c>
      <c r="CJE4">
        <v>4.9816613000000003E-2</v>
      </c>
      <c r="CJF4">
        <v>5.7937918000000005E-2</v>
      </c>
      <c r="CJG4">
        <v>6.0786454000000004E-2</v>
      </c>
      <c r="CJH4">
        <v>4.8401282999999996E-2</v>
      </c>
      <c r="CJI4">
        <v>5.3729281000000004E-2</v>
      </c>
      <c r="CJJ4">
        <v>4.4128009999999995E-2</v>
      </c>
      <c r="CJK4">
        <v>4.7897577000000004E-2</v>
      </c>
      <c r="CJL4">
        <v>7.299477E-2</v>
      </c>
      <c r="CJM4">
        <v>4.3241710000000003E-2</v>
      </c>
      <c r="CJN4">
        <v>4.2258363E-2</v>
      </c>
      <c r="CJO4">
        <v>6.5808655000000008E-2</v>
      </c>
      <c r="CJP4">
        <v>5.5671837000000002E-2</v>
      </c>
      <c r="CJQ4">
        <v>5.0364390000000002E-2</v>
      </c>
      <c r="CJR4">
        <v>7.1642320000000009E-2</v>
      </c>
      <c r="CJS4">
        <v>4.4378803999999994E-2</v>
      </c>
      <c r="CJT4">
        <v>5.9226039999999994E-2</v>
      </c>
      <c r="CJU4">
        <v>5.7135204000000016E-2</v>
      </c>
      <c r="CJV4">
        <v>4.4557509999999995E-2</v>
      </c>
      <c r="CJW4">
        <v>6.2145803000000013E-2</v>
      </c>
      <c r="CJX4">
        <v>6.4111012999999994E-2</v>
      </c>
      <c r="CJY4">
        <v>5.2448099999999998E-2</v>
      </c>
      <c r="CJZ4">
        <v>7.2771720999999998E-2</v>
      </c>
      <c r="CKA4">
        <v>4.1139920999999996E-2</v>
      </c>
      <c r="CKB4">
        <v>5.7612363999999999E-2</v>
      </c>
      <c r="CKC4">
        <v>5.3576439999999996E-2</v>
      </c>
      <c r="CKD4">
        <v>4.1044965000000003E-2</v>
      </c>
      <c r="CKE4">
        <v>5.059222E-2</v>
      </c>
      <c r="CKF4">
        <v>3.9784023999999994E-2</v>
      </c>
      <c r="CKG4">
        <v>4.8356320000000001E-2</v>
      </c>
      <c r="CKH4">
        <v>5.3830412000000001E-2</v>
      </c>
      <c r="CKI4">
        <v>6.1117429999999993E-2</v>
      </c>
      <c r="CKJ4">
        <v>3.6630696999999997E-2</v>
      </c>
      <c r="CKK4">
        <v>4.1179303E-2</v>
      </c>
      <c r="CKL4">
        <v>6.3035774000000003E-2</v>
      </c>
      <c r="CKM4">
        <v>5.3782311000000006E-2</v>
      </c>
      <c r="CKN4">
        <v>7.9448759999999993E-2</v>
      </c>
      <c r="CKO4">
        <v>4.7063146E-2</v>
      </c>
      <c r="CKP4">
        <v>7.3953658000000005E-2</v>
      </c>
      <c r="CKQ4">
        <v>5.3110239999999996E-2</v>
      </c>
      <c r="CKR4">
        <v>3.0264491000000004E-2</v>
      </c>
      <c r="CKS4">
        <v>4.6726454999999993E-2</v>
      </c>
      <c r="CKT4">
        <v>5.0879634999999999E-2</v>
      </c>
      <c r="CKU4">
        <v>5.362416200000001E-2</v>
      </c>
      <c r="CKV4">
        <v>4.9928290000000014E-2</v>
      </c>
      <c r="CKW4">
        <v>4.4956639999999999E-2</v>
      </c>
      <c r="CKX4">
        <v>4.9904678000000008E-2</v>
      </c>
      <c r="CKY4">
        <v>3.9179764999999998E-2</v>
      </c>
      <c r="CKZ4">
        <v>5.2162354000000001E-2</v>
      </c>
      <c r="CLA4">
        <v>5.2255733999999998E-2</v>
      </c>
      <c r="CLB4">
        <v>6.4974987000000012E-2</v>
      </c>
      <c r="CLC4">
        <v>6.6842047999999987E-2</v>
      </c>
      <c r="CLD4">
        <v>3.9595143000000006E-2</v>
      </c>
      <c r="CLE4">
        <v>5.1249195000000004E-2</v>
      </c>
      <c r="CLF4">
        <v>4.6858686999999996E-2</v>
      </c>
      <c r="CLG4">
        <v>3.4737511999999998E-2</v>
      </c>
      <c r="CLH4">
        <v>4.3294170999999999E-2</v>
      </c>
      <c r="CLI4">
        <v>6.3604404999999989E-2</v>
      </c>
      <c r="CLJ4">
        <v>5.3572652000000005E-2</v>
      </c>
      <c r="CLK4">
        <v>5.5162910000000002E-2</v>
      </c>
      <c r="CLL4">
        <v>4.8477598000000004E-2</v>
      </c>
      <c r="CLM4">
        <v>4.4036083999999996E-2</v>
      </c>
      <c r="CLN4">
        <v>5.8115673000000007E-2</v>
      </c>
      <c r="CLO4">
        <v>3.9635561E-2</v>
      </c>
      <c r="CLP4">
        <v>5.6085766000000002E-2</v>
      </c>
      <c r="CLQ4">
        <v>3.5445811000000001E-2</v>
      </c>
      <c r="CLR4">
        <v>5.5627865000000006E-2</v>
      </c>
      <c r="CLS4">
        <v>4.4125973999999991E-2</v>
      </c>
      <c r="CLT4">
        <v>5.0053994000000011E-2</v>
      </c>
      <c r="CLU4">
        <v>4.1843001000000005E-2</v>
      </c>
      <c r="CLV4">
        <v>3.4205296000000003E-2</v>
      </c>
      <c r="CLW4">
        <v>4.8138051000000015E-2</v>
      </c>
      <c r="CLX4">
        <v>5.6080489999999997E-2</v>
      </c>
      <c r="CLY4">
        <v>4.7295480000000001E-2</v>
      </c>
      <c r="CLZ4">
        <v>5.0077251000000003E-2</v>
      </c>
      <c r="CMA4">
        <v>6.5865120999999999E-2</v>
      </c>
      <c r="CMB4">
        <v>5.5705582999999996E-2</v>
      </c>
      <c r="CMC4">
        <v>5.0412720000000001E-2</v>
      </c>
      <c r="CMD4">
        <v>5.5322950999999995E-2</v>
      </c>
      <c r="CME4">
        <v>4.5200967000000002E-2</v>
      </c>
      <c r="CMF4">
        <v>4.6670303000000003E-2</v>
      </c>
      <c r="CMG4">
        <v>6.5507140000000005E-2</v>
      </c>
      <c r="CMH4">
        <v>5.0975449999999999E-2</v>
      </c>
      <c r="CMI4">
        <v>5.5957742000000005E-2</v>
      </c>
      <c r="CMJ4">
        <v>4.9556627000000006E-2</v>
      </c>
      <c r="CMK4">
        <v>4.0512435000000006E-2</v>
      </c>
      <c r="CML4">
        <v>3.9318080999999991E-2</v>
      </c>
      <c r="CMM4">
        <v>3.3233508000000002E-2</v>
      </c>
      <c r="CMN4">
        <v>3.2339685999999999E-2</v>
      </c>
      <c r="CMO4">
        <v>3.9325491999999997E-2</v>
      </c>
      <c r="CMP4">
        <v>4.6399074999999998E-2</v>
      </c>
      <c r="CMQ4">
        <v>5.1404803999999998E-2</v>
      </c>
      <c r="CMR4">
        <v>4.2316894999999993E-2</v>
      </c>
      <c r="CMS4">
        <v>5.5851781000000003E-2</v>
      </c>
      <c r="CMT4">
        <v>3.4264388000000007E-2</v>
      </c>
      <c r="CMU4">
        <v>5.7611208999999997E-2</v>
      </c>
      <c r="CMV4">
        <v>5.6033177000000003E-2</v>
      </c>
      <c r="CMW4">
        <v>5.3018644000000004E-2</v>
      </c>
      <c r="CMX4">
        <v>4.2612849999999994E-2</v>
      </c>
      <c r="CMY4">
        <v>3.8759977000000001E-2</v>
      </c>
      <c r="CMZ4">
        <v>5.3855090000000001E-2</v>
      </c>
      <c r="CNA4">
        <v>3.4267494999999995E-2</v>
      </c>
      <c r="CNB4">
        <v>5.7552750000000007E-2</v>
      </c>
      <c r="CNC4">
        <v>4.5446992999999998E-2</v>
      </c>
      <c r="CND4">
        <v>4.3556074E-2</v>
      </c>
      <c r="CNE4">
        <v>3.4619412000000009E-2</v>
      </c>
      <c r="CNF4">
        <v>4.1983589000000002E-2</v>
      </c>
      <c r="CNG4">
        <v>3.6927680999999997E-2</v>
      </c>
      <c r="CNH4">
        <v>4.9216060999999998E-2</v>
      </c>
      <c r="CNI4">
        <v>3.8397356000000001E-2</v>
      </c>
      <c r="CNJ4">
        <v>5.2003049999999995E-2</v>
      </c>
      <c r="CNK4">
        <v>3.4312486999999996E-2</v>
      </c>
      <c r="CNL4">
        <v>4.3666304000000003E-2</v>
      </c>
      <c r="CNM4">
        <v>4.0910718999999998E-2</v>
      </c>
      <c r="CNN4">
        <v>3.8750768999999997E-2</v>
      </c>
      <c r="CNO4">
        <v>4.4609097999999993E-2</v>
      </c>
      <c r="CNP4">
        <v>6.2209974000000001E-2</v>
      </c>
      <c r="CNQ4">
        <v>4.4821886999999998E-2</v>
      </c>
      <c r="CNR4">
        <v>3.8438876000000004E-2</v>
      </c>
      <c r="CNS4">
        <v>3.4176542000000004E-2</v>
      </c>
      <c r="CNT4">
        <v>3.9165697999999999E-2</v>
      </c>
      <c r="CNU4">
        <v>3.7446812000000003E-2</v>
      </c>
      <c r="CNV4">
        <v>4.2117759999999997E-2</v>
      </c>
      <c r="CNW4">
        <v>4.0226012999999998E-2</v>
      </c>
      <c r="CNX4">
        <v>4.5547193999999999E-2</v>
      </c>
      <c r="CNY4">
        <v>5.2011189999999999E-2</v>
      </c>
      <c r="CNZ4">
        <v>3.5539071999999998E-2</v>
      </c>
      <c r="COA4">
        <v>5.8761788000000002E-2</v>
      </c>
      <c r="COB4">
        <v>3.4147243000000001E-2</v>
      </c>
      <c r="COC4">
        <v>4.1037755000000009E-2</v>
      </c>
      <c r="COD4">
        <v>5.1698350999999997E-2</v>
      </c>
      <c r="COE4">
        <v>4.8072587999999999E-2</v>
      </c>
      <c r="COF4">
        <v>4.3859169000000003E-2</v>
      </c>
      <c r="COG4">
        <v>3.2454710999999997E-2</v>
      </c>
      <c r="COH4">
        <v>3.3912278000000011E-2</v>
      </c>
      <c r="COI4">
        <v>3.7468104000000009E-2</v>
      </c>
      <c r="COJ4">
        <v>3.5917331000000004E-2</v>
      </c>
      <c r="COK4">
        <v>3.5677685000000008E-2</v>
      </c>
      <c r="COL4">
        <v>5.7207725000000001E-2</v>
      </c>
      <c r="COM4">
        <v>4.4317507000000006E-2</v>
      </c>
      <c r="CON4">
        <v>4.0688020999999991E-2</v>
      </c>
      <c r="COO4">
        <v>5.3736091999999999E-2</v>
      </c>
      <c r="COP4">
        <v>2.6395736E-2</v>
      </c>
      <c r="COQ4">
        <v>4.7298160999999991E-2</v>
      </c>
      <c r="COR4">
        <v>3.2988120999999995E-2</v>
      </c>
      <c r="COS4">
        <v>2.8761396000000002E-2</v>
      </c>
      <c r="COT4">
        <v>4.5515034999999995E-2</v>
      </c>
      <c r="COU4">
        <v>3.9837473999999998E-2</v>
      </c>
      <c r="COV4">
        <v>5.6054915999999996E-2</v>
      </c>
      <c r="COW4">
        <v>4.3039740999999999E-2</v>
      </c>
      <c r="COX4">
        <v>4.5333751999999991E-2</v>
      </c>
      <c r="COY4">
        <v>5.3619984000000002E-2</v>
      </c>
      <c r="COZ4">
        <v>5.474484000000001E-2</v>
      </c>
      <c r="CPA4">
        <v>3.8524873000000001E-2</v>
      </c>
      <c r="CPB4">
        <v>4.2476486999999993E-2</v>
      </c>
      <c r="CPC4">
        <v>5.9180521E-2</v>
      </c>
      <c r="CPD4">
        <v>4.6388069999999997E-2</v>
      </c>
      <c r="CPE4">
        <v>5.3585119E-2</v>
      </c>
      <c r="CPF4">
        <v>4.0998649999999998E-2</v>
      </c>
      <c r="CPG4">
        <v>4.3784081000000009E-2</v>
      </c>
      <c r="CPH4">
        <v>5.6393168000000007E-2</v>
      </c>
      <c r="CPI4">
        <v>4.1723877999999992E-2</v>
      </c>
      <c r="CPJ4">
        <v>4.8358071000000009E-2</v>
      </c>
      <c r="CPK4">
        <v>4.4901103999999997E-2</v>
      </c>
      <c r="CPL4">
        <v>4.8757475000000002E-2</v>
      </c>
      <c r="CPM4">
        <v>4.5725162E-2</v>
      </c>
      <c r="CPN4">
        <v>6.2561579000000006E-2</v>
      </c>
      <c r="CPO4">
        <v>3.4048398000000001E-2</v>
      </c>
      <c r="CPP4">
        <v>3.8519530999999996E-2</v>
      </c>
      <c r="CPQ4">
        <v>3.9461495999999999E-2</v>
      </c>
      <c r="CPR4">
        <v>6.4470273999999994E-2</v>
      </c>
      <c r="CPS4">
        <v>3.2259754999999994E-2</v>
      </c>
      <c r="CPT4">
        <v>4.3541633000000003E-2</v>
      </c>
      <c r="CPU4">
        <v>6.6546649999999985E-2</v>
      </c>
      <c r="CPV4">
        <v>5.1449661999999993E-2</v>
      </c>
      <c r="CPW4">
        <v>3.7484231E-2</v>
      </c>
      <c r="CPX4">
        <v>6.0750614999999994E-2</v>
      </c>
      <c r="CPY4">
        <v>5.9688991999999996E-2</v>
      </c>
      <c r="CPZ4">
        <v>6.4712862999999995E-2</v>
      </c>
      <c r="CQA4">
        <v>3.7379278000000002E-2</v>
      </c>
      <c r="CQB4">
        <v>4.5666902000000002E-2</v>
      </c>
      <c r="CQC4">
        <v>4.4594753000000001E-2</v>
      </c>
      <c r="CQD4">
        <v>4.1715842999999996E-2</v>
      </c>
      <c r="CQE4">
        <v>4.8373610000000004E-2</v>
      </c>
      <c r="CQF4">
        <v>5.4178447999999997E-2</v>
      </c>
      <c r="CQG4">
        <v>6.4560437999999984E-2</v>
      </c>
      <c r="CQH4">
        <v>5.6004762E-2</v>
      </c>
      <c r="CQI4">
        <v>4.6840207000000002E-2</v>
      </c>
      <c r="CQJ4">
        <v>3.9317922000000005E-2</v>
      </c>
      <c r="CQK4">
        <v>4.6884041999999994E-2</v>
      </c>
      <c r="CQL4">
        <v>5.8440891000000002E-2</v>
      </c>
      <c r="CQM4">
        <v>3.5863512999999993E-2</v>
      </c>
      <c r="CQN4">
        <v>3.4199116999999994E-2</v>
      </c>
      <c r="CQO4">
        <v>3.1319465000000005E-2</v>
      </c>
      <c r="CQP4">
        <v>4.1929523000000003E-2</v>
      </c>
      <c r="CQQ4">
        <v>4.5433579999999994E-2</v>
      </c>
      <c r="CQR4">
        <v>2.9621703999999999E-2</v>
      </c>
      <c r="CQS4">
        <v>4.8742120999999999E-2</v>
      </c>
      <c r="CQT4">
        <v>6.2242978999999997E-2</v>
      </c>
      <c r="CQU4">
        <v>6.1489150999999999E-2</v>
      </c>
      <c r="CQV4">
        <v>4.2609455999999997E-2</v>
      </c>
      <c r="CQW4">
        <v>5.7933282000000003E-2</v>
      </c>
      <c r="CQX4">
        <v>6.7605317999999998E-2</v>
      </c>
      <c r="CQY4">
        <v>6.5827230999999986E-2</v>
      </c>
      <c r="CQZ4">
        <v>4.5711657000000003E-2</v>
      </c>
      <c r="CRA4">
        <v>3.5449589999999996E-2</v>
      </c>
      <c r="CRB4">
        <v>6.0013861000000002E-2</v>
      </c>
      <c r="CRC4">
        <v>3.5376952000000003E-2</v>
      </c>
      <c r="CRD4">
        <v>5.4232133000000002E-2</v>
      </c>
      <c r="CRE4">
        <v>3.5037644999999992E-2</v>
      </c>
      <c r="CRF4">
        <v>4.2148465000000003E-2</v>
      </c>
      <c r="CRG4">
        <v>3.4922771999999998E-2</v>
      </c>
      <c r="CRH4">
        <v>5.5010018000000001E-2</v>
      </c>
      <c r="CRI4">
        <v>3.5982449E-2</v>
      </c>
      <c r="CRJ4">
        <v>5.2770437000000003E-2</v>
      </c>
      <c r="CRK4">
        <v>5.2141031000000004E-2</v>
      </c>
      <c r="CRL4">
        <v>4.2668167999999999E-2</v>
      </c>
      <c r="CRM4">
        <v>0.52558425600000003</v>
      </c>
      <c r="CRN4">
        <v>0.66616896000000003</v>
      </c>
      <c r="CRO4">
        <v>0.4376638699999999</v>
      </c>
      <c r="CRP4">
        <v>0.37279424</v>
      </c>
      <c r="CRQ4">
        <v>0.19933012999999999</v>
      </c>
      <c r="CRR4">
        <v>0.23324928</v>
      </c>
      <c r="CRS4">
        <v>0.26871265999999994</v>
      </c>
      <c r="CRT4">
        <v>0.254732136</v>
      </c>
      <c r="CRU4">
        <v>0.21642399499999998</v>
      </c>
      <c r="CRV4">
        <v>0.23093696999999996</v>
      </c>
      <c r="CRW4">
        <v>0.29193788800000003</v>
      </c>
      <c r="CRX4">
        <v>0.23028080499999998</v>
      </c>
      <c r="CRY4">
        <v>0.26192242299999996</v>
      </c>
      <c r="CRZ4">
        <v>0.18038737599999999</v>
      </c>
      <c r="CSA4">
        <v>0.19377854</v>
      </c>
      <c r="CSB4">
        <v>0.19891023000000002</v>
      </c>
      <c r="CSC4">
        <v>0.25190079500000001</v>
      </c>
      <c r="CSD4">
        <v>0.136169028</v>
      </c>
      <c r="CSE4">
        <v>0.18787130999999999</v>
      </c>
      <c r="CSF4">
        <v>0.144637082</v>
      </c>
      <c r="CSG4">
        <v>0.15877170699999998</v>
      </c>
      <c r="CSH4">
        <v>0.13950943799999999</v>
      </c>
      <c r="CSI4">
        <v>0.18734499099999999</v>
      </c>
      <c r="CSJ4">
        <v>0.16455300100000003</v>
      </c>
      <c r="CSK4">
        <v>0.157605677</v>
      </c>
      <c r="CSL4">
        <v>0.142686705</v>
      </c>
      <c r="CSM4">
        <v>0.138901412</v>
      </c>
      <c r="CSN4">
        <v>0.176243856</v>
      </c>
      <c r="CSO4">
        <v>0.16894057199999998</v>
      </c>
      <c r="CSP4">
        <v>0.13609422399999999</v>
      </c>
      <c r="CSQ4">
        <v>0.12105287099999999</v>
      </c>
      <c r="CSR4">
        <v>0.13045854699999998</v>
      </c>
      <c r="CSS4">
        <v>0.13028431199999999</v>
      </c>
      <c r="CST4">
        <v>0.11599472799999999</v>
      </c>
      <c r="CSU4">
        <v>0.16097416000000001</v>
      </c>
      <c r="CSV4">
        <v>9.2177951000000022E-2</v>
      </c>
      <c r="CSW4">
        <v>0.12784091199999997</v>
      </c>
      <c r="CSX4">
        <v>0.12695615999999998</v>
      </c>
      <c r="CSY4">
        <v>0.11372702899999999</v>
      </c>
      <c r="CSZ4">
        <v>0.13545148699999998</v>
      </c>
      <c r="CTA4">
        <v>0.145453418</v>
      </c>
      <c r="CTB4">
        <v>0.12441870999999999</v>
      </c>
      <c r="CTC4">
        <v>0.110761544</v>
      </c>
      <c r="CTD4">
        <v>0.11297906399999999</v>
      </c>
      <c r="CTE4">
        <v>0.11336259199999998</v>
      </c>
      <c r="CTF4">
        <v>0.10652754100000002</v>
      </c>
      <c r="CTG4">
        <v>8.7298448000000001E-2</v>
      </c>
      <c r="CTH4">
        <v>0.12483403499999998</v>
      </c>
      <c r="CTI4">
        <v>9.4519135000000004E-2</v>
      </c>
      <c r="CTJ4">
        <v>9.1153068000000004E-2</v>
      </c>
      <c r="CTK4">
        <v>0.10892557</v>
      </c>
      <c r="CTL4">
        <v>0.113161179</v>
      </c>
      <c r="CTM4">
        <v>0.114510207</v>
      </c>
      <c r="CTN4">
        <v>0.10787045000000001</v>
      </c>
      <c r="CTO4">
        <v>8.5326021000000016E-2</v>
      </c>
      <c r="CTP4">
        <v>9.7576387000000014E-2</v>
      </c>
      <c r="CTQ4">
        <v>7.7170675000000008E-2</v>
      </c>
      <c r="CTR4">
        <v>8.1286904000000007E-2</v>
      </c>
      <c r="CTS4">
        <v>5.7850639999999995E-2</v>
      </c>
      <c r="CTT4">
        <v>0.10711045300000001</v>
      </c>
      <c r="CTU4">
        <v>0.12721206599999998</v>
      </c>
      <c r="CTV4">
        <v>1.80696905</v>
      </c>
      <c r="CTW4">
        <v>0.12652012000000001</v>
      </c>
      <c r="CTX4">
        <v>8.6686013999999992E-2</v>
      </c>
      <c r="CTY4">
        <v>0.11095304</v>
      </c>
      <c r="CTZ4">
        <v>0.10869053399999999</v>
      </c>
      <c r="CUA4">
        <v>0.112151054</v>
      </c>
      <c r="CUB4">
        <v>0.21063277</v>
      </c>
      <c r="CUC4">
        <v>0.28538627999999994</v>
      </c>
      <c r="CUD4">
        <v>0.26591632000000004</v>
      </c>
      <c r="CUE4">
        <v>0.21280761000000001</v>
      </c>
      <c r="CUF4">
        <v>0.18565972800000002</v>
      </c>
      <c r="CUG4">
        <v>0.13303503899999999</v>
      </c>
      <c r="CUH4">
        <v>0.12371533299999998</v>
      </c>
      <c r="CUI4">
        <v>8.7418417000000012E-2</v>
      </c>
      <c r="CUJ4">
        <v>6.0015577000000001E-2</v>
      </c>
      <c r="CUK4">
        <v>8.2816636999999999E-2</v>
      </c>
      <c r="CUL4">
        <v>7.3729130000000004E-2</v>
      </c>
      <c r="CUM4">
        <v>7.3055189999999992E-2</v>
      </c>
      <c r="CUN4">
        <v>8.0477909E-2</v>
      </c>
      <c r="CUO4">
        <v>7.9166444000000002E-2</v>
      </c>
      <c r="CUP4">
        <v>9.8815637000000012E-2</v>
      </c>
      <c r="CUQ4">
        <v>7.0758027000000001E-2</v>
      </c>
      <c r="CUR4">
        <v>5.7468929000000009E-2</v>
      </c>
      <c r="CUS4">
        <v>6.4092686999999995E-2</v>
      </c>
      <c r="CUT4">
        <v>5.4511524999999998E-2</v>
      </c>
      <c r="CUU4">
        <v>6.3485649999999991E-2</v>
      </c>
      <c r="CUV4">
        <v>8.6130150000000003E-2</v>
      </c>
      <c r="CUW4">
        <v>0.11934566800000002</v>
      </c>
      <c r="CUX4">
        <v>0.12859024600000002</v>
      </c>
      <c r="CUY4">
        <v>0.10727123000000001</v>
      </c>
      <c r="CUZ4">
        <v>7.7576266000000005E-2</v>
      </c>
      <c r="CVA4">
        <v>8.6931188000000006E-2</v>
      </c>
      <c r="CVB4">
        <v>9.5631775000000016E-2</v>
      </c>
      <c r="CVC4">
        <v>7.7848513999999994E-2</v>
      </c>
      <c r="CVD4">
        <v>8.3434612000000005E-2</v>
      </c>
      <c r="CVE4">
        <v>0.10923806</v>
      </c>
      <c r="CVF4">
        <v>0.101049811</v>
      </c>
      <c r="CVG4">
        <v>8.4590895999999999E-2</v>
      </c>
      <c r="CVH4">
        <v>6.8857857999999994E-2</v>
      </c>
      <c r="CVI4">
        <v>9.5620271000000007E-2</v>
      </c>
      <c r="CVJ4">
        <v>5.7420031999999996E-2</v>
      </c>
      <c r="CVK4">
        <v>0.10546622500000001</v>
      </c>
      <c r="CVL4">
        <v>0.12782863400000002</v>
      </c>
      <c r="CVM4">
        <v>0.12448726199999999</v>
      </c>
      <c r="CVN4">
        <v>0.20249290899999997</v>
      </c>
      <c r="CVO4">
        <v>0.18512652800000001</v>
      </c>
      <c r="CVP4">
        <v>0.12737843800000001</v>
      </c>
      <c r="CVQ4">
        <v>0.12734558499999998</v>
      </c>
      <c r="CVR4">
        <v>0.101766574</v>
      </c>
      <c r="CVS4">
        <v>0.101850131</v>
      </c>
      <c r="CVT4">
        <v>0.135243427</v>
      </c>
      <c r="CVU4">
        <v>0.14490759499999997</v>
      </c>
      <c r="CVV4">
        <v>0.12104801699999999</v>
      </c>
      <c r="CVW4">
        <v>0.13336563399999998</v>
      </c>
      <c r="CVX4">
        <v>0.42508573999999999</v>
      </c>
      <c r="CVY4">
        <v>0.25511957199999996</v>
      </c>
      <c r="CVZ4">
        <v>0.2250674</v>
      </c>
      <c r="CWA4">
        <v>0.22151241999999999</v>
      </c>
      <c r="CWB4">
        <v>0.20365723600000002</v>
      </c>
      <c r="CWC4">
        <v>0.18582151399999999</v>
      </c>
      <c r="CWD4">
        <v>0.16834607400000001</v>
      </c>
      <c r="CWE4">
        <v>0.10194975099999999</v>
      </c>
      <c r="CWF4">
        <v>0.153781056</v>
      </c>
      <c r="CWG4">
        <v>0.20579979700000001</v>
      </c>
      <c r="CWH4">
        <v>0.156254007</v>
      </c>
      <c r="CWI4">
        <v>0.14005216700000001</v>
      </c>
      <c r="CWJ4">
        <v>0.10807506900000001</v>
      </c>
      <c r="CWK4">
        <v>0.13431494599999999</v>
      </c>
      <c r="CWL4">
        <v>0.149306877</v>
      </c>
      <c r="CWM4">
        <v>9.1147505000000004E-2</v>
      </c>
      <c r="CWN4">
        <v>0.13296178899999997</v>
      </c>
      <c r="CWO4">
        <v>0.108570974</v>
      </c>
      <c r="CWP4">
        <v>0.15088656500000003</v>
      </c>
      <c r="CWQ4">
        <v>0.13441221899999997</v>
      </c>
      <c r="CWR4">
        <v>0.16142579400000001</v>
      </c>
      <c r="CWS4">
        <v>9.971862799999999E-2</v>
      </c>
      <c r="CWT4">
        <v>0.14750939499999999</v>
      </c>
      <c r="CWU4">
        <v>0.120045793</v>
      </c>
      <c r="CWV4">
        <v>0.13397089599999998</v>
      </c>
      <c r="CWW4">
        <v>0.10683373799999998</v>
      </c>
      <c r="CWX4">
        <v>0.17467218499999998</v>
      </c>
      <c r="CWY4">
        <v>0.21553755299999999</v>
      </c>
      <c r="CWZ4">
        <v>0.19246830000000001</v>
      </c>
      <c r="CXA4">
        <v>0.14848115100000001</v>
      </c>
      <c r="CXB4">
        <v>0.142359082</v>
      </c>
      <c r="CXC4">
        <v>0.16035396199999999</v>
      </c>
      <c r="CXD4">
        <v>0.10054940700000001</v>
      </c>
      <c r="CXE4">
        <v>0.12771832499999997</v>
      </c>
      <c r="CXF4">
        <v>8.9400396000000007E-2</v>
      </c>
      <c r="CXG4">
        <v>0.14833012699999998</v>
      </c>
      <c r="CXH4">
        <v>7.5315389999999996E-2</v>
      </c>
      <c r="CXI4">
        <v>7.3037944000000021E-2</v>
      </c>
      <c r="CXJ4">
        <v>0.10390028300000001</v>
      </c>
      <c r="CXK4">
        <v>6.7454256000000004E-2</v>
      </c>
      <c r="CXL4">
        <v>4.1018827000000001E-2</v>
      </c>
      <c r="CXM4">
        <v>6.437088299999999E-2</v>
      </c>
      <c r="CXN4">
        <v>4.7037859000000001E-2</v>
      </c>
      <c r="CXO4">
        <v>7.9546243000000003E-2</v>
      </c>
      <c r="CXP4">
        <v>0.100220462</v>
      </c>
      <c r="CXQ4">
        <v>0.12466653500000001</v>
      </c>
      <c r="CXR4">
        <v>0.11830110899999999</v>
      </c>
      <c r="CXS4">
        <v>0.103767546</v>
      </c>
      <c r="CXT4">
        <v>0.10986886100000001</v>
      </c>
      <c r="CXU4">
        <v>7.6870513000000001E-2</v>
      </c>
      <c r="CXV4">
        <v>8.2930087E-2</v>
      </c>
      <c r="CXW4">
        <v>7.5357308000000012E-2</v>
      </c>
      <c r="CXX4">
        <v>6.889968099999999E-2</v>
      </c>
      <c r="CXY4">
        <v>7.1458035000000003E-2</v>
      </c>
      <c r="CXZ4">
        <v>7.3866711000000002E-2</v>
      </c>
      <c r="CYA4">
        <v>7.8581208999999999E-2</v>
      </c>
      <c r="CYB4">
        <v>6.9946696000000003E-2</v>
      </c>
      <c r="CYC4">
        <v>4.5926261999999995E-2</v>
      </c>
      <c r="CYD4">
        <v>3.4513449999999994E-2</v>
      </c>
      <c r="CYE4">
        <v>4.1906911999999998E-2</v>
      </c>
      <c r="CYF4">
        <v>4.2705954999999997E-2</v>
      </c>
      <c r="CYG4">
        <v>6.11824194E-2</v>
      </c>
      <c r="CYH4">
        <v>2.9172133000000003E-2</v>
      </c>
      <c r="CYI4">
        <v>3.9181655000000003E-2</v>
      </c>
      <c r="CYJ4">
        <v>3.5968588000000003E-2</v>
      </c>
      <c r="CYK4">
        <v>4.8032252999999997E-2</v>
      </c>
      <c r="CYL4">
        <v>5.1316129000000002E-2</v>
      </c>
      <c r="CYM4">
        <v>3.5154342999999998E-2</v>
      </c>
      <c r="CYN4">
        <v>5.0409219999999998E-2</v>
      </c>
      <c r="CYO4">
        <v>4.4338679999999998E-2</v>
      </c>
      <c r="CYP4">
        <v>3.9743116999999994E-2</v>
      </c>
      <c r="CYQ4">
        <v>4.0780731000000001E-2</v>
      </c>
      <c r="CYR4">
        <v>3.6214345000000002E-2</v>
      </c>
      <c r="CYS4">
        <v>4.2357834999999996E-2</v>
      </c>
      <c r="CYT4">
        <v>2.8202509000000001E-2</v>
      </c>
      <c r="CYU4">
        <v>3.2124162999999997E-2</v>
      </c>
      <c r="CYV4">
        <v>5.1053301000000002E-2</v>
      </c>
      <c r="CYW4">
        <v>5.3750056000000004E-2</v>
      </c>
      <c r="CYX4">
        <v>4.4902036000000006E-2</v>
      </c>
      <c r="CYY4">
        <v>2.9287042999999995E-2</v>
      </c>
      <c r="CYZ4">
        <v>3.9655467999999999E-2</v>
      </c>
      <c r="CZA4">
        <v>5.2470199000000009E-2</v>
      </c>
      <c r="CZB4">
        <v>3.0212509999999998E-2</v>
      </c>
      <c r="CZC4">
        <v>3.3282987E-2</v>
      </c>
      <c r="CZD4">
        <v>1.8028651000000003E-2</v>
      </c>
      <c r="CZE4">
        <v>3.2106369400000001E-2</v>
      </c>
      <c r="CZF4">
        <v>2.1740136E-2</v>
      </c>
      <c r="CZG4">
        <v>2.3768052000000001E-2</v>
      </c>
      <c r="CZH4">
        <v>1.6917226E-2</v>
      </c>
      <c r="CZI4">
        <v>2.7150236000000001E-2</v>
      </c>
      <c r="CZJ4">
        <v>3.6457010000000005E-2</v>
      </c>
      <c r="CZK4">
        <v>4.0629617E-2</v>
      </c>
      <c r="CZL4">
        <v>1.9691425999999998E-2</v>
      </c>
      <c r="CZM4">
        <v>2.6428461999999996E-2</v>
      </c>
      <c r="CZN4">
        <v>2.0788856000000001E-2</v>
      </c>
      <c r="CZO4">
        <v>1.6604691999999997E-2</v>
      </c>
      <c r="CZP4">
        <v>2.2640739E-2</v>
      </c>
      <c r="CZQ4">
        <v>3.1240883000000001E-2</v>
      </c>
      <c r="CZR4">
        <v>4.9301289999999998E-2</v>
      </c>
      <c r="CZS4">
        <v>0.125885727</v>
      </c>
      <c r="CZT4">
        <v>7.9145669000000002E-2</v>
      </c>
      <c r="CZU4">
        <v>7.0814940999999992E-2</v>
      </c>
      <c r="CZV4">
        <v>3.5695843999999997E-2</v>
      </c>
      <c r="CZW4">
        <v>3.9860978999999998E-2</v>
      </c>
      <c r="CZX4">
        <v>3.6289174399999999E-2</v>
      </c>
      <c r="CZY4">
        <v>2.5675194399999997E-2</v>
      </c>
      <c r="CZZ4">
        <v>2.8972411E-2</v>
      </c>
      <c r="DAA4">
        <v>4.3995988999999992E-2</v>
      </c>
      <c r="DAB4">
        <v>3.5583440000000008E-2</v>
      </c>
      <c r="DAC4">
        <v>1.4490230000000002E-2</v>
      </c>
      <c r="DAD4">
        <v>3.5908514000000002E-2</v>
      </c>
      <c r="DAE4">
        <v>1.7047178000000003E-2</v>
      </c>
      <c r="DAF4">
        <v>1.00558564E-2</v>
      </c>
      <c r="DAG4">
        <v>2.4167356999999997E-2</v>
      </c>
      <c r="DAH4">
        <v>1.1696051400000001E-2</v>
      </c>
      <c r="DAI4">
        <v>4.2671844E-2</v>
      </c>
      <c r="DAJ4">
        <v>2.0204628999999998E-2</v>
      </c>
      <c r="DAK4">
        <v>1.0417322999999999E-2</v>
      </c>
      <c r="DAL4">
        <v>2.8638095000000006E-2</v>
      </c>
      <c r="DAM4">
        <v>1.7768169E-2</v>
      </c>
      <c r="DAN4">
        <v>2.0495448000000003E-2</v>
      </c>
      <c r="DAO4">
        <v>1.8274852999999997E-2</v>
      </c>
      <c r="DAP4">
        <v>1.5493412999999999E-2</v>
      </c>
      <c r="DAQ4">
        <v>9.4903880000000024E-3</v>
      </c>
      <c r="DAR4">
        <v>1.4660703000000002E-2</v>
      </c>
      <c r="DAS4">
        <v>1.1320803399999999E-2</v>
      </c>
      <c r="DAT4">
        <v>4.6584290000000004E-3</v>
      </c>
      <c r="DAU4">
        <v>0.30285719099999997</v>
      </c>
      <c r="DAV4">
        <v>0.631675506</v>
      </c>
      <c r="DAW4">
        <v>0.750342654</v>
      </c>
      <c r="DAX4">
        <v>0.6276900620000001</v>
      </c>
      <c r="DAY4">
        <v>0.54147804099999997</v>
      </c>
      <c r="DAZ4">
        <v>0.55814357000000003</v>
      </c>
      <c r="DBA4">
        <v>0.53315030000000008</v>
      </c>
      <c r="DBB4">
        <v>0.44144379899999997</v>
      </c>
      <c r="DBC4">
        <v>0.316582529</v>
      </c>
      <c r="DBD4">
        <v>0.34141396500000004</v>
      </c>
      <c r="DBE4">
        <v>0.35399917199999997</v>
      </c>
      <c r="DBF4">
        <v>0.40246166499999997</v>
      </c>
      <c r="DBG4">
        <v>0.34213486300000001</v>
      </c>
      <c r="DBH4">
        <v>0.28223736199999999</v>
      </c>
      <c r="DBI4">
        <v>0.34177965800000004</v>
      </c>
      <c r="DBJ4">
        <v>0.32933100500000007</v>
      </c>
      <c r="DBK4">
        <v>0.22898335200000003</v>
      </c>
      <c r="DBL4">
        <v>0.17016335699999999</v>
      </c>
      <c r="DBM4">
        <v>0.25062514400000002</v>
      </c>
      <c r="DBN4">
        <v>0.2192675</v>
      </c>
      <c r="DBO4">
        <v>0.17779847599999998</v>
      </c>
      <c r="DBP4">
        <v>0.19657973400000001</v>
      </c>
      <c r="DBQ4">
        <v>0.17590129200000004</v>
      </c>
      <c r="DBR4">
        <v>0.13626910099999998</v>
      </c>
      <c r="DBS4">
        <v>9.6525056999999997E-2</v>
      </c>
      <c r="DBT4">
        <v>0.13568457599999997</v>
      </c>
      <c r="DBU4">
        <v>0.15058263099999999</v>
      </c>
      <c r="DBV4">
        <v>9.8367786000000013E-2</v>
      </c>
      <c r="DBW4">
        <v>0.10441092600000002</v>
      </c>
      <c r="DBX4">
        <v>0.13303628340000001</v>
      </c>
      <c r="DBY4">
        <v>9.2792802000000008E-2</v>
      </c>
      <c r="DBZ4">
        <v>0.12889911400000001</v>
      </c>
      <c r="DCA4">
        <v>7.6795734000000004E-2</v>
      </c>
      <c r="DCB4">
        <v>8.3854047000000001E-2</v>
      </c>
      <c r="DCC4">
        <v>9.2668642000000009E-2</v>
      </c>
      <c r="DCD4">
        <v>7.5352265000000002E-2</v>
      </c>
      <c r="DCE4">
        <v>5.3784636000000004E-2</v>
      </c>
      <c r="DCF4">
        <v>7.3439126999999993E-2</v>
      </c>
      <c r="DCG4">
        <v>9.1599869E-2</v>
      </c>
      <c r="DCH4">
        <v>4.5973851400000001E-2</v>
      </c>
      <c r="DCI4">
        <v>4.9102932999999994E-2</v>
      </c>
      <c r="DCJ4">
        <v>5.5328653000000005E-2</v>
      </c>
      <c r="DCK4">
        <v>4.8275960999999999E-2</v>
      </c>
      <c r="DCL4">
        <v>5.1178621000000001E-2</v>
      </c>
      <c r="DCM4">
        <v>3.9108614000000007E-2</v>
      </c>
      <c r="DCN4">
        <v>6.420025E-2</v>
      </c>
      <c r="DCO4">
        <v>3.0681104000000004E-2</v>
      </c>
      <c r="DCP4">
        <v>4.0684366E-2</v>
      </c>
      <c r="DCQ4">
        <v>3.5271495E-2</v>
      </c>
      <c r="DCR4">
        <v>5.5761690000000003E-2</v>
      </c>
      <c r="DCS4">
        <v>3.5758906999999999E-2</v>
      </c>
      <c r="DCT4">
        <v>3.0553741000000006E-2</v>
      </c>
      <c r="DCU4">
        <v>3.5314978999999996E-2</v>
      </c>
      <c r="DCV4">
        <v>3.4751490000000003E-2</v>
      </c>
      <c r="DCW4">
        <v>3.1175409399999996E-2</v>
      </c>
      <c r="DCX4">
        <v>3.7489477E-2</v>
      </c>
      <c r="DCY4">
        <v>5.6770705000000005E-2</v>
      </c>
      <c r="DCZ4">
        <v>4.2006607000000001E-2</v>
      </c>
      <c r="DDA4">
        <v>2.4385415000000004E-2</v>
      </c>
      <c r="DDB4">
        <v>2.3613695000000004E-2</v>
      </c>
      <c r="DDC4">
        <v>3.6218110400000003E-2</v>
      </c>
      <c r="DDD4">
        <v>2.0113548000000002E-2</v>
      </c>
      <c r="DDE4">
        <v>3.0862655000000003E-2</v>
      </c>
      <c r="DDF4">
        <v>1.0823320999999999E-2</v>
      </c>
      <c r="DDG4">
        <v>2.0215245399999998E-2</v>
      </c>
      <c r="DDH4">
        <v>4.3762081000000001E-2</v>
      </c>
      <c r="DDI4">
        <v>3.0683176E-2</v>
      </c>
      <c r="DDJ4">
        <v>4.2444414000000007E-2</v>
      </c>
      <c r="DDK4">
        <v>2.41934304E-2</v>
      </c>
      <c r="DDL4">
        <v>1.7538356000000001E-2</v>
      </c>
      <c r="DDM4">
        <v>2.3945413399999997E-2</v>
      </c>
      <c r="DDN4">
        <v>3.0408175000000003E-2</v>
      </c>
      <c r="DDO4">
        <v>1.9972353000000002E-2</v>
      </c>
      <c r="DDP4">
        <v>1.6182311999999997E-2</v>
      </c>
      <c r="DDQ4">
        <v>1.9266215999999999E-2</v>
      </c>
      <c r="DDR4">
        <v>2.0002051000000003E-2</v>
      </c>
      <c r="DDS4">
        <v>1.3841322E-2</v>
      </c>
      <c r="DDT4">
        <v>1.7029717E-2</v>
      </c>
      <c r="DDU4">
        <v>1.5645762400000002E-2</v>
      </c>
      <c r="DDV4">
        <v>3.5239898000000006E-2</v>
      </c>
      <c r="DDW4">
        <v>5.69872E-3</v>
      </c>
      <c r="DDX4">
        <v>1.7036382399999998E-2</v>
      </c>
      <c r="DDY4">
        <v>2.6405477E-2</v>
      </c>
      <c r="DDZ4">
        <v>1.3505835000000001E-2</v>
      </c>
      <c r="DEA4">
        <v>1.4929554000000001E-2</v>
      </c>
      <c r="DEB4">
        <v>2.6564851E-2</v>
      </c>
      <c r="DEC4">
        <v>2.7041994E-2</v>
      </c>
      <c r="DED4">
        <v>1.1636781000000002E-2</v>
      </c>
      <c r="DEE4">
        <v>1.2002415999999998E-2</v>
      </c>
      <c r="DEF4">
        <v>8.3656530000000007E-3</v>
      </c>
      <c r="DEG4">
        <v>1.1114173E-2</v>
      </c>
      <c r="DEH4">
        <v>1.5912989000000002E-2</v>
      </c>
      <c r="DEI4">
        <v>5.3380880000000004E-3</v>
      </c>
      <c r="DEJ4">
        <v>1.5913982E-2</v>
      </c>
      <c r="DEK4">
        <v>1.0215886E-2</v>
      </c>
      <c r="DEL4">
        <v>6.4031333999999994E-3</v>
      </c>
      <c r="DEM4">
        <v>1.5635214000000001E-2</v>
      </c>
      <c r="DEN4">
        <v>2.4088333999999999E-2</v>
      </c>
      <c r="DEO4">
        <v>1.0142007000000001E-2</v>
      </c>
      <c r="DEP4">
        <v>8.4047469999999989E-3</v>
      </c>
      <c r="DEQ4">
        <v>1.5858847999999998E-2</v>
      </c>
      <c r="DER4">
        <v>3.3087944000000001E-2</v>
      </c>
      <c r="DES4">
        <v>1.3060417000000001E-2</v>
      </c>
      <c r="DET4">
        <v>1.5881281000000001E-2</v>
      </c>
      <c r="DEU4">
        <v>1.5916113999999999E-2</v>
      </c>
      <c r="DEV4">
        <v>1.08075984E-2</v>
      </c>
      <c r="DEW4">
        <v>1.15204204E-2</v>
      </c>
      <c r="DEX4">
        <v>1.0073727000000001E-2</v>
      </c>
      <c r="DEY4">
        <v>1.1617186999999999E-2</v>
      </c>
      <c r="DEZ4">
        <v>1.6945736999999999E-2</v>
      </c>
      <c r="DFA4">
        <v>8.4708630000000004E-3</v>
      </c>
      <c r="DFB4">
        <v>1.4260112400000002E-2</v>
      </c>
      <c r="DFC4">
        <v>1.7351169999999999E-2</v>
      </c>
      <c r="DFD4">
        <v>2.8629722400000002E-2</v>
      </c>
      <c r="DFE4">
        <v>1.1683032000000001E-2</v>
      </c>
      <c r="DFF4">
        <v>1.1392453000000002E-2</v>
      </c>
      <c r="DFG4">
        <v>1.9112387000000002E-2</v>
      </c>
      <c r="DFH4">
        <v>9.0547370000000002E-3</v>
      </c>
      <c r="DFI4">
        <v>1.6758314E-2</v>
      </c>
      <c r="DFJ4">
        <v>2.0211692999999999E-2</v>
      </c>
      <c r="DFK4">
        <v>1.1141979E-2</v>
      </c>
      <c r="DFL4">
        <v>2.0940622000000002E-2</v>
      </c>
      <c r="DFM4">
        <v>1.7238888399999999E-2</v>
      </c>
      <c r="DFN4">
        <v>1.7495784E-2</v>
      </c>
      <c r="DFO4">
        <v>2.1329232399999998E-2</v>
      </c>
      <c r="DFP4">
        <v>2.1048539000000002E-2</v>
      </c>
      <c r="DFQ4">
        <v>2.2540042000000003E-2</v>
      </c>
      <c r="DFR4">
        <v>3.7907216000000001E-2</v>
      </c>
      <c r="DFS4">
        <v>6.1588400000000005E-3</v>
      </c>
      <c r="DFT4">
        <v>1.7456941E-2</v>
      </c>
      <c r="DFU4">
        <v>1.7623772999999999E-2</v>
      </c>
      <c r="DFV4">
        <v>3.2614319999999995E-2</v>
      </c>
      <c r="DFW4">
        <v>3.1662811400000004E-2</v>
      </c>
      <c r="DFX4">
        <v>2.0567204400000001E-2</v>
      </c>
      <c r="DFY4">
        <v>1.1015349000000001E-2</v>
      </c>
      <c r="DFZ4">
        <v>1.5985558E-2</v>
      </c>
      <c r="DGA4">
        <v>9.0689689999999996E-3</v>
      </c>
      <c r="DGB4">
        <v>1.3238178000000001E-2</v>
      </c>
      <c r="DGC4">
        <v>1.2989770999999999E-2</v>
      </c>
      <c r="DGD4">
        <v>1.9431001999999999E-2</v>
      </c>
      <c r="DGE4">
        <v>2.9769918999999999E-2</v>
      </c>
      <c r="DGF4">
        <v>2.5545554000000002E-2</v>
      </c>
      <c r="DGG4">
        <v>1.1032970000000001E-2</v>
      </c>
      <c r="DGH4">
        <v>2.5728786999999999E-2</v>
      </c>
      <c r="DGI4">
        <v>1.3257137000000002E-2</v>
      </c>
      <c r="DGJ4">
        <v>8.0843424000000014E-3</v>
      </c>
      <c r="DGK4">
        <v>3.2438523000000004E-2</v>
      </c>
      <c r="DGL4">
        <v>2.9514224000000002E-2</v>
      </c>
      <c r="DGM4">
        <v>2.1247812999999997E-2</v>
      </c>
      <c r="DGN4">
        <v>2.6319355400000001E-2</v>
      </c>
      <c r="DGO4">
        <v>1.5183986999999999E-2</v>
      </c>
      <c r="DGP4">
        <v>8.7572509999999989E-3</v>
      </c>
      <c r="DGQ4">
        <v>1.7729745000000002E-2</v>
      </c>
      <c r="DGR4">
        <v>1.5847255000000001E-2</v>
      </c>
      <c r="DGS4">
        <v>3.2479319400000005E-2</v>
      </c>
      <c r="DGT4">
        <v>1.2435019E-2</v>
      </c>
      <c r="DGU4">
        <v>1.2263957000000001E-2</v>
      </c>
      <c r="DGV4">
        <v>1.2773833E-2</v>
      </c>
      <c r="DGW4">
        <v>1.7331970000000002E-2</v>
      </c>
      <c r="DGX4">
        <v>2.3424303E-2</v>
      </c>
      <c r="DGY4">
        <v>1.2880972000000001E-2</v>
      </c>
      <c r="DGZ4">
        <v>2.8913089999999999E-2</v>
      </c>
      <c r="DHA4">
        <v>1.5688624999999998E-2</v>
      </c>
      <c r="DHB4">
        <v>4.8731189999999995E-3</v>
      </c>
      <c r="DHC4">
        <v>1.3241041000000002E-2</v>
      </c>
      <c r="DHD4">
        <v>2.0578036000000001E-2</v>
      </c>
      <c r="DHE4">
        <v>2.24082684E-2</v>
      </c>
      <c r="DHF4">
        <v>7.5615210000000007E-3</v>
      </c>
      <c r="DHG4">
        <v>1.4256743000000001E-2</v>
      </c>
      <c r="DHH4">
        <v>1.5784887400000003E-2</v>
      </c>
      <c r="DHI4">
        <v>1.2375054E-2</v>
      </c>
      <c r="DHJ4">
        <v>7.8611790000000011E-3</v>
      </c>
      <c r="DHK4">
        <v>7.4757749999999996E-3</v>
      </c>
      <c r="DHL4">
        <v>2.4940383999999999E-2</v>
      </c>
      <c r="DHM4">
        <v>1.1825436E-2</v>
      </c>
      <c r="DHN4">
        <v>1.8653945000000002E-2</v>
      </c>
      <c r="DHO4">
        <v>2.4409180000000003E-2</v>
      </c>
      <c r="DHP4">
        <v>1.5534957000000002E-2</v>
      </c>
      <c r="DHQ4">
        <v>2.0503340000000002E-2</v>
      </c>
      <c r="DHR4">
        <v>1.9362292999999999E-2</v>
      </c>
      <c r="DHS4">
        <v>2.4800778000000002E-2</v>
      </c>
      <c r="DHT4">
        <v>1.5442607999999998E-2</v>
      </c>
      <c r="DHU4">
        <v>2.4420012000000001E-2</v>
      </c>
      <c r="DHV4">
        <v>1.9943972999999997E-2</v>
      </c>
      <c r="DHW4">
        <v>1.1295124999999998E-2</v>
      </c>
      <c r="DHX4">
        <v>2.4963254999999997E-2</v>
      </c>
      <c r="DHY4">
        <v>2.4520519999999997E-2</v>
      </c>
      <c r="DHZ4">
        <v>2.3652763E-2</v>
      </c>
      <c r="DIA4">
        <v>2.3272978000000003E-2</v>
      </c>
      <c r="DIB4">
        <v>3.3325802000000002E-2</v>
      </c>
      <c r="DIC4">
        <v>1.3864188999999999E-2</v>
      </c>
      <c r="DID4">
        <v>2.8733172999999997E-2</v>
      </c>
      <c r="DIE4">
        <v>3.1856331000000002E-2</v>
      </c>
      <c r="DIF4">
        <v>2.5863479999999998E-2</v>
      </c>
      <c r="DIG4">
        <v>2.7478504999999997E-2</v>
      </c>
      <c r="DIH4">
        <v>1.4081768399999998E-2</v>
      </c>
      <c r="DII4">
        <v>3.0962588000000003E-2</v>
      </c>
      <c r="DIJ4">
        <v>2.2339794E-2</v>
      </c>
      <c r="DIK4">
        <v>1.9982766999999999E-2</v>
      </c>
      <c r="DIL4">
        <v>2.4900150000000003E-2</v>
      </c>
      <c r="DIM4">
        <v>1.6458430999999999E-2</v>
      </c>
      <c r="DIN4">
        <v>2.2441323000000003E-2</v>
      </c>
      <c r="DIO4">
        <v>2.4381106999999999E-2</v>
      </c>
      <c r="DIP4">
        <v>2.9965529999999997E-2</v>
      </c>
      <c r="DIQ4">
        <v>3.0594197999999993E-2</v>
      </c>
      <c r="DIR4">
        <v>2.9018096999999996E-2</v>
      </c>
      <c r="DIS4">
        <v>3.0246335999999995E-2</v>
      </c>
      <c r="DIT4">
        <v>3.541097E-2</v>
      </c>
      <c r="DIU4">
        <v>3.6257333000000003E-2</v>
      </c>
      <c r="DIV4">
        <v>2.4681114999999997E-2</v>
      </c>
      <c r="DIW4">
        <v>1.7424334E-2</v>
      </c>
      <c r="DIX4">
        <v>2.0519706999999998E-2</v>
      </c>
      <c r="DIY4">
        <v>3.9935868999999999E-2</v>
      </c>
      <c r="DIZ4">
        <v>3.0846377000000001E-2</v>
      </c>
      <c r="DJA4">
        <v>2.7516231000000006E-2</v>
      </c>
      <c r="DJB4">
        <v>3.0228147399999999E-2</v>
      </c>
      <c r="DJC4">
        <v>2.9386780000000001E-2</v>
      </c>
      <c r="DJD4">
        <v>3.9313217000000004E-2</v>
      </c>
      <c r="DJE4">
        <v>1.9154064000000002E-2</v>
      </c>
      <c r="DJF4">
        <v>2.5888397E-2</v>
      </c>
      <c r="DJG4">
        <v>3.3973642000000005E-2</v>
      </c>
      <c r="DJH4">
        <v>3.7579785000000004E-2</v>
      </c>
      <c r="DJI4">
        <v>1.9133106E-2</v>
      </c>
      <c r="DJJ4">
        <v>1.8231790000000001E-2</v>
      </c>
      <c r="DJK4">
        <v>1.871664E-2</v>
      </c>
      <c r="DJL4">
        <v>1.6277939400000004E-2</v>
      </c>
      <c r="DJM4">
        <v>3.2305940999999998E-2</v>
      </c>
      <c r="DJN4">
        <v>4.1005369E-2</v>
      </c>
      <c r="DJO4">
        <v>3.6330644999999995E-2</v>
      </c>
      <c r="DJP4">
        <v>1.4587338000000002E-2</v>
      </c>
      <c r="DJQ4">
        <v>1.7640859000000002E-2</v>
      </c>
      <c r="DJR4">
        <v>1.4209566999999999E-2</v>
      </c>
      <c r="DJS4">
        <v>1.4010286400000002E-2</v>
      </c>
      <c r="DJT4">
        <v>1.2309617000000002E-2</v>
      </c>
      <c r="DJU4">
        <v>1.9575312000000001E-2</v>
      </c>
      <c r="DJV4">
        <v>8.3133449999999998E-3</v>
      </c>
      <c r="DJW4">
        <v>1.1005849E-2</v>
      </c>
      <c r="DJX4">
        <v>1.0788868E-2</v>
      </c>
      <c r="DJY4">
        <v>1.2385969000000002E-2</v>
      </c>
      <c r="DJZ4">
        <v>2.1025019000000002E-2</v>
      </c>
      <c r="DKA4">
        <v>1.6206936000000002E-2</v>
      </c>
      <c r="DKB4">
        <v>1.7559845000000001E-2</v>
      </c>
      <c r="DKC4">
        <v>1.1781125E-2</v>
      </c>
      <c r="DKD4">
        <v>1.2822253E-2</v>
      </c>
      <c r="DKE4">
        <v>1.1166248E-2</v>
      </c>
      <c r="DKF4">
        <v>1.0983794E-2</v>
      </c>
      <c r="DKG4">
        <v>1.7462963000000001E-2</v>
      </c>
      <c r="DKH4">
        <v>1.3989294000000001E-2</v>
      </c>
      <c r="DKI4">
        <v>2.9953056999999998E-2</v>
      </c>
      <c r="DKJ4">
        <v>1.205212E-2</v>
      </c>
      <c r="DKK4">
        <v>1.6909502999999999E-2</v>
      </c>
      <c r="DKL4">
        <v>1.8155331400000002E-2</v>
      </c>
      <c r="DKM4">
        <v>2.5751509000000002E-2</v>
      </c>
      <c r="DKN4">
        <v>8.9553360000000012E-3</v>
      </c>
      <c r="DKO4">
        <v>1.8854428999999999E-2</v>
      </c>
      <c r="DKP4">
        <v>2.0038076000000002E-2</v>
      </c>
      <c r="DKQ4">
        <v>2.1883442999999999E-2</v>
      </c>
      <c r="DKR4">
        <v>8.7753270000000012E-3</v>
      </c>
      <c r="DKS4">
        <v>8.0907969999999985E-3</v>
      </c>
      <c r="DKT4">
        <v>1.6437271999999999E-2</v>
      </c>
      <c r="DKU4">
        <v>1.2426977399999999E-2</v>
      </c>
      <c r="DKV4">
        <v>4.628956E-3</v>
      </c>
      <c r="DKW4">
        <v>1.5628167000000002E-2</v>
      </c>
      <c r="DKX4">
        <v>1.3301825999999999E-2</v>
      </c>
      <c r="DKY4">
        <v>1.4341111E-2</v>
      </c>
      <c r="DKZ4">
        <v>4.7548349999999998E-3</v>
      </c>
      <c r="DLA4">
        <v>1.5670240000000002E-2</v>
      </c>
      <c r="DLB4">
        <v>9.8830320000000017E-3</v>
      </c>
      <c r="DLC4">
        <v>1.1823868999999999E-2</v>
      </c>
      <c r="DLD4">
        <v>1.0484004E-2</v>
      </c>
      <c r="DLE4">
        <v>6.9328150000000002E-3</v>
      </c>
      <c r="DLF4">
        <v>1.0105014000000001E-2</v>
      </c>
      <c r="DLG4">
        <v>8.1974170000000002E-3</v>
      </c>
      <c r="DLH4">
        <v>7.6150649999999999E-3</v>
      </c>
      <c r="DLI4">
        <v>3.8733719999999999E-3</v>
      </c>
      <c r="DLJ4">
        <v>1.3906586E-2</v>
      </c>
      <c r="DLK4">
        <v>1.6778464999999999E-2</v>
      </c>
      <c r="DLL4">
        <v>1.4049132000000001E-2</v>
      </c>
      <c r="DLM4">
        <v>1.3543215000000001E-2</v>
      </c>
      <c r="DLN4">
        <v>1.737008E-2</v>
      </c>
      <c r="DLO4">
        <v>6.3730069999999991E-3</v>
      </c>
      <c r="DLP4">
        <v>1.1047011000000001E-2</v>
      </c>
      <c r="DLQ4">
        <v>1.0083699E-2</v>
      </c>
      <c r="DLR4">
        <v>1.1258486E-2</v>
      </c>
      <c r="DLS4">
        <v>2.0177597999999998E-2</v>
      </c>
      <c r="DLT4">
        <v>1.2496436E-2</v>
      </c>
      <c r="DLU4">
        <v>1.0248378400000001E-2</v>
      </c>
      <c r="DLV4">
        <v>1.8270012999999998E-2</v>
      </c>
      <c r="DLW4">
        <v>1.2380893999999998E-2</v>
      </c>
      <c r="DLX4">
        <v>7.9292819999999993E-3</v>
      </c>
      <c r="DLY4">
        <v>1.4400719000000001E-2</v>
      </c>
      <c r="DLZ4">
        <v>1.4151255000000001E-2</v>
      </c>
      <c r="DMA4">
        <v>2.3947809000000004E-2</v>
      </c>
      <c r="DMB4">
        <v>1.7826719999999997E-2</v>
      </c>
      <c r="DMC4">
        <v>1.7975623999999999E-2</v>
      </c>
      <c r="DMD4">
        <v>1.6950188999999997E-2</v>
      </c>
      <c r="DME4">
        <v>1.0916248999999999E-2</v>
      </c>
      <c r="DMF4">
        <v>2.2696181999999999E-2</v>
      </c>
      <c r="DMG4">
        <v>1.1363378E-2</v>
      </c>
      <c r="DMH4">
        <v>1.8939705000000001E-2</v>
      </c>
      <c r="DMI4">
        <v>1.8899016000000001E-2</v>
      </c>
      <c r="DMJ4">
        <v>1.77041384E-2</v>
      </c>
      <c r="DMK4">
        <v>2.0649477999999999E-2</v>
      </c>
      <c r="DML4">
        <v>1.1999467000000002E-2</v>
      </c>
      <c r="DMM4">
        <v>8.9322129999999996E-3</v>
      </c>
      <c r="DMN4">
        <v>1.6878024000000002E-2</v>
      </c>
      <c r="DMO4">
        <v>1.7134923E-2</v>
      </c>
      <c r="DMP4">
        <v>1.574093E-2</v>
      </c>
      <c r="DMQ4">
        <v>1.719306E-2</v>
      </c>
      <c r="DMR4">
        <v>1.5156428999999999E-2</v>
      </c>
      <c r="DMS4">
        <v>2.4965919E-2</v>
      </c>
      <c r="DMT4">
        <v>1.6585259999999998E-2</v>
      </c>
      <c r="DMU4">
        <v>1.9500371000000002E-2</v>
      </c>
      <c r="DMV4">
        <v>1.1925109E-2</v>
      </c>
      <c r="DMW4">
        <v>1.3298569999999999E-2</v>
      </c>
      <c r="DMX4">
        <v>1.4777990999999999E-2</v>
      </c>
      <c r="DMY4">
        <v>1.6504452000000003E-2</v>
      </c>
      <c r="DMZ4">
        <v>1.5445850000000001E-2</v>
      </c>
      <c r="DNA4">
        <v>9.0909804000000004E-3</v>
      </c>
      <c r="DNB4">
        <v>1.2900913999999999E-2</v>
      </c>
      <c r="DNC4">
        <v>1.4865512999999999E-2</v>
      </c>
      <c r="DND4">
        <v>1.4381802000000001E-2</v>
      </c>
      <c r="DNE4">
        <v>2.0653980400000001E-2</v>
      </c>
      <c r="DNF4">
        <v>1.7717947000000001E-2</v>
      </c>
      <c r="DNG4">
        <v>2.0695905000000001E-2</v>
      </c>
      <c r="DNH4">
        <v>1.1898499999999999E-2</v>
      </c>
      <c r="DNI4">
        <v>2.3514900999999998E-2</v>
      </c>
      <c r="DNJ4">
        <v>2.5155963999999996E-2</v>
      </c>
      <c r="DNK4">
        <v>1.5845532999999998E-2</v>
      </c>
      <c r="DNL4">
        <v>1.1089619E-2</v>
      </c>
      <c r="DNM4">
        <v>1.1309962E-2</v>
      </c>
      <c r="DNN4">
        <v>1.0671715999999999E-2</v>
      </c>
      <c r="DNO4">
        <v>1.2849523999999999E-2</v>
      </c>
      <c r="DNP4">
        <v>1.3569661E-2</v>
      </c>
      <c r="DNQ4">
        <v>1.1588685E-2</v>
      </c>
      <c r="DNR4">
        <v>1.2118072999999998E-2</v>
      </c>
      <c r="DNS4">
        <v>1.1269554999999999E-2</v>
      </c>
      <c r="DNT4">
        <v>2.1863397999999999E-2</v>
      </c>
      <c r="DNU4">
        <v>1.2907725E-2</v>
      </c>
      <c r="DNV4">
        <v>2.4062634000000003E-2</v>
      </c>
      <c r="DNW4">
        <v>1.57316794E-2</v>
      </c>
      <c r="DNX4">
        <v>1.3834506000000002E-2</v>
      </c>
      <c r="DNY4">
        <v>2.1453460000000001E-2</v>
      </c>
      <c r="DNZ4">
        <v>9.3110469999999994E-3</v>
      </c>
      <c r="DOA4">
        <v>1.2662857999999999E-2</v>
      </c>
      <c r="DOB4">
        <v>1.5989069000000002E-2</v>
      </c>
      <c r="DOC4">
        <v>1.5483708000000001E-2</v>
      </c>
      <c r="DOD4">
        <v>1.5738500999999998E-2</v>
      </c>
      <c r="DOE4">
        <v>1.4892614999999998E-2</v>
      </c>
      <c r="DOF4">
        <v>2.4367441E-2</v>
      </c>
      <c r="DOG4">
        <v>1.7601499999999999E-2</v>
      </c>
      <c r="DOH4">
        <v>1.3726519999999999E-2</v>
      </c>
      <c r="DOI4">
        <v>1.1449923999999998E-2</v>
      </c>
      <c r="DOJ4">
        <v>1.10313574E-2</v>
      </c>
      <c r="DOK4">
        <v>2.0798652000000001E-2</v>
      </c>
      <c r="DOL4">
        <v>1.4418413000000001E-2</v>
      </c>
      <c r="DOM4">
        <v>9.1074369999999995E-3</v>
      </c>
      <c r="DON4">
        <v>8.9040130000000006E-3</v>
      </c>
      <c r="DOO4">
        <v>1.4932762E-2</v>
      </c>
      <c r="DOP4">
        <v>1.3323898000000001E-2</v>
      </c>
      <c r="DOQ4">
        <v>1.8989793000000001E-2</v>
      </c>
      <c r="DOR4">
        <v>9.0283150000000003E-3</v>
      </c>
      <c r="DOS4">
        <v>8.833278E-3</v>
      </c>
      <c r="DOT4">
        <v>2.8397926E-2</v>
      </c>
      <c r="DOU4">
        <v>1.1290988000000002E-2</v>
      </c>
      <c r="DOV4">
        <v>1.8418301999999998E-2</v>
      </c>
      <c r="DOW4">
        <v>1.8910485000000001E-2</v>
      </c>
      <c r="DOX4">
        <v>1.1567916000000003E-2</v>
      </c>
      <c r="DOY4">
        <v>1.4939512999999998E-2</v>
      </c>
      <c r="DOZ4">
        <v>1.5992039E-2</v>
      </c>
      <c r="DPA4">
        <v>1.9868604999999998E-2</v>
      </c>
      <c r="DPB4">
        <v>1.5620281000000001E-2</v>
      </c>
      <c r="DPC4">
        <v>2.8059245E-2</v>
      </c>
      <c r="DPD4">
        <v>1.6621990999999999E-2</v>
      </c>
      <c r="DPE4">
        <v>1.4056621000000002E-2</v>
      </c>
      <c r="DPF4">
        <v>8.7530780000000009E-3</v>
      </c>
      <c r="DPG4">
        <v>2.0453639000000003E-2</v>
      </c>
      <c r="DPH4">
        <v>3.6057472E-2</v>
      </c>
      <c r="DPI4">
        <v>1.5015253999999999E-2</v>
      </c>
      <c r="DPJ4">
        <v>1.5346181E-2</v>
      </c>
      <c r="DPK4">
        <v>1.5117047000000002E-2</v>
      </c>
      <c r="DPL4">
        <v>1.7427073000000001E-2</v>
      </c>
      <c r="DPM4">
        <v>1.3436557999999999E-2</v>
      </c>
      <c r="DPN4">
        <v>8.9454129999999993E-3</v>
      </c>
      <c r="DPO4">
        <v>2.5676055E-2</v>
      </c>
      <c r="DPP4">
        <v>1.8999782999999999E-2</v>
      </c>
      <c r="DPQ4">
        <v>2.9243650999999999E-2</v>
      </c>
      <c r="DPR4">
        <v>1.4612633999999999E-2</v>
      </c>
      <c r="DPS4">
        <v>1.2607205E-2</v>
      </c>
      <c r="DPT4">
        <v>1.4778511000000001E-2</v>
      </c>
      <c r="DPU4">
        <v>2.1443814000000002E-2</v>
      </c>
      <c r="DPV4">
        <v>8.914356E-3</v>
      </c>
      <c r="DPW4">
        <v>1.2535381E-2</v>
      </c>
      <c r="DPX4">
        <v>9.704776E-3</v>
      </c>
      <c r="DPY4">
        <v>2.2397785999999999E-2</v>
      </c>
      <c r="DPZ4">
        <v>3.0945410999999999E-2</v>
      </c>
      <c r="DQA4">
        <v>1.09306E-2</v>
      </c>
      <c r="DQB4">
        <v>1.3012116000000001E-2</v>
      </c>
      <c r="DQC4">
        <v>1.6978605000000001E-2</v>
      </c>
      <c r="DQD4">
        <v>2.3808790999999999E-2</v>
      </c>
      <c r="DQE4">
        <v>1.9983114E-2</v>
      </c>
      <c r="DQF4">
        <v>1.4790921000000002E-2</v>
      </c>
      <c r="DQG4">
        <v>9.2641019999999998E-3</v>
      </c>
      <c r="DQH4">
        <v>2.2019575E-2</v>
      </c>
      <c r="DQI4">
        <v>2.4540781000000001E-2</v>
      </c>
      <c r="DQJ4">
        <v>6.1315759999999997E-3</v>
      </c>
      <c r="DQK4">
        <v>2.2951770999999999E-2</v>
      </c>
      <c r="DQL4">
        <v>2.3363430000000001E-2</v>
      </c>
      <c r="DQM4">
        <v>1.6553818000000001E-2</v>
      </c>
      <c r="DQN4">
        <v>1.5893892E-2</v>
      </c>
      <c r="DQO4">
        <v>2.5719355999999999E-2</v>
      </c>
      <c r="DQP4">
        <v>2.1976405999999997E-2</v>
      </c>
      <c r="DQQ4">
        <v>3.6783304000000003E-2</v>
      </c>
      <c r="DQR4">
        <v>1.5536951E-2</v>
      </c>
      <c r="DQS4">
        <v>2.5624479999999998E-2</v>
      </c>
      <c r="DQT4">
        <v>1.7275868E-2</v>
      </c>
      <c r="DQU4">
        <v>1.7606768000000002E-2</v>
      </c>
      <c r="DQV4">
        <v>1.2658311E-2</v>
      </c>
      <c r="DQW4">
        <v>2.1814607E-2</v>
      </c>
      <c r="DQX4">
        <v>8.9859190000000002E-3</v>
      </c>
      <c r="DQY4">
        <v>1.5286502000000002E-2</v>
      </c>
      <c r="DQZ4">
        <v>1.6221610000000001E-2</v>
      </c>
      <c r="DRA4">
        <v>3.1056814000000002E-2</v>
      </c>
      <c r="DRB4">
        <v>9.1460500000000011E-3</v>
      </c>
      <c r="DRC4">
        <v>9.828425E-3</v>
      </c>
      <c r="DRD4">
        <v>1.0148057E-2</v>
      </c>
      <c r="DRE4">
        <v>2.4352466E-2</v>
      </c>
      <c r="DRF4">
        <v>1.8557272999999999E-2</v>
      </c>
      <c r="DRG4">
        <v>1.3712604999999999E-2</v>
      </c>
      <c r="DRH4">
        <v>1.4988802000000001E-2</v>
      </c>
      <c r="DRI4">
        <v>1.1164116999999999E-2</v>
      </c>
      <c r="DRJ4">
        <v>2.6527493000000003E-2</v>
      </c>
      <c r="DRK4">
        <v>1.2571219000000002E-2</v>
      </c>
      <c r="DRL4">
        <v>2.4171390000000004E-2</v>
      </c>
      <c r="DRM4">
        <v>6.7394530000000003E-3</v>
      </c>
      <c r="DRN4">
        <v>1.4675740999999999E-2</v>
      </c>
      <c r="DRO4">
        <v>2.1043202E-2</v>
      </c>
      <c r="DRP4">
        <v>1.8716511999999998E-2</v>
      </c>
      <c r="DRQ4">
        <v>1.5411294999999998E-2</v>
      </c>
      <c r="DRR4">
        <v>1.9147839999999999E-2</v>
      </c>
      <c r="DRS4">
        <v>3.4945781000000002E-2</v>
      </c>
      <c r="DRT4">
        <v>3.0651242999999998E-2</v>
      </c>
      <c r="DRU4">
        <v>1.5996541999999999E-2</v>
      </c>
      <c r="DRV4">
        <v>1.7122544999999999E-2</v>
      </c>
      <c r="DRW4">
        <v>1.0551049E-2</v>
      </c>
      <c r="DRX4">
        <v>2.1619484000000001E-2</v>
      </c>
      <c r="DRY4">
        <v>1.6231165000000002E-2</v>
      </c>
      <c r="DRZ4">
        <v>1.8010850999999998E-2</v>
      </c>
      <c r="DSA4">
        <v>1.8164823000000004E-2</v>
      </c>
      <c r="DSB4">
        <v>1.2052225E-2</v>
      </c>
      <c r="DSC4">
        <v>1.5449472000000002E-2</v>
      </c>
      <c r="DSD4">
        <v>2.7663639000000004E-2</v>
      </c>
      <c r="DSE4">
        <v>1.9831520999999998E-2</v>
      </c>
      <c r="DSF4">
        <v>2.0552630000000002E-2</v>
      </c>
      <c r="DSG4">
        <v>1.8579088000000001E-2</v>
      </c>
      <c r="DSH4">
        <v>2.5310540999999999E-2</v>
      </c>
      <c r="DSI4">
        <v>2.2304811000000001E-2</v>
      </c>
      <c r="DSJ4">
        <v>1.3101788000000001E-2</v>
      </c>
      <c r="DSK4">
        <v>2.210732E-2</v>
      </c>
      <c r="DSL4">
        <v>1.5887575000000001E-2</v>
      </c>
      <c r="DSM4">
        <v>1.7800445000000002E-2</v>
      </c>
      <c r="DSN4">
        <v>1.6824826000000001E-2</v>
      </c>
      <c r="DSO4">
        <v>2.7289480999999997E-2</v>
      </c>
      <c r="DSP4">
        <v>1.7869293999999997E-2</v>
      </c>
      <c r="DSQ4">
        <v>1.7675632E-2</v>
      </c>
      <c r="DSR4">
        <v>1.1311806000000002E-2</v>
      </c>
      <c r="DSS4">
        <v>1.3524361000000002E-2</v>
      </c>
      <c r="DST4">
        <v>1.9957974999999999E-2</v>
      </c>
      <c r="DSU4">
        <v>1.1928678E-2</v>
      </c>
      <c r="DSV4">
        <v>2.1019833999999998E-2</v>
      </c>
      <c r="DSW4">
        <v>1.9646110000000001E-2</v>
      </c>
      <c r="DSX4">
        <v>7.2386179999999996E-3</v>
      </c>
      <c r="DSY4">
        <v>2.2903054000000003E-2</v>
      </c>
      <c r="DSZ4">
        <v>1.9593467999999999E-2</v>
      </c>
      <c r="DTA4">
        <v>2.5129399E-2</v>
      </c>
      <c r="DTB4">
        <v>2.0353919000000002E-2</v>
      </c>
      <c r="DTC4">
        <v>2.4021922000000001E-2</v>
      </c>
      <c r="DTD4">
        <v>1.4917071E-2</v>
      </c>
      <c r="DTE4">
        <v>9.6081450000000002E-3</v>
      </c>
      <c r="DTF4">
        <v>3.2905913000000002E-2</v>
      </c>
      <c r="DTG4">
        <v>1.6559951E-2</v>
      </c>
      <c r="DTH4">
        <v>2.9127274000000002E-2</v>
      </c>
      <c r="DTI4">
        <v>2.7744182999999999E-2</v>
      </c>
      <c r="DTJ4">
        <v>2.3849180399999999E-2</v>
      </c>
      <c r="DTK4">
        <v>1.9485337000000002E-2</v>
      </c>
      <c r="DTL4">
        <v>1.6568241000000001E-2</v>
      </c>
      <c r="DTM4">
        <v>1.5245217E-2</v>
      </c>
      <c r="DTN4">
        <v>2.0910745999999997E-2</v>
      </c>
      <c r="DTO4">
        <v>1.6961916999999996E-2</v>
      </c>
      <c r="DTP4">
        <v>2.3060327000000002E-2</v>
      </c>
      <c r="DTQ4">
        <v>2.6407286000000002E-2</v>
      </c>
      <c r="DTR4">
        <v>1.2766326000000001E-2</v>
      </c>
      <c r="DTS4">
        <v>1.1971840000000001E-2</v>
      </c>
      <c r="DTT4">
        <v>1.2714809000000001E-2</v>
      </c>
      <c r="DTU4">
        <v>2.3120784000000002E-2</v>
      </c>
      <c r="DTV4">
        <v>1.3986208E-2</v>
      </c>
      <c r="DTW4">
        <v>1.3941674999999999E-2</v>
      </c>
      <c r="DTX4">
        <v>2.6210321000000002E-2</v>
      </c>
      <c r="DTY4">
        <v>1.1615233000000001E-2</v>
      </c>
      <c r="DTZ4">
        <v>2.1602331999999998E-2</v>
      </c>
      <c r="DUA4">
        <v>1.1096099E-2</v>
      </c>
      <c r="DUB4">
        <v>1.7874535999999996E-2</v>
      </c>
      <c r="DUC4">
        <v>1.3747344999999998E-2</v>
      </c>
      <c r="DUD4">
        <v>1.7574579000000003E-2</v>
      </c>
      <c r="DUE4">
        <v>1.7394991000000002E-2</v>
      </c>
      <c r="DUF4">
        <v>3.0755010999999995E-2</v>
      </c>
      <c r="DUG4">
        <v>1.2824888999999999E-2</v>
      </c>
      <c r="DUH4">
        <v>1.2631481999999999E-2</v>
      </c>
      <c r="DUI4">
        <v>3.061796E-2</v>
      </c>
      <c r="DUJ4">
        <v>9.0208489999999992E-3</v>
      </c>
      <c r="DUK4">
        <v>2.8585650000000004E-2</v>
      </c>
      <c r="DUL4">
        <v>1.4633115E-2</v>
      </c>
      <c r="DUM4">
        <v>2.5941466999999999E-2</v>
      </c>
      <c r="DUN4">
        <v>7.7365609999999994E-3</v>
      </c>
      <c r="DUO4">
        <v>1.0982459999999999E-2</v>
      </c>
      <c r="DUP4">
        <v>1.8303052E-2</v>
      </c>
      <c r="DUQ4">
        <v>2.8164852000000001E-2</v>
      </c>
      <c r="DUR4">
        <v>1.5840158999999999E-2</v>
      </c>
      <c r="DUS4">
        <v>9.7261810000000004E-3</v>
      </c>
      <c r="DUT4">
        <v>1.6493602999999999E-2</v>
      </c>
      <c r="DUU4">
        <v>1.8385800000000001E-2</v>
      </c>
      <c r="DUV4">
        <v>2.1007440000000002E-2</v>
      </c>
      <c r="DUW4">
        <v>2.3202460000000001E-2</v>
      </c>
      <c r="DUX4">
        <v>3.0931740000000003E-2</v>
      </c>
      <c r="DUY4">
        <v>1.4286813999999998E-2</v>
      </c>
      <c r="DUZ4">
        <v>1.2367821000000001E-2</v>
      </c>
      <c r="DVA4">
        <v>1.8961618E-2</v>
      </c>
      <c r="DVB4">
        <v>3.0150323999999999E-2</v>
      </c>
      <c r="DVC4">
        <v>1.4312711999999998E-2</v>
      </c>
      <c r="DVD4">
        <v>3.0561694E-2</v>
      </c>
      <c r="DVE4">
        <v>2.2292088000000002E-2</v>
      </c>
      <c r="DVF4">
        <v>1.8244177E-2</v>
      </c>
      <c r="DVG4">
        <v>2.4528718000000005E-2</v>
      </c>
      <c r="DVH4">
        <v>2.1735482E-2</v>
      </c>
      <c r="DVI4">
        <v>1.2632946999999999E-2</v>
      </c>
      <c r="DVJ4">
        <v>1.9160168999999998E-2</v>
      </c>
      <c r="DVK4">
        <v>2.4780554E-2</v>
      </c>
      <c r="DVL4">
        <v>2.1133931999999998E-2</v>
      </c>
      <c r="DVM4">
        <v>1.4625315999999999E-2</v>
      </c>
      <c r="DVN4">
        <v>2.1694295999999998E-2</v>
      </c>
      <c r="DVO4">
        <v>2.0643403000000001E-2</v>
      </c>
      <c r="DVP4">
        <v>9.2388360000000003E-3</v>
      </c>
      <c r="DVQ4">
        <v>2.1486093000000001E-2</v>
      </c>
      <c r="DVR4">
        <v>1.0109815000000001E-2</v>
      </c>
      <c r="DVS4">
        <v>2.5647138E-2</v>
      </c>
      <c r="DVT4">
        <v>1.4509215000000001E-2</v>
      </c>
      <c r="DVU4">
        <v>2.1165685E-2</v>
      </c>
      <c r="DVV4">
        <v>2.7914712000000001E-2</v>
      </c>
      <c r="DVW4">
        <v>1.6601322999999998E-2</v>
      </c>
      <c r="DVX4">
        <v>2.1823623999999996E-2</v>
      </c>
      <c r="DVY4">
        <v>1.3113671E-2</v>
      </c>
      <c r="DVZ4">
        <v>1.8499018999999998E-2</v>
      </c>
      <c r="DWA4">
        <v>1.1418408000000001E-2</v>
      </c>
      <c r="DWB4">
        <v>2.5228531999999998E-2</v>
      </c>
      <c r="DWC4">
        <v>1.5900591999999998E-2</v>
      </c>
      <c r="DWD4">
        <v>1.1945278999999998E-2</v>
      </c>
      <c r="DWE4">
        <v>1.4188863000000003E-2</v>
      </c>
      <c r="DWF4">
        <v>2.9379484000000001E-2</v>
      </c>
      <c r="DWG4">
        <v>2.0878133E-2</v>
      </c>
      <c r="DWH4">
        <v>2.0452073000000001E-2</v>
      </c>
      <c r="DWI4">
        <v>2.2005899999999998E-2</v>
      </c>
      <c r="DWJ4">
        <v>2.1358908000000003E-2</v>
      </c>
      <c r="DWK4">
        <v>1.2210193999999999E-2</v>
      </c>
      <c r="DWL4">
        <v>1.7128327000000002E-2</v>
      </c>
      <c r="DWM4">
        <v>9.0834879999999989E-3</v>
      </c>
      <c r="DWN4">
        <v>2.3206240999999999E-2</v>
      </c>
      <c r="DWO4">
        <v>1.9393012400000003E-2</v>
      </c>
      <c r="DWP4">
        <v>1.2420477000000001E-2</v>
      </c>
      <c r="DWQ4">
        <v>1.3731044E-2</v>
      </c>
      <c r="DWR4">
        <v>1.9163539E-2</v>
      </c>
      <c r="DWS4">
        <v>2.2984254999999999E-2</v>
      </c>
      <c r="DWT4">
        <v>1.6613137E-2</v>
      </c>
      <c r="DWU4">
        <v>1.5250476000000001E-2</v>
      </c>
      <c r="DWV4">
        <v>1.3802424000000001E-2</v>
      </c>
      <c r="DWW4">
        <v>1.1642061E-2</v>
      </c>
      <c r="DWX4">
        <v>1.9695805000000004E-2</v>
      </c>
      <c r="DWY4">
        <v>1.10932294E-2</v>
      </c>
      <c r="DWZ4">
        <v>1.8761795000000001E-2</v>
      </c>
      <c r="DXA4">
        <v>1.9949477E-2</v>
      </c>
      <c r="DXB4">
        <v>1.3336507999999999E-2</v>
      </c>
      <c r="DXC4">
        <v>1.5060872999999999E-2</v>
      </c>
      <c r="DXD4">
        <v>1.7825900000000002E-2</v>
      </c>
      <c r="DXE4">
        <v>1.9626834999999999E-2</v>
      </c>
      <c r="DXF4">
        <v>2.2963570999999999E-2</v>
      </c>
      <c r="DXG4">
        <v>1.2152264999999999E-2</v>
      </c>
      <c r="DXH4">
        <v>9.5579380000000002E-3</v>
      </c>
      <c r="DXI4">
        <v>1.3457983000000001E-2</v>
      </c>
      <c r="DXJ4">
        <v>1.5819339999999998E-2</v>
      </c>
      <c r="DXK4">
        <v>1.7390022000000002E-2</v>
      </c>
      <c r="DXL4">
        <v>2.0316639000000001E-2</v>
      </c>
      <c r="DXM4">
        <v>2.0415255E-2</v>
      </c>
      <c r="DXN4">
        <v>2.3297735E-2</v>
      </c>
      <c r="DXO4">
        <v>1.3186369999999999E-2</v>
      </c>
      <c r="DXP4">
        <v>1.04638284E-2</v>
      </c>
      <c r="DXQ4">
        <v>2.1089456000000003E-2</v>
      </c>
      <c r="DXR4">
        <v>8.9418659999999997E-3</v>
      </c>
      <c r="DXS4">
        <v>1.2663009999999999E-2</v>
      </c>
      <c r="DXT4">
        <v>1.6918541999999998E-2</v>
      </c>
      <c r="DXU4">
        <v>1.8975593999999998E-2</v>
      </c>
      <c r="DXV4">
        <v>1.6603221000000001E-2</v>
      </c>
      <c r="DXW4">
        <v>1.6066306000000002E-2</v>
      </c>
      <c r="DXX4">
        <v>2.4174484E-2</v>
      </c>
      <c r="DXY4">
        <v>2.1246530999999999E-2</v>
      </c>
      <c r="DXZ4">
        <v>2.5650595000000002E-2</v>
      </c>
      <c r="DYA4">
        <v>2.2220963999999999E-2</v>
      </c>
      <c r="DYB4">
        <v>2.6327471000000002E-2</v>
      </c>
      <c r="DYC4">
        <v>1.2387052000000001E-2</v>
      </c>
      <c r="DYD4">
        <v>2.1276081999999998E-2</v>
      </c>
      <c r="DYE4">
        <v>1.1332088000000001E-2</v>
      </c>
      <c r="DYF4">
        <v>1.8710658000000002E-2</v>
      </c>
      <c r="DYG4">
        <v>1.9625309999999997E-2</v>
      </c>
      <c r="DYH4">
        <v>2.1298026000000001E-2</v>
      </c>
      <c r="DYI4">
        <v>1.5037670000000001E-2</v>
      </c>
      <c r="DYJ4">
        <v>1.637808E-2</v>
      </c>
      <c r="DYK4">
        <v>1.5560954E-2</v>
      </c>
      <c r="DYL4">
        <v>1.6852381E-2</v>
      </c>
      <c r="DYM4">
        <v>1.6146947000000002E-2</v>
      </c>
      <c r="DYN4">
        <v>2.4970967E-2</v>
      </c>
      <c r="DYO4">
        <v>2.5107075E-2</v>
      </c>
      <c r="DYP4">
        <v>1.6638562999999999E-2</v>
      </c>
      <c r="DYQ4">
        <v>1.152926E-2</v>
      </c>
      <c r="DYR4">
        <v>1.5928982000000001E-2</v>
      </c>
      <c r="DYS4">
        <v>1.0057509000000001E-2</v>
      </c>
      <c r="DYT4">
        <v>1.7747082000000001E-2</v>
      </c>
      <c r="DYU4">
        <v>3.1449807000000003E-2</v>
      </c>
      <c r="DYV4">
        <v>2.1349436999999999E-2</v>
      </c>
      <c r="DYW4">
        <v>7.4220090000000002E-3</v>
      </c>
      <c r="DYX4">
        <v>8.4040529999999981E-3</v>
      </c>
      <c r="DYY4">
        <v>2.1404556000000002E-2</v>
      </c>
      <c r="DYZ4">
        <v>1.5114331999999999E-2</v>
      </c>
      <c r="DZA4">
        <v>2.2860403000000001E-2</v>
      </c>
      <c r="DZB4">
        <v>2.5112386E-2</v>
      </c>
      <c r="DZC4">
        <v>1.5994019000000002E-2</v>
      </c>
      <c r="DZD4">
        <v>2.1657633000000003E-2</v>
      </c>
      <c r="DZE4">
        <v>1.1604723000000001E-2</v>
      </c>
      <c r="DZF4">
        <v>1.3340765000000001E-2</v>
      </c>
      <c r="DZG4">
        <v>1.2585609999999999E-2</v>
      </c>
      <c r="DZH4">
        <v>1.3736378E-2</v>
      </c>
      <c r="DZI4">
        <v>2.6440953999999999E-2</v>
      </c>
      <c r="DZJ4">
        <v>1.8986816400000002E-2</v>
      </c>
      <c r="DZK4">
        <v>1.2721224999999997E-2</v>
      </c>
      <c r="DZL4">
        <v>9.748362E-3</v>
      </c>
      <c r="DZM4">
        <v>1.1479615E-2</v>
      </c>
      <c r="DZN4">
        <v>9.7354070000000015E-3</v>
      </c>
      <c r="DZO4">
        <v>4.3259847000000004E-2</v>
      </c>
      <c r="DZP4">
        <v>2.0893506999999999E-2</v>
      </c>
      <c r="DZQ4">
        <v>1.0003865000000001E-2</v>
      </c>
      <c r="DZR4">
        <v>2.3560418000000003E-2</v>
      </c>
      <c r="DZS4">
        <v>2.0592689000000001E-2</v>
      </c>
      <c r="DZT4">
        <v>1.9161122000000003E-2</v>
      </c>
      <c r="DZU4">
        <v>2.5854934999999999E-2</v>
      </c>
      <c r="DZV4">
        <v>2.0213160999999997E-2</v>
      </c>
      <c r="DZW4">
        <v>1.8842938E-2</v>
      </c>
      <c r="DZX4">
        <v>1.7334043E-2</v>
      </c>
      <c r="DZY4">
        <v>2.2770253000000004E-2</v>
      </c>
      <c r="DZZ4">
        <v>1.8721342000000002E-2</v>
      </c>
      <c r="EAA4">
        <v>1.1787731000000001E-2</v>
      </c>
      <c r="EAB4">
        <v>1.9544433E-2</v>
      </c>
      <c r="EAC4">
        <v>2.73879634E-2</v>
      </c>
      <c r="EAD4">
        <v>1.3328409000000001E-2</v>
      </c>
      <c r="EAE4">
        <v>2.1334740000000001E-2</v>
      </c>
      <c r="EAF4">
        <v>1.9809481E-2</v>
      </c>
      <c r="EAG4">
        <v>1.9514009000000002E-2</v>
      </c>
      <c r="EAH4">
        <v>2.3139958999999998E-2</v>
      </c>
      <c r="EAI4">
        <v>1.8396357000000002E-2</v>
      </c>
      <c r="EAJ4">
        <v>1.8806692E-2</v>
      </c>
      <c r="EAK4">
        <v>2.0274129999999998E-2</v>
      </c>
      <c r="EAL4">
        <v>2.9913858000000005E-2</v>
      </c>
      <c r="EAM4">
        <v>1.5726922000000001E-2</v>
      </c>
      <c r="EAN4">
        <v>2.2181276999999999E-2</v>
      </c>
      <c r="EAO4">
        <v>1.2061568E-2</v>
      </c>
      <c r="EAP4">
        <v>1.9774133000000003E-2</v>
      </c>
      <c r="EAQ4">
        <v>1.3761852000000002E-2</v>
      </c>
      <c r="EAR4">
        <v>2.6934028999999998E-2</v>
      </c>
      <c r="EAS4">
        <v>1.3921018000000002E-2</v>
      </c>
      <c r="EAT4">
        <v>2.3119566000000001E-2</v>
      </c>
      <c r="EAU4">
        <v>1.6256417999999998E-2</v>
      </c>
      <c r="EAV4">
        <v>1.6423189999999997E-2</v>
      </c>
      <c r="EAW4">
        <v>1.0085915000000001E-2</v>
      </c>
      <c r="EAX4">
        <v>1.3603796E-2</v>
      </c>
      <c r="EAY4">
        <v>1.8459652E-2</v>
      </c>
      <c r="EAZ4">
        <v>2.8614364999999999E-2</v>
      </c>
      <c r="EBA4">
        <v>1.2014235E-2</v>
      </c>
      <c r="EBB4">
        <v>1.8421849000000001E-2</v>
      </c>
      <c r="EBC4">
        <v>1.2725777999999998E-2</v>
      </c>
      <c r="EBD4">
        <v>1.0638471E-2</v>
      </c>
      <c r="EBE4">
        <v>1.8727508E-2</v>
      </c>
      <c r="EBF4">
        <v>3.2958029999999999E-2</v>
      </c>
      <c r="EBG4">
        <v>1.6670912999999999E-2</v>
      </c>
      <c r="EBH4">
        <v>2.315505E-2</v>
      </c>
      <c r="EBI4">
        <v>2.1721615E-2</v>
      </c>
      <c r="EBJ4">
        <v>3.5038372000000005E-2</v>
      </c>
      <c r="EBK4">
        <v>3.0812219000000002E-2</v>
      </c>
      <c r="EBL4">
        <v>2.6009231999999997E-2</v>
      </c>
      <c r="EBM4">
        <v>2.5083366000000003E-2</v>
      </c>
      <c r="EBN4">
        <v>2.1491757E-2</v>
      </c>
      <c r="EBO4">
        <v>3.5865025000000002E-2</v>
      </c>
      <c r="EBP4">
        <v>1.9916559E-2</v>
      </c>
      <c r="EBQ4">
        <v>1.9225955000000003E-2</v>
      </c>
      <c r="EBR4">
        <v>1.6606821999999997E-2</v>
      </c>
      <c r="EBS4">
        <v>3.0288041000000002E-2</v>
      </c>
      <c r="EBT4">
        <v>3.4091621000000003E-2</v>
      </c>
      <c r="EBU4">
        <v>0.298051913</v>
      </c>
      <c r="EBV4">
        <v>0.22777874200000001</v>
      </c>
      <c r="EBW4">
        <v>0.16876028200000001</v>
      </c>
      <c r="EBX4">
        <v>0.15022011199999999</v>
      </c>
      <c r="EBY4">
        <v>0.11019356199999999</v>
      </c>
      <c r="EBZ4">
        <v>0.12910679</v>
      </c>
      <c r="ECA4">
        <v>0.13081268600000001</v>
      </c>
      <c r="ECB4">
        <v>0.15228828999999999</v>
      </c>
      <c r="ECC4">
        <v>0.19052513700000004</v>
      </c>
      <c r="ECD4">
        <v>0.18729722500000001</v>
      </c>
      <c r="ECE4">
        <v>0.27423181099999999</v>
      </c>
      <c r="ECF4">
        <v>0.17477746199999999</v>
      </c>
      <c r="ECG4">
        <v>0.22597366300000005</v>
      </c>
      <c r="ECH4">
        <v>0.23419880200000001</v>
      </c>
      <c r="ECI4">
        <v>0.24762885399999995</v>
      </c>
      <c r="ECJ4">
        <v>0.32082138100000002</v>
      </c>
      <c r="ECK4">
        <v>0.23517196599999998</v>
      </c>
      <c r="ECL4">
        <v>0.27548499600000004</v>
      </c>
      <c r="ECM4">
        <v>0.19730273800000001</v>
      </c>
      <c r="ECN4">
        <v>0.28215238099999995</v>
      </c>
      <c r="ECO4">
        <v>0.21040654899999997</v>
      </c>
      <c r="ECP4">
        <v>0.22048042200000001</v>
      </c>
      <c r="ECQ4">
        <v>0.26454470799999996</v>
      </c>
      <c r="ECR4">
        <v>0.27314062300000003</v>
      </c>
      <c r="ECS4">
        <v>0.24361805400000003</v>
      </c>
      <c r="ECT4">
        <v>0.24007513999999999</v>
      </c>
      <c r="ECU4">
        <v>0.39922840500000001</v>
      </c>
      <c r="ECV4">
        <v>0.71770433</v>
      </c>
      <c r="ECW4">
        <v>1.5098061700000001</v>
      </c>
      <c r="ECX4">
        <v>1.4417630899999998</v>
      </c>
      <c r="ECY4">
        <v>0.65465286000000011</v>
      </c>
      <c r="ECZ4">
        <v>0.77260092999999996</v>
      </c>
      <c r="EDA4">
        <v>0.71724124000000011</v>
      </c>
      <c r="EDB4">
        <v>0.62848347999999998</v>
      </c>
      <c r="EDC4">
        <v>0.76503358999999993</v>
      </c>
      <c r="EDD4">
        <v>0.63057725999999992</v>
      </c>
      <c r="EDE4">
        <v>0.75564390999999986</v>
      </c>
      <c r="EDF4">
        <v>0.66419057000000004</v>
      </c>
      <c r="EDG4">
        <v>0.55328699999999997</v>
      </c>
      <c r="EDH4">
        <v>0.74244573000000003</v>
      </c>
      <c r="EDI4">
        <v>0.56573616000000004</v>
      </c>
      <c r="EDJ4">
        <v>0.58159293999999995</v>
      </c>
      <c r="EDK4">
        <v>0.6059881800000001</v>
      </c>
      <c r="EDL4">
        <v>0.58291340000000003</v>
      </c>
      <c r="EDM4">
        <v>0.63692285000000004</v>
      </c>
      <c r="EDN4">
        <v>0.53737552</v>
      </c>
      <c r="EDO4">
        <v>0.49074258999999998</v>
      </c>
      <c r="EDP4">
        <v>0.49748647999999995</v>
      </c>
      <c r="EDQ4">
        <v>0.53935146</v>
      </c>
      <c r="EDR4">
        <v>0.48392983000000001</v>
      </c>
      <c r="EDS4">
        <v>0.45062275999999996</v>
      </c>
      <c r="EDT4">
        <v>0.54391865000000006</v>
      </c>
      <c r="EDU4">
        <v>0.41287687000000001</v>
      </c>
      <c r="EDV4">
        <v>0.53523221599999993</v>
      </c>
      <c r="EDW4">
        <v>0.42883422599999999</v>
      </c>
      <c r="EDX4">
        <v>0.55820398999999987</v>
      </c>
      <c r="EDY4">
        <v>0.55255650000000001</v>
      </c>
      <c r="EDZ4">
        <v>0.52737478999999998</v>
      </c>
      <c r="EEA4">
        <v>0.51824903</v>
      </c>
      <c r="EEB4">
        <v>0.47188237000000005</v>
      </c>
      <c r="EEC4">
        <v>0.35677332999999994</v>
      </c>
      <c r="EED4">
        <v>0.50174150000000006</v>
      </c>
      <c r="EEE4">
        <v>0.36100102000000001</v>
      </c>
      <c r="EEF4">
        <v>0.41365429999999997</v>
      </c>
      <c r="EEG4">
        <v>0.73868520999999998</v>
      </c>
      <c r="EEH4">
        <v>0.61442267000000006</v>
      </c>
      <c r="EEI4">
        <v>1.0920721099999999</v>
      </c>
      <c r="EEJ4">
        <v>1.0292737900000002</v>
      </c>
      <c r="EEK4">
        <v>1.0015187800000001</v>
      </c>
      <c r="EEL4">
        <v>1.06697855</v>
      </c>
      <c r="EEM4">
        <v>1.1579055299999998</v>
      </c>
      <c r="EEN4">
        <v>1.1039115500000001</v>
      </c>
      <c r="EEO4">
        <v>0.95314456000000014</v>
      </c>
      <c r="EEP4">
        <v>0.85731762</v>
      </c>
      <c r="EEQ4">
        <v>0.62250779999999994</v>
      </c>
      <c r="EER4">
        <v>0.54454472000000009</v>
      </c>
      <c r="EES4">
        <v>0.41241096000000005</v>
      </c>
      <c r="EET4">
        <v>0.46577304000000008</v>
      </c>
      <c r="EEU4">
        <v>0.50533036400000009</v>
      </c>
      <c r="EEV4">
        <v>0.45292859600000002</v>
      </c>
      <c r="EEW4">
        <v>0.40779657000000002</v>
      </c>
      <c r="EEX4">
        <v>0.35409904999999997</v>
      </c>
      <c r="EEY4">
        <v>0.36717205999999997</v>
      </c>
      <c r="EEZ4">
        <v>0.36593081</v>
      </c>
      <c r="EFA4">
        <v>0.29236027999999997</v>
      </c>
      <c r="EFB4">
        <v>0.32586770199999998</v>
      </c>
      <c r="EFC4">
        <v>0.48297805999999999</v>
      </c>
      <c r="EFD4">
        <v>0.73859371000000007</v>
      </c>
      <c r="EFE4">
        <v>1.1429670999999999</v>
      </c>
      <c r="EFF4">
        <v>1.0901493</v>
      </c>
      <c r="EFG4">
        <v>0.82248132000000007</v>
      </c>
      <c r="EFH4">
        <v>0.6349921999999999</v>
      </c>
      <c r="EFI4">
        <v>0.80422072900000008</v>
      </c>
      <c r="EFJ4">
        <v>0.66153297299999991</v>
      </c>
      <c r="EFK4">
        <v>0.63722780999999995</v>
      </c>
      <c r="EFL4">
        <v>0.62368230999999996</v>
      </c>
      <c r="EFM4">
        <v>0.6528041200000001</v>
      </c>
      <c r="EFN4">
        <v>0.64790585000000001</v>
      </c>
      <c r="EFO4">
        <v>0.80857184999999998</v>
      </c>
      <c r="EFP4">
        <v>0.65081185999999991</v>
      </c>
      <c r="EFQ4">
        <v>0.73609574899999997</v>
      </c>
      <c r="EFR4">
        <v>0.67732786000000011</v>
      </c>
      <c r="EFS4">
        <v>0.73578815000000009</v>
      </c>
      <c r="EFT4">
        <v>0.88555817000000003</v>
      </c>
      <c r="EFU4">
        <v>1.1771197100000002</v>
      </c>
      <c r="EFV4">
        <v>1.2030578700000001</v>
      </c>
      <c r="EFW4">
        <v>1.1048755600000002</v>
      </c>
      <c r="EFX4">
        <v>0.8871842499999999</v>
      </c>
      <c r="EFY4">
        <v>0.85079607999999995</v>
      </c>
      <c r="EFZ4">
        <v>0.82285069</v>
      </c>
      <c r="EGA4">
        <v>0.68866596000000002</v>
      </c>
      <c r="EGB4">
        <v>0.70884366999999993</v>
      </c>
      <c r="EGC4">
        <v>0.8397118400000001</v>
      </c>
      <c r="EGD4">
        <v>0.81409143000000006</v>
      </c>
      <c r="EGE4">
        <v>0.70337877000000004</v>
      </c>
      <c r="EGF4">
        <v>0.68759305999999998</v>
      </c>
      <c r="EGG4">
        <v>0.63054633999999998</v>
      </c>
      <c r="EGH4">
        <v>0.46792730999999999</v>
      </c>
      <c r="EGI4">
        <v>0.49747747000000003</v>
      </c>
      <c r="EGJ4">
        <v>0.42203221000000002</v>
      </c>
      <c r="EGK4">
        <v>0.40339737000000003</v>
      </c>
      <c r="EGL4">
        <v>0.41340470000000007</v>
      </c>
      <c r="EGM4">
        <v>0.42165667000000001</v>
      </c>
      <c r="EGN4">
        <v>0.44432648999999996</v>
      </c>
      <c r="EGO4">
        <v>0.49673951</v>
      </c>
      <c r="EGP4">
        <v>0.45958694</v>
      </c>
      <c r="EGQ4">
        <v>0.40268633999999998</v>
      </c>
      <c r="EGR4">
        <v>0.45492467000000003</v>
      </c>
      <c r="EGS4">
        <v>0.40536574000000003</v>
      </c>
      <c r="EGT4">
        <v>0.44343804000000003</v>
      </c>
      <c r="EGU4">
        <v>0.38696026999999994</v>
      </c>
      <c r="EGV4">
        <v>0.44402099999999994</v>
      </c>
      <c r="EGW4">
        <v>0.37151016999999997</v>
      </c>
      <c r="EGX4">
        <v>0.38184177999999996</v>
      </c>
      <c r="EGY4">
        <v>0.41911069000000001</v>
      </c>
      <c r="EGZ4">
        <v>0.35327353</v>
      </c>
      <c r="EHA4">
        <v>0.36075436999999994</v>
      </c>
      <c r="EHB4">
        <v>0.38452863000000004</v>
      </c>
      <c r="EHC4">
        <v>0.30769424999999995</v>
      </c>
      <c r="EHD4">
        <v>0.29346792999999999</v>
      </c>
      <c r="EHE4">
        <v>0.25674697000000002</v>
      </c>
      <c r="EHF4">
        <v>0.30582763000000002</v>
      </c>
      <c r="EHG4">
        <v>0.25075872999999999</v>
      </c>
      <c r="EHH4">
        <v>0.35941218000000003</v>
      </c>
      <c r="EHI4">
        <v>0.29185034000000004</v>
      </c>
      <c r="EHJ4">
        <v>0.29777530999999996</v>
      </c>
      <c r="EHK4">
        <v>0.3419483499999999</v>
      </c>
      <c r="EHL4">
        <v>0.23494670999999998</v>
      </c>
      <c r="EHM4">
        <v>0.25242650999999999</v>
      </c>
      <c r="EHN4">
        <v>0.26891803999999997</v>
      </c>
      <c r="EHO4">
        <v>0.31883868999999998</v>
      </c>
      <c r="EHP4">
        <v>0.31960084999999999</v>
      </c>
      <c r="EHQ4">
        <v>0.24671616999999998</v>
      </c>
      <c r="EHR4">
        <v>0.30934524000000002</v>
      </c>
      <c r="EHS4">
        <v>0.29503582999999994</v>
      </c>
      <c r="EHT4">
        <v>0.23025706000000001</v>
      </c>
      <c r="EHU4">
        <v>0.29053487</v>
      </c>
      <c r="EHV4">
        <v>0.26319317999999997</v>
      </c>
      <c r="EHW4">
        <v>0.23395646</v>
      </c>
      <c r="EHX4">
        <v>0.29617184999999996</v>
      </c>
      <c r="EHY4">
        <v>0.22780890000000004</v>
      </c>
      <c r="EHZ4">
        <v>0.23092164999999998</v>
      </c>
      <c r="EIA4">
        <v>0.21308570999999998</v>
      </c>
      <c r="EIB4">
        <v>0.22704415999999999</v>
      </c>
      <c r="EIC4">
        <v>0.21658443000000002</v>
      </c>
      <c r="EID4">
        <v>0.22623011000000001</v>
      </c>
      <c r="EIE4">
        <v>0.21263867000000003</v>
      </c>
      <c r="EIF4">
        <v>0.23567334000000001</v>
      </c>
      <c r="EIG4">
        <v>0.17130373999999998</v>
      </c>
      <c r="EIH4">
        <v>0.17743439999999999</v>
      </c>
      <c r="EII4">
        <v>0.16892300999999998</v>
      </c>
      <c r="EIJ4">
        <v>0.19272779000000001</v>
      </c>
      <c r="EIK4">
        <v>0.19390172999999999</v>
      </c>
      <c r="EIL4">
        <v>0.12047605999999998</v>
      </c>
      <c r="EIM4">
        <v>0.19826212999999998</v>
      </c>
      <c r="EIN4">
        <v>0.12955477999999998</v>
      </c>
      <c r="EIO4">
        <v>0.17314601000000002</v>
      </c>
      <c r="EIP4">
        <v>0.14396493999999999</v>
      </c>
      <c r="EIQ4">
        <v>0.18825643</v>
      </c>
      <c r="EIR4">
        <v>0.15346381000000001</v>
      </c>
      <c r="EIS4">
        <v>0.15664667000000002</v>
      </c>
      <c r="EIT4">
        <v>0.18124536000000002</v>
      </c>
      <c r="EIU4">
        <v>0.14982373399999999</v>
      </c>
      <c r="EIV4">
        <v>0.19305795000000003</v>
      </c>
      <c r="EIW4">
        <v>0.25107529000000001</v>
      </c>
      <c r="EIX4">
        <v>0.19262584999999999</v>
      </c>
      <c r="EIY4">
        <v>0.19407978999999997</v>
      </c>
      <c r="EIZ4">
        <v>0.26774547999999998</v>
      </c>
      <c r="EJA4">
        <v>0.19691705000000001</v>
      </c>
      <c r="EJB4">
        <v>0.22609126999999996</v>
      </c>
      <c r="EJC4">
        <v>0.21290023999999999</v>
      </c>
      <c r="EJD4">
        <v>0.21988962000000001</v>
      </c>
      <c r="EJE4">
        <v>0.24088414000000002</v>
      </c>
      <c r="EJF4">
        <v>0.21668709</v>
      </c>
      <c r="EJG4">
        <v>0.21714624000000002</v>
      </c>
      <c r="EJH4">
        <v>0.26240983000000001</v>
      </c>
      <c r="EJI4">
        <v>0.19997604999999999</v>
      </c>
      <c r="EJJ4">
        <v>0.21686028000000004</v>
      </c>
      <c r="EJK4">
        <v>0.58588562</v>
      </c>
      <c r="EJL4">
        <v>0.73220189000000002</v>
      </c>
      <c r="EJM4">
        <v>0.64566343000000004</v>
      </c>
      <c r="EJN4">
        <v>0.50006488000000004</v>
      </c>
      <c r="EJO4">
        <v>0.40972644400000002</v>
      </c>
      <c r="EJP4">
        <v>0.48038726999999998</v>
      </c>
      <c r="EJQ4">
        <v>0.4427365900000001</v>
      </c>
      <c r="EJR4">
        <v>0.46841969999999994</v>
      </c>
      <c r="EJS4">
        <v>0.45976329999999999</v>
      </c>
      <c r="EJT4">
        <v>0.47210379999999996</v>
      </c>
      <c r="EJU4">
        <v>0.45547100000000001</v>
      </c>
      <c r="EJV4">
        <v>0.47419187999999995</v>
      </c>
      <c r="EJW4">
        <v>0.47233587999999999</v>
      </c>
      <c r="EJX4">
        <v>0.42504205</v>
      </c>
      <c r="EJY4">
        <v>0.58057524999999999</v>
      </c>
      <c r="EJZ4">
        <v>0.59513195000000008</v>
      </c>
      <c r="EKA4">
        <v>0.67269448999999992</v>
      </c>
      <c r="EKB4">
        <v>0.62715708000000003</v>
      </c>
      <c r="EKC4">
        <v>0.90165731999999998</v>
      </c>
      <c r="EKD4">
        <v>0.91006804000000008</v>
      </c>
      <c r="EKE4">
        <v>0.84996953000000008</v>
      </c>
      <c r="EKF4">
        <v>0.79487557999999991</v>
      </c>
      <c r="EKG4">
        <v>0.73587815000000012</v>
      </c>
      <c r="EKH4">
        <v>0.61904704999999993</v>
      </c>
      <c r="EKI4">
        <v>0.63673719000000006</v>
      </c>
      <c r="EKJ4">
        <v>0.66769487999999999</v>
      </c>
      <c r="EKK4">
        <v>0.62680301999999999</v>
      </c>
      <c r="EKL4">
        <v>0.55609600999999986</v>
      </c>
      <c r="EKM4">
        <v>0.59186850999999985</v>
      </c>
      <c r="EKN4">
        <v>0.68389712000000003</v>
      </c>
      <c r="EKO4">
        <v>0.5822573900000001</v>
      </c>
      <c r="EKP4">
        <v>0.56210982999999992</v>
      </c>
      <c r="EKQ4">
        <v>0.39225341999999996</v>
      </c>
      <c r="EKR4">
        <v>0.75538435999999998</v>
      </c>
      <c r="EKS4">
        <v>0.65296117999999992</v>
      </c>
      <c r="EKT4">
        <v>0.61677819999999994</v>
      </c>
      <c r="EKU4">
        <v>0.67588857000000002</v>
      </c>
      <c r="EKV4">
        <v>0.56054926000000005</v>
      </c>
      <c r="EKW4">
        <v>0.73549446000000007</v>
      </c>
      <c r="EKX4">
        <v>0.92401658000000009</v>
      </c>
      <c r="EKY4">
        <v>0.98442538999999984</v>
      </c>
      <c r="EKZ4">
        <v>0.94058772999999996</v>
      </c>
      <c r="ELA4">
        <v>1.1313473000000001</v>
      </c>
      <c r="ELB4">
        <v>1.02368627</v>
      </c>
      <c r="ELC4">
        <v>1.1533058</v>
      </c>
      <c r="ELD4">
        <v>1.1283431799999999</v>
      </c>
      <c r="ELE4">
        <v>0.97717556999999999</v>
      </c>
      <c r="ELF4">
        <v>0.95969755000000001</v>
      </c>
      <c r="ELG4">
        <v>1.1126609199999999</v>
      </c>
      <c r="ELH4">
        <v>0.97600906000000009</v>
      </c>
      <c r="ELI4">
        <v>0.89720195999999997</v>
      </c>
      <c r="ELJ4">
        <v>0.86776664999999997</v>
      </c>
      <c r="ELK4">
        <v>0.77346633999999992</v>
      </c>
      <c r="ELL4">
        <v>0.60335890000000003</v>
      </c>
      <c r="ELM4">
        <v>0.76684806999999988</v>
      </c>
      <c r="ELN4">
        <v>0.69056621000000007</v>
      </c>
      <c r="ELO4">
        <v>0.66958978999999996</v>
      </c>
      <c r="ELP4">
        <v>0.58803824999999998</v>
      </c>
      <c r="ELQ4">
        <v>0.65546333000000001</v>
      </c>
      <c r="ELR4">
        <v>1.0795738400000001</v>
      </c>
      <c r="ELS4">
        <v>1.2169062499999999</v>
      </c>
      <c r="ELT4">
        <v>1.2776274599999999</v>
      </c>
      <c r="ELU4">
        <v>2.1888554299999998</v>
      </c>
      <c r="ELV4">
        <v>1.64117673</v>
      </c>
      <c r="ELW4">
        <v>1.6442969599999999</v>
      </c>
      <c r="ELX4">
        <v>1.4388720800000001</v>
      </c>
      <c r="ELY4">
        <v>1.2881120800000003</v>
      </c>
      <c r="ELZ4">
        <v>1.1666830500000001</v>
      </c>
      <c r="EMA4">
        <v>1.1598845800000002</v>
      </c>
      <c r="EMB4">
        <v>1.1841055199999999</v>
      </c>
      <c r="EMC4">
        <v>1.2519633199999998</v>
      </c>
      <c r="EMD4">
        <v>3.2060577299999999</v>
      </c>
      <c r="EME4">
        <v>1.9544210800000001</v>
      </c>
      <c r="EMF4">
        <v>1.7252509799999998</v>
      </c>
      <c r="EMG4">
        <v>1.4296740600000002</v>
      </c>
      <c r="EMH4">
        <v>1.1165329399999999</v>
      </c>
      <c r="EMI4">
        <v>0.94746812999999985</v>
      </c>
      <c r="EMJ4">
        <v>0.94378813000000006</v>
      </c>
      <c r="EMK4">
        <v>1.3304174199999999</v>
      </c>
      <c r="EML4">
        <v>1.2810376499999998</v>
      </c>
      <c r="EMM4">
        <v>1.10716152</v>
      </c>
      <c r="EMN4">
        <v>1.23361611</v>
      </c>
      <c r="EMO4">
        <v>1.9313345799999997</v>
      </c>
      <c r="EMP4">
        <v>1.5631115199999999</v>
      </c>
      <c r="EMQ4">
        <v>1.3245459800000003</v>
      </c>
      <c r="EMR4">
        <v>1.19342142</v>
      </c>
      <c r="EMS4">
        <v>1.2042661299999999</v>
      </c>
      <c r="EMT4">
        <v>1.2527778999999999</v>
      </c>
      <c r="EMU4">
        <v>1.5664293899999999</v>
      </c>
      <c r="EMV4">
        <v>1.5658576699999995</v>
      </c>
      <c r="EMW4">
        <v>1.7762555800000002</v>
      </c>
      <c r="EMX4">
        <v>1.8932087499999999</v>
      </c>
      <c r="EMY4">
        <v>1.9634459499999999</v>
      </c>
      <c r="EMZ4">
        <v>1.7086906399999999</v>
      </c>
      <c r="ENA4">
        <v>1.7119918000000001</v>
      </c>
      <c r="ENB4">
        <v>1.5317633199999998</v>
      </c>
      <c r="ENC4">
        <v>1.40179644</v>
      </c>
      <c r="END4">
        <v>1.4503920200000002</v>
      </c>
      <c r="ENE4">
        <v>1.4128294399999999</v>
      </c>
      <c r="ENF4">
        <v>1.2306692099999998</v>
      </c>
      <c r="ENG4">
        <v>1.9595887200000002</v>
      </c>
      <c r="ENH4">
        <v>1.3917917199999998</v>
      </c>
      <c r="ENI4">
        <v>1.1668917300000001</v>
      </c>
      <c r="ENJ4">
        <v>1.2087040400000002</v>
      </c>
      <c r="ENK4">
        <v>1.1259558599999999</v>
      </c>
      <c r="ENL4">
        <v>1.0554161600000003</v>
      </c>
      <c r="ENM4">
        <v>0.96723149000000008</v>
      </c>
      <c r="ENN4">
        <v>1.0075036100000001</v>
      </c>
      <c r="ENO4">
        <v>1.1030559600000001</v>
      </c>
      <c r="ENP4">
        <v>1.1359747200000001</v>
      </c>
      <c r="ENQ4">
        <v>0.93696256000000011</v>
      </c>
      <c r="ENR4">
        <v>0.9403737900000001</v>
      </c>
      <c r="ENS4">
        <v>1.1387506000000003</v>
      </c>
      <c r="ENT4">
        <v>1.7148250899999999</v>
      </c>
      <c r="ENU4">
        <v>2.57379018</v>
      </c>
      <c r="ENV4">
        <v>2.4238011500000001</v>
      </c>
      <c r="ENW4">
        <v>1.8691162799999999</v>
      </c>
      <c r="ENX4">
        <v>1.42603328</v>
      </c>
      <c r="ENY4">
        <v>1.0599816799999999</v>
      </c>
      <c r="ENZ4">
        <v>1.0717471299999999</v>
      </c>
      <c r="EOA4">
        <v>0.89129026</v>
      </c>
      <c r="EOB4">
        <v>0.99762481999999986</v>
      </c>
      <c r="EOC4">
        <v>1.0790160700000002</v>
      </c>
      <c r="EOD4">
        <v>1.3461788400000003</v>
      </c>
      <c r="EOE4">
        <v>1.4314947499999997</v>
      </c>
      <c r="EOF4">
        <v>1.23748368</v>
      </c>
      <c r="EOG4">
        <v>0.96928051000000004</v>
      </c>
      <c r="EOH4">
        <v>0.98269361000000011</v>
      </c>
      <c r="EOI4">
        <v>0.91003672000000013</v>
      </c>
      <c r="EOJ4">
        <v>0.94682249000000007</v>
      </c>
      <c r="EOK4">
        <v>2.2347328699999998</v>
      </c>
      <c r="EOL4">
        <v>2.5106189899999998</v>
      </c>
      <c r="EOM4">
        <v>2.2058935799999997</v>
      </c>
      <c r="EON4">
        <v>2.5738883400000003</v>
      </c>
      <c r="EOO4">
        <v>2.3837025200000004</v>
      </c>
      <c r="EOP4">
        <v>2.3137041800000002</v>
      </c>
      <c r="EOQ4">
        <v>2.3427881499999996</v>
      </c>
      <c r="EOR4">
        <v>2.1152161599999997</v>
      </c>
      <c r="EOS4">
        <v>1.8892693100000002</v>
      </c>
      <c r="EOT4">
        <v>2.0722187299999999</v>
      </c>
      <c r="EOU4">
        <v>1.58732607</v>
      </c>
      <c r="EOV4">
        <v>1.2359394499999998</v>
      </c>
      <c r="EOW4">
        <v>1.1153758899999999</v>
      </c>
      <c r="EOX4">
        <v>1.19838322</v>
      </c>
      <c r="EOY4">
        <v>0.87777570000000005</v>
      </c>
      <c r="EOZ4">
        <v>0.81378388000000013</v>
      </c>
      <c r="EPA4">
        <v>0.76533077000000005</v>
      </c>
      <c r="EPB4">
        <v>0.66347422</v>
      </c>
      <c r="EPC4">
        <v>0.66231169999999995</v>
      </c>
      <c r="EPD4">
        <v>0.54910430999999993</v>
      </c>
      <c r="EPE4">
        <v>0.5238490600000002</v>
      </c>
      <c r="EPF4">
        <v>0.62964285000000009</v>
      </c>
      <c r="EPG4">
        <v>0.55165434000000002</v>
      </c>
      <c r="EPH4">
        <v>0.54372905999999999</v>
      </c>
      <c r="EPI4">
        <v>0.44315336000000005</v>
      </c>
      <c r="EPJ4">
        <v>0.46564192000000004</v>
      </c>
      <c r="EPK4">
        <v>0.38685230999999992</v>
      </c>
      <c r="EPL4">
        <v>0.40139920999999995</v>
      </c>
      <c r="EPM4">
        <v>0.37929700999999999</v>
      </c>
      <c r="EPN4">
        <v>0.36947866999999995</v>
      </c>
      <c r="EPO4">
        <v>0.37174640999999997</v>
      </c>
      <c r="EPP4">
        <v>0.36900532000000003</v>
      </c>
      <c r="EPQ4">
        <v>0.31218575999999998</v>
      </c>
      <c r="EPR4">
        <v>0.35937564500000002</v>
      </c>
      <c r="EPS4">
        <v>0.25922393399999999</v>
      </c>
      <c r="EPT4">
        <v>0.32538407000000003</v>
      </c>
      <c r="EPU4">
        <v>0.26098976199999996</v>
      </c>
      <c r="EPV4">
        <v>0.24146146300000002</v>
      </c>
      <c r="EPW4">
        <v>0.26255856999999999</v>
      </c>
      <c r="EPX4">
        <v>0.22516605700000003</v>
      </c>
      <c r="EPY4">
        <v>0.19432424899999995</v>
      </c>
      <c r="EPZ4">
        <v>0.150359944</v>
      </c>
      <c r="EQA4">
        <v>0.20299144899999999</v>
      </c>
      <c r="EQB4">
        <v>0.186898809</v>
      </c>
      <c r="EQC4">
        <v>0.15021072500000002</v>
      </c>
      <c r="EQD4">
        <v>0.152256215</v>
      </c>
      <c r="EQE4">
        <v>0.153459344</v>
      </c>
      <c r="EQF4">
        <v>0.13340109399999997</v>
      </c>
      <c r="EQG4">
        <v>0.12212685599999998</v>
      </c>
      <c r="EQH4">
        <v>0.14708806899999999</v>
      </c>
      <c r="EQI4">
        <v>0.10918546500000002</v>
      </c>
      <c r="EQJ4">
        <v>0.13683122799999997</v>
      </c>
      <c r="EQK4">
        <v>8.3946987000000001E-2</v>
      </c>
      <c r="EQL4">
        <v>8.5684201000000002E-2</v>
      </c>
      <c r="EQM4">
        <v>0.108568594</v>
      </c>
      <c r="EQN4">
        <v>0.12903982199999997</v>
      </c>
      <c r="EQO4">
        <v>0.115234923</v>
      </c>
      <c r="EQP4">
        <v>0.115594292</v>
      </c>
      <c r="EQQ4">
        <v>0.12145430199999999</v>
      </c>
      <c r="EQR4">
        <v>6.4893309999999996E-2</v>
      </c>
      <c r="EQS4">
        <v>5.9141955999999996E-2</v>
      </c>
      <c r="EQT4">
        <v>6.7453996999999988E-2</v>
      </c>
      <c r="EQU4">
        <v>8.2110795E-2</v>
      </c>
      <c r="EQV4">
        <v>4.9163259000000008E-2</v>
      </c>
      <c r="EQW4">
        <v>7.2700153000000003E-2</v>
      </c>
      <c r="EQX4">
        <v>8.8014542000000001E-2</v>
      </c>
      <c r="EQY4">
        <v>6.8892713000000008E-2</v>
      </c>
      <c r="EQZ4">
        <v>6.6187880000000004E-2</v>
      </c>
      <c r="ERA4">
        <v>7.5835049000000002E-2</v>
      </c>
      <c r="ERB4">
        <v>5.7538099000000009E-2</v>
      </c>
      <c r="ERC4">
        <v>5.8968141000000002E-2</v>
      </c>
      <c r="ERD4">
        <v>6.3307467000000006E-2</v>
      </c>
      <c r="ERE4">
        <v>4.6200086000000001E-2</v>
      </c>
      <c r="ERF4">
        <v>6.2062094000000005E-2</v>
      </c>
      <c r="ERG4">
        <v>7.0545805000000003E-2</v>
      </c>
      <c r="ERH4">
        <v>4.6422325E-2</v>
      </c>
      <c r="ERI4">
        <v>3.7209279000000005E-2</v>
      </c>
      <c r="ERJ4">
        <v>4.2092050999999998E-2</v>
      </c>
      <c r="ERK4">
        <v>3.8352477000000003E-2</v>
      </c>
      <c r="ERL4">
        <v>2.6276066999999997E-2</v>
      </c>
      <c r="ERM4">
        <v>4.3270958000000005E-2</v>
      </c>
      <c r="ERN4">
        <v>3.7463561999999999E-2</v>
      </c>
      <c r="ERO4">
        <v>3.4938803999999997E-2</v>
      </c>
      <c r="ERP4">
        <v>5.2617667999999999E-2</v>
      </c>
      <c r="ERQ4">
        <v>2.6718329999999995E-2</v>
      </c>
      <c r="ERR4">
        <v>3.9253477000000002E-2</v>
      </c>
      <c r="ERS4">
        <v>3.1900989999999997E-2</v>
      </c>
      <c r="ERT4">
        <v>3.4731871999999997E-2</v>
      </c>
      <c r="ERU4">
        <v>2.9675679E-2</v>
      </c>
      <c r="ERV4">
        <v>1.0320799E-2</v>
      </c>
      <c r="ERW4">
        <v>2.9397701000000002E-2</v>
      </c>
      <c r="ERX4">
        <v>3.9612290000000001E-2</v>
      </c>
      <c r="ERY4">
        <v>1.8631891999999997E-2</v>
      </c>
      <c r="ERZ4">
        <v>3.4164975E-2</v>
      </c>
      <c r="ESA4">
        <v>2.9545824000000002E-2</v>
      </c>
      <c r="ESB4">
        <v>2.4762646999999999E-2</v>
      </c>
      <c r="ESC4">
        <v>1.4858325000000002E-2</v>
      </c>
      <c r="ESD4">
        <v>5.0072595000000004E-2</v>
      </c>
      <c r="ESE4">
        <v>3.1108884E-2</v>
      </c>
      <c r="ESF4">
        <v>2.7542905999999999E-2</v>
      </c>
      <c r="ESG4">
        <v>2.4687973000000002E-2</v>
      </c>
      <c r="ESH4">
        <v>2.24194214E-2</v>
      </c>
      <c r="ESI4">
        <v>5.8211003999999997E-2</v>
      </c>
      <c r="ESJ4">
        <v>3.589146E-2</v>
      </c>
      <c r="ESK4">
        <v>3.9198527000000011E-2</v>
      </c>
      <c r="ESL4">
        <v>2.7487177000000002E-2</v>
      </c>
      <c r="ESM4">
        <v>2.1072733999999999E-2</v>
      </c>
      <c r="ESN4">
        <v>3.2438406000000003E-2</v>
      </c>
      <c r="ESO4">
        <v>1.3515144E-2</v>
      </c>
      <c r="ESP4">
        <v>3.6467856E-2</v>
      </c>
      <c r="ESQ4">
        <v>3.2207810000000003E-2</v>
      </c>
      <c r="ESR4">
        <v>1.4707248000000001E-2</v>
      </c>
      <c r="ESS4">
        <v>1.8513984000000001E-2</v>
      </c>
      <c r="EST4">
        <v>2.3806062999999999E-2</v>
      </c>
      <c r="ESU4">
        <v>3.8437543000000005E-2</v>
      </c>
      <c r="ESV4">
        <v>1.6952378000000001E-2</v>
      </c>
      <c r="ESW4">
        <v>3.2405613E-2</v>
      </c>
      <c r="ESX4">
        <v>1.5231094000000001E-2</v>
      </c>
      <c r="ESY4">
        <v>2.4871481000000001E-2</v>
      </c>
      <c r="ESZ4">
        <v>1.0636650999999999E-2</v>
      </c>
      <c r="ETA4">
        <v>2.7398403000000002E-2</v>
      </c>
      <c r="ETB4">
        <v>2.6315865999999997E-2</v>
      </c>
      <c r="ETC4">
        <v>3.0416999000000004E-2</v>
      </c>
      <c r="ETD4">
        <v>3.6014358000000003E-2</v>
      </c>
      <c r="ETE4">
        <v>3.7639429000000002E-2</v>
      </c>
      <c r="ETF4">
        <v>3.2560069999999997E-2</v>
      </c>
      <c r="ETG4">
        <v>3.4677274000000001E-2</v>
      </c>
      <c r="ETH4">
        <v>3.896049E-2</v>
      </c>
      <c r="ETI4">
        <v>3.8837286999999998E-2</v>
      </c>
      <c r="ETJ4">
        <v>2.4857499999999998E-2</v>
      </c>
      <c r="ETK4">
        <v>3.1953997999999997E-2</v>
      </c>
      <c r="ETL4">
        <v>4.4242247999999998E-2</v>
      </c>
      <c r="ETM4">
        <v>2.5660092999999998E-2</v>
      </c>
      <c r="ETN4">
        <v>2.1594940999999999E-2</v>
      </c>
      <c r="ETO4">
        <v>3.7421784E-2</v>
      </c>
      <c r="ETP4">
        <v>4.9671053000000007E-2</v>
      </c>
      <c r="ETQ4">
        <v>2.9554369E-2</v>
      </c>
      <c r="ETR4">
        <v>2.7593611000000001E-2</v>
      </c>
      <c r="ETS4">
        <v>3.7243066999999998E-2</v>
      </c>
      <c r="ETT4">
        <v>3.6812469E-2</v>
      </c>
      <c r="ETU4">
        <v>2.6649594999999998E-2</v>
      </c>
      <c r="ETV4">
        <v>2.8315238E-2</v>
      </c>
      <c r="ETW4">
        <v>2.2975823999999999E-2</v>
      </c>
      <c r="ETX4">
        <v>3.1222133999999999E-2</v>
      </c>
      <c r="ETY4">
        <v>3.0710510999999999E-2</v>
      </c>
      <c r="ETZ4">
        <v>3.7003260999999996E-2</v>
      </c>
      <c r="EUA4">
        <v>2.5479628000000004E-2</v>
      </c>
      <c r="EUB4">
        <v>2.7897025000000002E-2</v>
      </c>
      <c r="EUC4">
        <v>2.8527274000000002E-2</v>
      </c>
      <c r="EUD4">
        <v>1.8775270999999996E-2</v>
      </c>
      <c r="EUE4">
        <v>1.9524580999999996E-2</v>
      </c>
      <c r="EUF4">
        <v>2.7310754999999999E-2</v>
      </c>
      <c r="EUG4">
        <v>2.8174742000000003E-2</v>
      </c>
      <c r="EUH4">
        <v>2.7264919000000002E-2</v>
      </c>
      <c r="EUI4">
        <v>3.7766916999999997E-2</v>
      </c>
      <c r="EUJ4">
        <v>3.4137217999999997E-2</v>
      </c>
      <c r="EUK4">
        <v>1.5042346999999999E-2</v>
      </c>
      <c r="EUL4">
        <v>1.6833734999999999E-2</v>
      </c>
      <c r="EUM4">
        <v>3.3836686999999997E-2</v>
      </c>
      <c r="EUN4">
        <v>2.6530430000000001E-2</v>
      </c>
      <c r="EUO4">
        <v>2.745305E-2</v>
      </c>
      <c r="EUP4">
        <v>3.8742548000000002E-2</v>
      </c>
      <c r="EUQ4">
        <v>2.1142519000000002E-2</v>
      </c>
      <c r="EUR4">
        <v>2.0602048000000001E-2</v>
      </c>
      <c r="EUS4">
        <v>1.7352890999999999E-2</v>
      </c>
      <c r="EUT4">
        <v>1.4590493999999999E-2</v>
      </c>
      <c r="EUU4">
        <v>1.5322625999999999E-2</v>
      </c>
      <c r="EUV4">
        <v>2.3521335000000004E-2</v>
      </c>
      <c r="EUW4">
        <v>9.6484929999999993E-3</v>
      </c>
      <c r="EUX4">
        <v>2.2833931999999998E-2</v>
      </c>
      <c r="EUY4">
        <v>2.3761829999999998E-2</v>
      </c>
      <c r="EUZ4">
        <v>1.4651433E-2</v>
      </c>
      <c r="EVA4">
        <v>2.0302080000000004E-2</v>
      </c>
      <c r="EVB4">
        <v>1.2694693999999999E-2</v>
      </c>
      <c r="EVC4">
        <v>1.3909375E-2</v>
      </c>
      <c r="EVD4">
        <v>2.2846804000000002E-2</v>
      </c>
      <c r="EVE4">
        <v>1.4231803999999999E-2</v>
      </c>
      <c r="EVF4">
        <v>1.6892591000000002E-2</v>
      </c>
      <c r="EVG4">
        <v>1.1764449E-2</v>
      </c>
      <c r="EVH4">
        <v>2.2380403999999996E-2</v>
      </c>
      <c r="EVI4">
        <v>1.2453638E-2</v>
      </c>
      <c r="EVJ4">
        <v>1.1517799E-2</v>
      </c>
      <c r="EVK4">
        <v>2.0611816999999998E-2</v>
      </c>
      <c r="EVL4">
        <v>1.2017384000000001E-2</v>
      </c>
      <c r="EVM4">
        <v>7.9464360000000012E-3</v>
      </c>
      <c r="EVN4">
        <v>1.2878184000000001E-2</v>
      </c>
      <c r="EVO4">
        <v>2.4527407000000001E-2</v>
      </c>
      <c r="EVP4">
        <v>1.9429671000000003E-2</v>
      </c>
      <c r="EVQ4">
        <v>2.6496967E-2</v>
      </c>
      <c r="EVR4">
        <v>1.0797361E-2</v>
      </c>
      <c r="EVS4">
        <v>1.5133643E-2</v>
      </c>
      <c r="EVT4">
        <v>1.0100977000000001E-2</v>
      </c>
      <c r="EVU4">
        <v>1.4388555000000001E-2</v>
      </c>
      <c r="EVV4">
        <v>1.057721E-2</v>
      </c>
      <c r="EVW4">
        <v>1.5179539000000002E-2</v>
      </c>
      <c r="EVX4">
        <v>9.9587590000000011E-3</v>
      </c>
      <c r="EVY4">
        <v>8.8857400000000013E-3</v>
      </c>
      <c r="EVZ4">
        <v>7.6765970000000003E-3</v>
      </c>
      <c r="EWA4">
        <v>2.2313861000000004E-2</v>
      </c>
      <c r="EWB4">
        <v>1.3767854400000001E-2</v>
      </c>
      <c r="EWC4">
        <v>1.0313699999999999E-2</v>
      </c>
      <c r="EWD4">
        <v>1.4175772000000001E-2</v>
      </c>
      <c r="EWE4">
        <v>1.0328118999999998E-2</v>
      </c>
      <c r="EWF4">
        <v>1.7832789999999998E-2</v>
      </c>
      <c r="EWG4">
        <v>7.0623299999999995E-3</v>
      </c>
      <c r="EWH4">
        <v>2.1910789999999999E-2</v>
      </c>
      <c r="EWI4">
        <v>1.3372111000000001E-2</v>
      </c>
      <c r="EWJ4">
        <v>2.4801841999999998E-2</v>
      </c>
      <c r="EWK4">
        <v>7.6659399999999996E-3</v>
      </c>
      <c r="EWL4">
        <v>1.488948E-2</v>
      </c>
      <c r="EWM4">
        <v>2.1941153000000001E-2</v>
      </c>
      <c r="EWN4">
        <v>3.0880167999999996E-2</v>
      </c>
      <c r="EWO4">
        <v>2.03083654E-2</v>
      </c>
      <c r="EWP4">
        <v>1.5421320999999998E-2</v>
      </c>
      <c r="EWQ4">
        <v>1.4990241000000003E-2</v>
      </c>
      <c r="EWR4">
        <v>1.3896736E-2</v>
      </c>
      <c r="EWS4">
        <v>1.4446526000000003E-2</v>
      </c>
      <c r="EWT4">
        <v>1.8244719E-2</v>
      </c>
      <c r="EWU4">
        <v>1.0352872000000001E-2</v>
      </c>
      <c r="EWV4">
        <v>7.3799770000000011E-3</v>
      </c>
      <c r="EWW4">
        <v>2.4517721000000003E-2</v>
      </c>
      <c r="EWX4">
        <v>1.7862166000000002E-2</v>
      </c>
      <c r="EWY4">
        <v>1.4105742400000001E-2</v>
      </c>
      <c r="EWZ4">
        <v>1.1513227999999999E-2</v>
      </c>
      <c r="EXA4">
        <v>1.4971311000000001E-2</v>
      </c>
      <c r="EXB4">
        <v>2.8716308999999999E-2</v>
      </c>
      <c r="EXC4">
        <v>1.2139758E-2</v>
      </c>
      <c r="EXD4">
        <v>3.8236642000000001E-2</v>
      </c>
      <c r="EXE4">
        <v>2.2836643E-2</v>
      </c>
      <c r="EXF4">
        <v>2.1799842999999999E-2</v>
      </c>
      <c r="EXG4">
        <v>2.4380866000000001E-2</v>
      </c>
      <c r="EXH4">
        <v>1.1237343999999998E-2</v>
      </c>
      <c r="EXI4">
        <v>1.4385091000000001E-2</v>
      </c>
      <c r="EXJ4">
        <v>1.2787563E-2</v>
      </c>
      <c r="EXK4">
        <v>9.195486000000001E-3</v>
      </c>
      <c r="EXL4">
        <v>2.7279459999999998E-2</v>
      </c>
      <c r="EXM4">
        <v>1.7804548E-2</v>
      </c>
      <c r="EXN4">
        <v>3.4673759999999998E-2</v>
      </c>
      <c r="EXO4">
        <v>1.7224721000000002E-2</v>
      </c>
      <c r="EXP4">
        <v>3.1460561999999997E-2</v>
      </c>
      <c r="EXQ4">
        <v>2.5142837000000001E-2</v>
      </c>
      <c r="EXR4">
        <v>2.2889606000000003E-2</v>
      </c>
      <c r="EXS4">
        <v>1.4767147E-2</v>
      </c>
      <c r="EXT4">
        <v>1.8734958999999999E-2</v>
      </c>
      <c r="EXU4">
        <v>1.4858813E-2</v>
      </c>
      <c r="EXV4">
        <v>2.2481761000000003E-2</v>
      </c>
      <c r="EXW4">
        <v>2.3629381999999997E-2</v>
      </c>
      <c r="EXX4">
        <v>1.1377535999999999E-2</v>
      </c>
      <c r="EXY4">
        <v>1.0886314000000001E-2</v>
      </c>
      <c r="EXZ4">
        <v>1.2953554400000001E-2</v>
      </c>
      <c r="EYA4">
        <v>9.6753399999999993E-3</v>
      </c>
      <c r="EYB4">
        <v>2.2713381000000001E-2</v>
      </c>
      <c r="EYC4">
        <v>2.7241527000000001E-2</v>
      </c>
      <c r="EYD4">
        <v>1.7664956999999995E-2</v>
      </c>
      <c r="EYE4">
        <v>1.4364777000000002E-2</v>
      </c>
      <c r="EYF4">
        <v>4.1388566000000002E-2</v>
      </c>
      <c r="EYG4">
        <v>2.6967758000000001E-2</v>
      </c>
      <c r="EYH4">
        <v>2.3062258999999998E-2</v>
      </c>
      <c r="EYI4">
        <v>3.1894989999999998E-2</v>
      </c>
      <c r="EYJ4">
        <v>1.5219502000000001E-2</v>
      </c>
      <c r="EYK4">
        <v>1.0788253000000001E-2</v>
      </c>
      <c r="EYL4">
        <v>2.6975304999999998E-2</v>
      </c>
      <c r="EYM4">
        <v>1.403301E-2</v>
      </c>
      <c r="EYN4">
        <v>1.7133776999999999E-2</v>
      </c>
      <c r="EYO4">
        <v>1.8718318000000001E-2</v>
      </c>
      <c r="EYP4">
        <v>2.4801295000000001E-2</v>
      </c>
      <c r="EYQ4">
        <v>1.8533846999999999E-2</v>
      </c>
      <c r="EYR4">
        <v>1.1238019000000002E-2</v>
      </c>
      <c r="EYS4">
        <v>2.6534440999999999E-2</v>
      </c>
      <c r="EYT4">
        <v>2.8759651000000001E-2</v>
      </c>
      <c r="EYU4">
        <v>8.8249769999999995E-3</v>
      </c>
      <c r="EYV4">
        <v>1.63004684E-2</v>
      </c>
      <c r="EYW4">
        <v>4.859744E-3</v>
      </c>
      <c r="EYX4">
        <v>1.2370219999999999E-2</v>
      </c>
      <c r="EYY4">
        <v>1.2989988399999999E-2</v>
      </c>
      <c r="EYZ4">
        <v>5.0467619999999998E-3</v>
      </c>
      <c r="EZA4">
        <v>7.3571579999999999E-3</v>
      </c>
      <c r="EZB4">
        <v>1.4309677E-2</v>
      </c>
      <c r="EZC4">
        <v>5.355589E-3</v>
      </c>
      <c r="EZD4">
        <v>1.2198178400000001E-2</v>
      </c>
      <c r="EZE4">
        <v>8.089134999999999E-3</v>
      </c>
      <c r="EZF4">
        <v>6.6229360000000003E-3</v>
      </c>
      <c r="EZG4">
        <v>2.2104236000000003E-2</v>
      </c>
      <c r="EZH4">
        <v>1.8794736000000003E-2</v>
      </c>
      <c r="EZI4">
        <v>7.7737359999999998E-3</v>
      </c>
      <c r="EZJ4">
        <v>7.7683140000000001E-3</v>
      </c>
      <c r="EZK4">
        <v>7.6335360000000007E-3</v>
      </c>
      <c r="EZL4">
        <v>1.5995287E-2</v>
      </c>
      <c r="EZM4">
        <v>9.1115929999999994E-3</v>
      </c>
      <c r="EZN4">
        <v>1.9264824E-2</v>
      </c>
      <c r="EZO4">
        <v>5.7434174000000008E-3</v>
      </c>
      <c r="EZP4">
        <v>9.7243069999999997E-3</v>
      </c>
      <c r="EZQ4">
        <v>1.6580286000000003E-2</v>
      </c>
      <c r="EZR4">
        <v>6.1329100000000001E-3</v>
      </c>
      <c r="EZS4">
        <v>6.3052290000000007E-3</v>
      </c>
      <c r="EZT4">
        <v>6.1012920000000003E-3</v>
      </c>
      <c r="EZU4">
        <v>5.8138449999999998E-3</v>
      </c>
      <c r="EZV4">
        <v>5.0469129999999992E-3</v>
      </c>
      <c r="EZW4">
        <v>1.0906491000000001E-2</v>
      </c>
      <c r="EZX4">
        <v>4.7352449999999999E-3</v>
      </c>
      <c r="EZY4">
        <v>7.6834410000000009E-3</v>
      </c>
      <c r="EZZ4">
        <v>7.2270330000000008E-3</v>
      </c>
      <c r="FAA4">
        <v>4.9692974000000003E-3</v>
      </c>
      <c r="FAB4">
        <v>6.2817763999999995E-3</v>
      </c>
      <c r="FAC4">
        <v>3.4992610000000005E-3</v>
      </c>
      <c r="FAD4">
        <v>1.1364196000000002E-2</v>
      </c>
      <c r="FAE4">
        <v>1.2889819E-2</v>
      </c>
      <c r="FAF4">
        <v>1.4021850000000001E-2</v>
      </c>
      <c r="FAG4">
        <v>5.6735989999999997E-3</v>
      </c>
      <c r="FAH4">
        <v>9.9855639999999989E-3</v>
      </c>
      <c r="FAI4">
        <v>1.8070593999999999E-2</v>
      </c>
      <c r="FAJ4">
        <v>4.6382029999999996E-3</v>
      </c>
      <c r="FAK4">
        <v>8.3098370000000005E-3</v>
      </c>
      <c r="FAL4">
        <v>5.2023030000000001E-3</v>
      </c>
      <c r="FAM4">
        <v>5.8316189999999997E-3</v>
      </c>
      <c r="FAN4">
        <v>1.15498054E-2</v>
      </c>
      <c r="FAO4">
        <v>2.5520068E-2</v>
      </c>
      <c r="FAP4">
        <v>6.7646523999999996E-3</v>
      </c>
      <c r="FAQ4">
        <v>4.3494789999999998E-3</v>
      </c>
      <c r="FAR4">
        <v>8.3328793999999998E-3</v>
      </c>
      <c r="FAS4">
        <v>5.4880049999999989E-3</v>
      </c>
      <c r="FAT4">
        <v>6.5724979999999995E-3</v>
      </c>
      <c r="FAU4">
        <v>1.0833516000000001E-2</v>
      </c>
      <c r="FAV4">
        <v>4.9721180000000002E-3</v>
      </c>
      <c r="FAW4">
        <v>4.2587890000000007E-3</v>
      </c>
      <c r="FAX4">
        <v>6.8955090000000002E-3</v>
      </c>
      <c r="FAY4">
        <v>1.4430625000000002E-2</v>
      </c>
      <c r="FAZ4">
        <v>9.5015949999999998E-3</v>
      </c>
      <c r="FBA4">
        <v>4.4237229999999992E-3</v>
      </c>
      <c r="FBB4">
        <v>1.7384793000000003E-2</v>
      </c>
      <c r="FBC4">
        <v>1.3421639400000001E-2</v>
      </c>
      <c r="FBD4">
        <v>9.2198223999999992E-3</v>
      </c>
      <c r="FBE4">
        <v>2.5114460000000001E-3</v>
      </c>
      <c r="FBF4">
        <v>1.1307847000000001E-2</v>
      </c>
      <c r="FBG4">
        <v>1.9195690999999997E-2</v>
      </c>
      <c r="FBH4">
        <v>1.1238671000000002E-2</v>
      </c>
      <c r="FBI4">
        <v>1.0305160399999999E-2</v>
      </c>
      <c r="FBJ4">
        <v>1.7607042E-2</v>
      </c>
      <c r="FBK4">
        <v>2.5066513999999998E-2</v>
      </c>
      <c r="FBL4">
        <v>2.2073784999999999E-2</v>
      </c>
      <c r="FBM4">
        <v>2.3457571E-2</v>
      </c>
      <c r="FBN4">
        <v>1.7923013000000002E-2</v>
      </c>
      <c r="FBO4">
        <v>6.402849999999999E-3</v>
      </c>
      <c r="FBP4">
        <v>7.4395670000000002E-3</v>
      </c>
      <c r="FBQ4">
        <v>7.5189380000000002E-3</v>
      </c>
      <c r="FBR4">
        <v>1.6054675399999999E-2</v>
      </c>
      <c r="FBS4">
        <v>6.3667960000000001E-3</v>
      </c>
      <c r="FBT4">
        <v>9.5375890000000008E-3</v>
      </c>
      <c r="FBU4">
        <v>1.1273637000000001E-2</v>
      </c>
      <c r="FBV4">
        <v>5.146861E-3</v>
      </c>
      <c r="FBW4">
        <v>1.2207944399999998E-2</v>
      </c>
      <c r="FBX4">
        <v>1.3184442399999999E-2</v>
      </c>
      <c r="FBY4">
        <v>1.1272812E-2</v>
      </c>
      <c r="FBZ4">
        <v>8.6648009999999998E-3</v>
      </c>
      <c r="FCA4">
        <v>5.6974043999999998E-3</v>
      </c>
      <c r="FCB4">
        <v>9.1991120000000006E-3</v>
      </c>
      <c r="FCC4">
        <v>1.0169162000000001E-2</v>
      </c>
      <c r="FCD4">
        <v>2.2934303399999998E-2</v>
      </c>
      <c r="FCE4">
        <v>1.7035928400000001E-2</v>
      </c>
      <c r="FCF4">
        <v>1.1414971000000001E-2</v>
      </c>
      <c r="FCG4">
        <v>1.3185613000000001E-2</v>
      </c>
      <c r="FCH4">
        <v>1.2994793000000001E-2</v>
      </c>
      <c r="FCI4">
        <v>4.5762419999999995E-3</v>
      </c>
      <c r="FCJ4">
        <v>8.7372109999999999E-3</v>
      </c>
      <c r="FCK4">
        <v>3.8410979999999998E-3</v>
      </c>
      <c r="FCL4">
        <v>9.9584839999999984E-3</v>
      </c>
      <c r="FCM4">
        <v>1.4034956999999999E-2</v>
      </c>
      <c r="FCN4">
        <v>3.0826101999999998E-2</v>
      </c>
      <c r="FCO4">
        <v>1.0554686000000001E-2</v>
      </c>
      <c r="FCP4">
        <v>8.5756700000000005E-3</v>
      </c>
      <c r="FCQ4">
        <v>8.0387189999999997E-3</v>
      </c>
      <c r="FCR4">
        <v>6.8168220000000002E-3</v>
      </c>
      <c r="FCS4">
        <v>1.1422481999999999E-2</v>
      </c>
      <c r="FCT4">
        <v>7.862534400000001E-3</v>
      </c>
      <c r="FCU4">
        <v>9.502275000000001E-3</v>
      </c>
      <c r="FCV4">
        <v>1.4424188399999999E-2</v>
      </c>
      <c r="FCW4">
        <v>9.3931440000000008E-3</v>
      </c>
      <c r="FCX4">
        <v>7.7592610000000008E-3</v>
      </c>
      <c r="FCY4">
        <v>1.2168102400000002E-2</v>
      </c>
      <c r="FCZ4">
        <v>1.5981559999999999E-2</v>
      </c>
      <c r="FDA4">
        <v>1.11664764E-2</v>
      </c>
      <c r="FDB4">
        <v>1.0488002000000001E-2</v>
      </c>
      <c r="FDC4">
        <v>7.1213560000000006E-3</v>
      </c>
      <c r="FDD4">
        <v>1.7308908000000001E-2</v>
      </c>
      <c r="FDE4">
        <v>1.0656102399999999E-2</v>
      </c>
      <c r="FDF4">
        <v>1.3655337E-2</v>
      </c>
      <c r="FDG4">
        <v>1.8102950999999999E-2</v>
      </c>
      <c r="FDH4">
        <v>9.8669529999999995E-3</v>
      </c>
      <c r="FDI4">
        <v>1.8833135000000001E-2</v>
      </c>
      <c r="FDJ4">
        <v>9.8809539999999991E-3</v>
      </c>
      <c r="FDK4">
        <v>4.9191809999999999E-3</v>
      </c>
      <c r="FDL4">
        <v>1.5165255400000003E-2</v>
      </c>
      <c r="FDM4">
        <v>1.5793039000000002E-2</v>
      </c>
      <c r="FDN4">
        <v>1.5441574999999999E-2</v>
      </c>
      <c r="FDO4">
        <v>1.1661612E-2</v>
      </c>
      <c r="FDP4">
        <v>5.7716719999999994E-3</v>
      </c>
      <c r="FDQ4">
        <v>1.2797197E-2</v>
      </c>
      <c r="FDR4">
        <v>1.4447990000000001E-2</v>
      </c>
      <c r="FDS4">
        <v>1.5083317000000001E-2</v>
      </c>
      <c r="FDT4">
        <v>1.0195423E-2</v>
      </c>
      <c r="FDU4">
        <v>4.2393440000000008E-3</v>
      </c>
      <c r="FDV4">
        <v>9.588758000000001E-3</v>
      </c>
      <c r="FDW4">
        <v>1.4915318000000002E-2</v>
      </c>
      <c r="FDX4">
        <v>1.7298016999999999E-2</v>
      </c>
      <c r="FDY4">
        <v>1.5237727E-2</v>
      </c>
      <c r="FDZ4">
        <v>1.2846395E-2</v>
      </c>
      <c r="FEA4">
        <v>2.0087173E-2</v>
      </c>
      <c r="FEB4">
        <v>1.9841170000000002E-2</v>
      </c>
      <c r="FEC4">
        <v>1.2086252400000002E-2</v>
      </c>
      <c r="FED4">
        <v>1.6496416E-2</v>
      </c>
      <c r="FEE4">
        <v>1.3076914E-2</v>
      </c>
      <c r="FEF4">
        <v>7.7065759999999997E-3</v>
      </c>
      <c r="FEG4">
        <v>2.5808213E-2</v>
      </c>
      <c r="FEH4">
        <v>2.3314000000000001E-2</v>
      </c>
      <c r="FEI4">
        <v>1.9086011400000002E-2</v>
      </c>
      <c r="FEJ4">
        <v>3.8016108000000007E-2</v>
      </c>
      <c r="FEK4">
        <v>3.7771934400000005E-2</v>
      </c>
      <c r="FEL4">
        <v>2.1066922999999998E-2</v>
      </c>
      <c r="FEM4">
        <v>1.6530479000000004E-2</v>
      </c>
      <c r="FEN4">
        <v>2.1089429E-2</v>
      </c>
      <c r="FEO4">
        <v>2.5512108000000006E-2</v>
      </c>
      <c r="FEP4">
        <v>4.2321239000000004E-2</v>
      </c>
      <c r="FEQ4">
        <v>1.8018008000000002E-2</v>
      </c>
      <c r="FER4">
        <v>2.9140266999999997E-2</v>
      </c>
      <c r="FES4">
        <v>4.863899E-2</v>
      </c>
      <c r="FET4">
        <v>4.9502801999999999E-2</v>
      </c>
      <c r="FEU4">
        <v>2.3081230000000001E-2</v>
      </c>
      <c r="FEV4">
        <v>5.7252212999999996E-2</v>
      </c>
      <c r="FEW4">
        <v>4.3050826E-2</v>
      </c>
      <c r="FEX4">
        <v>3.3967101E-2</v>
      </c>
      <c r="FEY4">
        <v>3.8616365999999999E-2</v>
      </c>
      <c r="FEZ4">
        <v>2.5322797000000001E-2</v>
      </c>
      <c r="FFA4">
        <v>4.9415979999999998E-2</v>
      </c>
      <c r="FFB4">
        <v>2.1212322000000002E-2</v>
      </c>
      <c r="FFC4">
        <v>4.7432828999999996E-2</v>
      </c>
      <c r="FFD4">
        <v>4.2970314000000003E-2</v>
      </c>
      <c r="FFE4">
        <v>4.1416522000000004E-2</v>
      </c>
      <c r="FFF4">
        <v>2.9075053999999996E-2</v>
      </c>
      <c r="FFG4">
        <v>3.4540177999999998E-2</v>
      </c>
      <c r="FFH4">
        <v>5.2100514000000001E-2</v>
      </c>
      <c r="FFI4">
        <v>3.5927953999999998E-2</v>
      </c>
      <c r="FFJ4">
        <v>2.8253259999999999E-2</v>
      </c>
      <c r="FFK4">
        <v>5.3661355000000001E-2</v>
      </c>
      <c r="FFL4">
        <v>2.4342313000000001E-2</v>
      </c>
      <c r="FFM4">
        <v>2.9340997999999997E-2</v>
      </c>
      <c r="FFN4">
        <v>2.8046274E-2</v>
      </c>
      <c r="FFO4">
        <v>3.4565825000000001E-2</v>
      </c>
      <c r="FFP4">
        <v>3.2506056999999998E-2</v>
      </c>
      <c r="FFQ4">
        <v>4.7321479E-2</v>
      </c>
      <c r="FFR4">
        <v>5.0504332000000006E-2</v>
      </c>
      <c r="FFS4">
        <v>3.1979308000000005E-2</v>
      </c>
      <c r="FFT4">
        <v>3.2294631999999997E-2</v>
      </c>
      <c r="FFU4">
        <v>5.9232650000000005E-2</v>
      </c>
      <c r="FFV4">
        <v>5.3490184999999996E-2</v>
      </c>
      <c r="FFW4">
        <v>4.4355012000000006E-2</v>
      </c>
      <c r="FFX4">
        <v>4.1564130999999997E-2</v>
      </c>
      <c r="FFY4">
        <v>3.6418096000000004E-2</v>
      </c>
      <c r="FFZ4">
        <v>2.7290090999999999E-2</v>
      </c>
      <c r="FGA4">
        <v>3.3436850000000004E-2</v>
      </c>
      <c r="FGB4">
        <v>2.9652286999999999E-2</v>
      </c>
      <c r="FGC4">
        <v>5.0622119E-2</v>
      </c>
      <c r="FGD4">
        <v>3.9762836999999995E-2</v>
      </c>
      <c r="FGE4">
        <v>3.2587433999999998E-2</v>
      </c>
      <c r="FGF4">
        <v>5.5433751000000003E-2</v>
      </c>
      <c r="FGG4">
        <v>3.4544085999999995E-2</v>
      </c>
      <c r="FGH4">
        <v>4.6431973000000001E-2</v>
      </c>
      <c r="FGI4">
        <v>4.6054156000000006E-2</v>
      </c>
      <c r="FGJ4">
        <v>5.6996538999999999E-2</v>
      </c>
      <c r="FGK4">
        <v>4.5381203000000002E-2</v>
      </c>
      <c r="FGL4">
        <v>4.8291648999999999E-2</v>
      </c>
      <c r="FGM4">
        <v>4.2704928999999996E-2</v>
      </c>
      <c r="FGN4">
        <v>3.8554483000000007E-2</v>
      </c>
      <c r="FGO4">
        <v>2.4357353000000002E-2</v>
      </c>
      <c r="FGP4">
        <v>7.6703753999999999E-2</v>
      </c>
      <c r="FGQ4">
        <v>3.6369705000000002E-2</v>
      </c>
      <c r="FGR4">
        <v>3.0669202E-2</v>
      </c>
      <c r="FGS4">
        <v>4.9252240000000003E-2</v>
      </c>
      <c r="FGT4">
        <v>4.6158986000000006E-2</v>
      </c>
      <c r="FGU4">
        <v>4.3359713999999994E-2</v>
      </c>
      <c r="FGV4">
        <v>3.7081544000000001E-2</v>
      </c>
      <c r="FGW4">
        <v>3.5982377000000003E-2</v>
      </c>
      <c r="FGX4">
        <v>4.3866250000000002E-2</v>
      </c>
      <c r="FGY4">
        <v>6.2297940999999996E-2</v>
      </c>
      <c r="FGZ4">
        <v>3.3869678E-2</v>
      </c>
      <c r="FHA4">
        <v>4.3341004999999988E-2</v>
      </c>
      <c r="FHB4">
        <v>2.3150051000000001E-2</v>
      </c>
      <c r="FHC4">
        <v>1.5991437999999997E-2</v>
      </c>
      <c r="FHD4">
        <v>3.8329155000000004E-2</v>
      </c>
      <c r="FHE4">
        <v>1.5861177000000001E-2</v>
      </c>
      <c r="FHF4">
        <v>3.8441442999999999E-2</v>
      </c>
      <c r="FHG4">
        <v>2.9613855000000001E-2</v>
      </c>
      <c r="FHH4">
        <v>4.2337633E-2</v>
      </c>
      <c r="FHI4">
        <v>2.0071101999999997E-2</v>
      </c>
      <c r="FHJ4">
        <v>2.2803160400000001E-2</v>
      </c>
      <c r="FHK4">
        <v>3.4322841E-2</v>
      </c>
      <c r="FHL4">
        <v>1.9055932999999997E-2</v>
      </c>
      <c r="FHM4">
        <v>2.4492724000000004E-2</v>
      </c>
      <c r="FHN4">
        <v>3.3011604E-2</v>
      </c>
      <c r="FHO4">
        <v>2.5261574000000002E-2</v>
      </c>
      <c r="FHP4">
        <v>3.0190221E-2</v>
      </c>
      <c r="FHQ4">
        <v>3.4417565999999997E-2</v>
      </c>
      <c r="FHR4">
        <v>1.8407150999999997E-2</v>
      </c>
      <c r="FHS4">
        <v>2.4661856000000003E-2</v>
      </c>
      <c r="FHT4">
        <v>2.2211307999999999E-2</v>
      </c>
      <c r="FHU4">
        <v>2.4382953999999998E-2</v>
      </c>
      <c r="FHV4">
        <v>2.4490005400000001E-2</v>
      </c>
      <c r="FHW4">
        <v>1.7352447999999999E-2</v>
      </c>
      <c r="FHX4">
        <v>1.2696642999999999E-2</v>
      </c>
      <c r="FHY4">
        <v>1.3483722000000002E-2</v>
      </c>
      <c r="FHZ4">
        <v>3.8445141000000002E-2</v>
      </c>
      <c r="FIA4">
        <v>3.0036434000000001E-2</v>
      </c>
      <c r="FIB4">
        <v>2.3101851999999996E-2</v>
      </c>
      <c r="FIC4">
        <v>1.6341642999999999E-2</v>
      </c>
      <c r="FID4">
        <v>2.2356915000000002E-2</v>
      </c>
      <c r="FIE4">
        <v>1.6841980999999999E-2</v>
      </c>
      <c r="FIF4">
        <v>1.6659175999999998E-2</v>
      </c>
      <c r="FIG4">
        <v>2.6863774E-2</v>
      </c>
      <c r="FIH4">
        <v>1.8983512000000001E-2</v>
      </c>
      <c r="FII4">
        <v>1.3911535999999999E-2</v>
      </c>
      <c r="FIJ4">
        <v>8.1436909999999998E-3</v>
      </c>
      <c r="FIK4">
        <v>2.1110199E-2</v>
      </c>
      <c r="FIL4">
        <v>2.5072062999999999E-2</v>
      </c>
      <c r="FIM4">
        <v>2.7920944000000003E-2</v>
      </c>
      <c r="FIN4">
        <v>2.2780214E-2</v>
      </c>
      <c r="FIO4">
        <v>1.6178366999999999E-2</v>
      </c>
      <c r="FIP4">
        <v>7.1797969999999999E-3</v>
      </c>
      <c r="FIQ4">
        <v>2.0059093E-2</v>
      </c>
      <c r="FIR4">
        <v>2.7027636000000004E-2</v>
      </c>
      <c r="FIS4">
        <v>1.0205573400000001E-2</v>
      </c>
      <c r="FIT4">
        <v>1.5911208999999999E-2</v>
      </c>
      <c r="FIU4">
        <v>2.1387050000000001E-2</v>
      </c>
      <c r="FIV4">
        <v>9.3811299999999997E-3</v>
      </c>
      <c r="FIW4">
        <v>1.7831547000000003E-2</v>
      </c>
      <c r="FIX4">
        <v>9.1634050000000012E-3</v>
      </c>
      <c r="FIY4">
        <v>1.7385315999999998E-2</v>
      </c>
      <c r="FIZ4">
        <v>1.7619320000000001E-2</v>
      </c>
      <c r="FJA4">
        <v>1.4299813999999999E-2</v>
      </c>
      <c r="FJB4">
        <v>1.4363918E-2</v>
      </c>
      <c r="FJC4">
        <v>1.3097713E-2</v>
      </c>
      <c r="FJD4">
        <v>1.5783479000000003E-2</v>
      </c>
      <c r="FJE4">
        <v>2.0890462000000002E-2</v>
      </c>
      <c r="FJF4">
        <v>1.1435392000000001E-2</v>
      </c>
      <c r="FJG4">
        <v>1.6824233000000001E-2</v>
      </c>
      <c r="FJH4">
        <v>6.7205379999999999E-3</v>
      </c>
      <c r="FJI4">
        <v>2.7866985999999996E-2</v>
      </c>
      <c r="FJJ4">
        <v>1.5190352000000001E-2</v>
      </c>
      <c r="FJK4">
        <v>2.2035526E-2</v>
      </c>
      <c r="FJL4">
        <v>1.7365484E-2</v>
      </c>
      <c r="FJM4">
        <v>2.0122008E-2</v>
      </c>
      <c r="FJN4">
        <v>1.3842099000000002E-2</v>
      </c>
      <c r="FJO4">
        <v>4.1678463999999998E-2</v>
      </c>
      <c r="FJP4">
        <v>1.2706928000000001E-2</v>
      </c>
      <c r="FJQ4">
        <v>1.431232E-2</v>
      </c>
      <c r="FJR4">
        <v>2.4089462000000002E-2</v>
      </c>
      <c r="FJS4">
        <v>2.1012324000000002E-2</v>
      </c>
      <c r="FJT4">
        <v>2.4038206999999999E-2</v>
      </c>
      <c r="FJU4">
        <v>2.0212413000000002E-2</v>
      </c>
      <c r="FJV4">
        <v>1.4207888E-2</v>
      </c>
      <c r="FJW4">
        <v>3.0321917000000004E-2</v>
      </c>
      <c r="FJX4">
        <v>1.4633648399999999E-2</v>
      </c>
      <c r="FJY4">
        <v>2.5663336000000005E-2</v>
      </c>
      <c r="FJZ4">
        <v>1.6894733999999998E-2</v>
      </c>
      <c r="FKA4">
        <v>3.3819052000000002E-2</v>
      </c>
      <c r="FKB4">
        <v>2.5390258400000004E-2</v>
      </c>
      <c r="FKC4">
        <v>2.3506840400000003E-2</v>
      </c>
      <c r="FKD4">
        <v>2.7103144000000003E-2</v>
      </c>
      <c r="FKE4">
        <v>9.8688200000000004E-3</v>
      </c>
      <c r="FKF4">
        <v>2.9789073999999999E-2</v>
      </c>
      <c r="FKG4">
        <v>2.3735002000000002E-2</v>
      </c>
      <c r="FKH4">
        <v>4.7847892000000003E-2</v>
      </c>
      <c r="FKI4">
        <v>2.6629356399999998E-2</v>
      </c>
      <c r="FKJ4">
        <v>2.1607921000000002E-2</v>
      </c>
      <c r="FKK4">
        <v>1.6131103000000001E-2</v>
      </c>
      <c r="FKL4">
        <v>4.3155905000000001E-2</v>
      </c>
      <c r="FKM4">
        <v>5.6020782999999998E-2</v>
      </c>
      <c r="FKN4">
        <v>7.706635399999999E-2</v>
      </c>
      <c r="FKO4">
        <v>0.10125937700000001</v>
      </c>
      <c r="FKP4">
        <v>7.8793063999999996E-2</v>
      </c>
      <c r="FKQ4">
        <v>9.9385156000000002E-2</v>
      </c>
      <c r="FKR4">
        <v>0.10650483200000002</v>
      </c>
      <c r="FKS4">
        <v>0.13612903200000001</v>
      </c>
      <c r="FKT4">
        <v>0.13578457799999999</v>
      </c>
      <c r="FKU4">
        <v>8.0952848999999993E-2</v>
      </c>
      <c r="FKV4">
        <v>0.111514961</v>
      </c>
      <c r="FKW4">
        <v>0.10128835900000001</v>
      </c>
      <c r="FKX4">
        <v>0.11157887899999999</v>
      </c>
      <c r="FKY4">
        <v>8.3584106999999991E-2</v>
      </c>
      <c r="FKZ4">
        <v>8.7488858000000003E-2</v>
      </c>
      <c r="FLA4">
        <v>8.0755410999999999E-2</v>
      </c>
      <c r="FLB4">
        <v>9.4911643000000004E-2</v>
      </c>
      <c r="FLC4">
        <v>0.14066836499999999</v>
      </c>
      <c r="FLD4">
        <v>0.10460038000000001</v>
      </c>
      <c r="FLE4">
        <v>0.135887498</v>
      </c>
      <c r="FLF4">
        <v>8.2767058000000018E-2</v>
      </c>
      <c r="FLG4">
        <v>0.14356810699999997</v>
      </c>
      <c r="FLH4">
        <v>0.25128967000000002</v>
      </c>
      <c r="FLI4">
        <v>0.29173532399999996</v>
      </c>
      <c r="FLJ4">
        <v>0.36795881000000008</v>
      </c>
      <c r="FLK4">
        <v>0.43571688999999997</v>
      </c>
      <c r="FLL4">
        <v>0.30580282599999997</v>
      </c>
      <c r="FLM4">
        <v>0.34864017399999997</v>
      </c>
      <c r="FLN4">
        <v>0.34748058000000004</v>
      </c>
      <c r="FLO4">
        <v>0.46391459000000007</v>
      </c>
      <c r="FLP4">
        <v>0.45093209999999995</v>
      </c>
      <c r="FLQ4">
        <v>0.36660856999999997</v>
      </c>
      <c r="FLR4">
        <v>0.28412140399999997</v>
      </c>
      <c r="FLS4">
        <v>0.32816423</v>
      </c>
      <c r="FLT4">
        <v>0.35596982000000005</v>
      </c>
      <c r="FLU4">
        <v>0.26498332999999996</v>
      </c>
      <c r="FLV4">
        <v>0.25894012999999999</v>
      </c>
      <c r="FLW4">
        <v>0.24055536999999999</v>
      </c>
      <c r="FLX4">
        <v>0.24771492999999997</v>
      </c>
      <c r="FLY4">
        <v>0.25048883999999999</v>
      </c>
      <c r="FLZ4">
        <v>0.32845386000000004</v>
      </c>
      <c r="FMA4">
        <v>0.2796553</v>
      </c>
      <c r="FMB4">
        <v>0.31893736</v>
      </c>
      <c r="FMC4">
        <v>0.39597745000000001</v>
      </c>
      <c r="FMD4">
        <v>0.37018525000000002</v>
      </c>
      <c r="FME4">
        <v>0.34382314999999997</v>
      </c>
      <c r="FMF4">
        <v>0.30660504999999993</v>
      </c>
      <c r="FMG4">
        <v>0.27592316000000006</v>
      </c>
      <c r="FMH4">
        <v>0.36413076999999999</v>
      </c>
      <c r="FMI4">
        <v>0.28103203999999998</v>
      </c>
      <c r="FMJ4">
        <v>0.45000979000000002</v>
      </c>
      <c r="FMK4">
        <v>1.6440969500000002</v>
      </c>
      <c r="FML4">
        <v>2.31225536</v>
      </c>
      <c r="FMM4">
        <v>3.8309692999999996</v>
      </c>
      <c r="FMN4">
        <v>3.84803425</v>
      </c>
      <c r="FMO4">
        <v>3.8748330900000001</v>
      </c>
      <c r="FMP4">
        <v>3.9963310700000001</v>
      </c>
      <c r="FMQ4">
        <v>3.3889138000000001</v>
      </c>
      <c r="FMR4">
        <v>3.3922609100000001</v>
      </c>
      <c r="FMS4">
        <v>3.1635766000000007</v>
      </c>
      <c r="FMT4">
        <v>3.0361508599999998</v>
      </c>
      <c r="FMU4">
        <v>2.71543293</v>
      </c>
      <c r="FMV4">
        <v>2.2949811100000002</v>
      </c>
      <c r="FMW4">
        <v>1.9079530699999998</v>
      </c>
      <c r="FMX4">
        <v>2.16086906</v>
      </c>
      <c r="FMY4">
        <v>1.6781419200000003</v>
      </c>
      <c r="FMZ4">
        <v>1.9603699199999998</v>
      </c>
      <c r="FNA4">
        <v>1.7374543899999999</v>
      </c>
      <c r="FNB4">
        <v>1.69276329</v>
      </c>
      <c r="FNC4">
        <v>1.3057474199999999</v>
      </c>
      <c r="FND4">
        <v>1.3059871499999998</v>
      </c>
      <c r="FNE4">
        <v>1.18859201</v>
      </c>
      <c r="FNF4">
        <v>1.2399817800000001</v>
      </c>
      <c r="FNG4">
        <v>1.1387066699999999</v>
      </c>
      <c r="FNH4">
        <v>0.99303837999999989</v>
      </c>
      <c r="FNI4">
        <v>0.85651808000000007</v>
      </c>
      <c r="FNJ4">
        <v>0.76028283000000008</v>
      </c>
      <c r="FNK4">
        <v>0.64831001999999993</v>
      </c>
      <c r="FNL4">
        <v>1.9973973300000001</v>
      </c>
      <c r="FNM4">
        <v>1.32479232</v>
      </c>
      <c r="FNN4">
        <v>1.2571357599999999</v>
      </c>
      <c r="FNO4">
        <v>1.0330268499999999</v>
      </c>
      <c r="FNP4">
        <v>1.16231624</v>
      </c>
      <c r="FNQ4">
        <v>1.1726199500000001</v>
      </c>
      <c r="FNR4">
        <v>1.3959038000000001</v>
      </c>
      <c r="FNS4">
        <v>2.6903225499999999</v>
      </c>
      <c r="FNT4">
        <v>4.6679547399999999</v>
      </c>
      <c r="FNU4">
        <v>4.5179387999999996</v>
      </c>
      <c r="FNV4">
        <v>6.8399628300000002</v>
      </c>
      <c r="FNW4">
        <v>5.86925673</v>
      </c>
      <c r="FNX4">
        <v>5.7317685900000006</v>
      </c>
      <c r="FNY4">
        <v>4.8847369500000006</v>
      </c>
      <c r="FNZ4">
        <v>4.3965749499999998</v>
      </c>
      <c r="FOA4">
        <v>4.0595596</v>
      </c>
      <c r="FOB4">
        <v>5.5139766999999997</v>
      </c>
      <c r="FOC4">
        <v>3.5461061900000002</v>
      </c>
      <c r="FOD4">
        <v>3.2008711900000004</v>
      </c>
      <c r="FOE4">
        <v>3.6997879499999997</v>
      </c>
      <c r="FOF4">
        <v>3.9528951899999996</v>
      </c>
      <c r="FOG4">
        <v>3.0911754799999995</v>
      </c>
      <c r="FOH4">
        <v>2.8335098100000002</v>
      </c>
      <c r="FOI4">
        <v>2.2514934499999999</v>
      </c>
      <c r="FOJ4">
        <v>2.2510145799999997</v>
      </c>
      <c r="FOK4">
        <v>1.8984742999999997</v>
      </c>
      <c r="FOL4">
        <v>2.0676086000000002</v>
      </c>
      <c r="FOM4">
        <v>1.7802928999999998</v>
      </c>
      <c r="FON4">
        <v>1.7145019100000001</v>
      </c>
      <c r="FOO4">
        <v>1.5507149700000005</v>
      </c>
      <c r="FOP4">
        <v>1.4440290200000003</v>
      </c>
      <c r="FOQ4">
        <v>1.7172750499999998</v>
      </c>
      <c r="FOR4">
        <v>1.9669042400000001</v>
      </c>
      <c r="FOS4">
        <v>1.9246582999999997</v>
      </c>
      <c r="FOT4">
        <v>2.0178863799999998</v>
      </c>
      <c r="FOU4">
        <v>1.88130255</v>
      </c>
      <c r="FOV4">
        <v>1.5988811300000001</v>
      </c>
      <c r="FOW4">
        <v>2.8153574899999998</v>
      </c>
      <c r="FOX4">
        <v>1.8998048700000001</v>
      </c>
      <c r="FOY4">
        <v>1.7760830400000001</v>
      </c>
      <c r="FOZ4">
        <v>1.43281375</v>
      </c>
      <c r="FPA4">
        <v>1.2113523500000001</v>
      </c>
      <c r="FPB4">
        <v>1.41788212</v>
      </c>
      <c r="FPC4">
        <v>1.7532084099999998</v>
      </c>
      <c r="FPD4">
        <v>1.6912455200000001</v>
      </c>
      <c r="FPE4">
        <v>1.11786399</v>
      </c>
      <c r="FPF4">
        <v>1.3682942399999998</v>
      </c>
      <c r="FPG4">
        <v>1.2575918100000001</v>
      </c>
      <c r="FPH4">
        <v>1.2401680400000001</v>
      </c>
      <c r="FPI4">
        <v>1.8725794200000001</v>
      </c>
      <c r="FPJ4">
        <v>1.5076804499999998</v>
      </c>
      <c r="FPK4">
        <v>1.4490715299999999</v>
      </c>
      <c r="FPL4">
        <v>1.1712527399999999</v>
      </c>
      <c r="FPM4">
        <v>2.09425573</v>
      </c>
      <c r="FPN4">
        <v>2.0494787700000003</v>
      </c>
      <c r="FPO4">
        <v>2.4823530500000004</v>
      </c>
      <c r="FPP4">
        <v>2.9068284099999997</v>
      </c>
      <c r="FPQ4">
        <v>3.00200741</v>
      </c>
      <c r="FPR4">
        <v>2.7030585299999998</v>
      </c>
      <c r="FPS4">
        <v>3.2642199400000003</v>
      </c>
      <c r="FPT4">
        <v>2.7946058699999998</v>
      </c>
      <c r="FPU4">
        <v>3.5251178699999999</v>
      </c>
      <c r="FPV4">
        <v>3.5966402199999998</v>
      </c>
      <c r="FPW4">
        <v>4.5457925600000006</v>
      </c>
      <c r="FPX4">
        <v>4.5027137699999997</v>
      </c>
      <c r="FPY4">
        <v>5.4201287799999998</v>
      </c>
      <c r="FPZ4">
        <v>5.1909833300000008</v>
      </c>
      <c r="FQA4">
        <v>4.6496330700000001</v>
      </c>
      <c r="FQB4">
        <v>4.3585856000000005</v>
      </c>
      <c r="FQC4">
        <v>4.2651200399999993</v>
      </c>
      <c r="FQD4">
        <v>3.8765500999999998</v>
      </c>
      <c r="FQE4">
        <v>3.8384838900000005</v>
      </c>
      <c r="FQF4">
        <v>4.4700633400000003</v>
      </c>
      <c r="FQG4">
        <v>3.9758543900000003</v>
      </c>
      <c r="FQH4">
        <v>4.0531346099999999</v>
      </c>
      <c r="FQI4">
        <v>1.99392988</v>
      </c>
      <c r="FQJ4">
        <v>2.0150977299999999</v>
      </c>
      <c r="FQK4">
        <v>1.43476504</v>
      </c>
      <c r="FQL4">
        <v>1.98640588</v>
      </c>
      <c r="FQM4">
        <v>2.5895138700000002</v>
      </c>
      <c r="FQN4">
        <v>2.8402347300000002</v>
      </c>
      <c r="FQO4">
        <v>1.8523251699999999</v>
      </c>
      <c r="FQP4">
        <v>1.8790032999999999</v>
      </c>
      <c r="FQQ4">
        <v>1.34780039</v>
      </c>
      <c r="FQR4">
        <v>2.4419545400000002</v>
      </c>
      <c r="FQS4">
        <v>1.90104574</v>
      </c>
      <c r="FQT4">
        <v>1.6937833899999997</v>
      </c>
      <c r="FQU4">
        <v>1.5773452500000003</v>
      </c>
      <c r="FQV4">
        <v>3.0770893800000003</v>
      </c>
      <c r="FQW4">
        <v>2.34458878</v>
      </c>
      <c r="FQX4">
        <v>2.2287146199999999</v>
      </c>
      <c r="FQY4">
        <v>1.5377443799999999</v>
      </c>
      <c r="FQZ4">
        <v>1.5784595400000001</v>
      </c>
      <c r="FRA4">
        <v>1.8968042899999999</v>
      </c>
      <c r="FRB4">
        <v>2.3258091900000002</v>
      </c>
      <c r="FRC4">
        <v>2.3003249699999997</v>
      </c>
      <c r="FRD4">
        <v>2.2273509100000002</v>
      </c>
      <c r="FRE4">
        <v>2.5033343000000001</v>
      </c>
      <c r="FRF4">
        <v>1.9430008899999998</v>
      </c>
      <c r="FRG4">
        <v>2.1463392899999998</v>
      </c>
      <c r="FRH4">
        <v>2.0464673100000002</v>
      </c>
      <c r="FRI4">
        <v>2.4610807600000006</v>
      </c>
      <c r="FRJ4">
        <v>2.4416685199999999</v>
      </c>
      <c r="FRK4">
        <v>2.13348351</v>
      </c>
      <c r="FRL4">
        <v>2.5989269799999999</v>
      </c>
      <c r="FRM4">
        <v>2.5014620000000001</v>
      </c>
      <c r="FRN4">
        <v>2.4561142600000001</v>
      </c>
      <c r="FRO4">
        <v>2.2592815399999999</v>
      </c>
      <c r="FRP4">
        <v>1.9784561199999999</v>
      </c>
      <c r="FRQ4">
        <v>1.8603466799999997</v>
      </c>
      <c r="FRR4">
        <v>1.9128267499999996</v>
      </c>
      <c r="FRS4">
        <v>1.8937672200000002</v>
      </c>
      <c r="FRT4">
        <v>1.8668612200000001</v>
      </c>
      <c r="FRU4">
        <v>1.9481361400000001</v>
      </c>
      <c r="FRV4">
        <v>1.6719737200000002</v>
      </c>
      <c r="FRW4">
        <v>1.8005881899999998</v>
      </c>
      <c r="FRX4">
        <v>1.8423585299999998</v>
      </c>
      <c r="FRY4">
        <v>1.7343072499999996</v>
      </c>
      <c r="FRZ4">
        <v>1.6882601499999998</v>
      </c>
      <c r="FSA4">
        <v>1.6867471100000002</v>
      </c>
      <c r="FSB4">
        <v>1.9355087500000003</v>
      </c>
      <c r="FSC4">
        <v>1.8014801999999996</v>
      </c>
      <c r="FSD4">
        <v>1.5691951300000002</v>
      </c>
      <c r="FSE4">
        <v>1.59182289</v>
      </c>
      <c r="FSF4">
        <v>1.5806787500000001</v>
      </c>
      <c r="FSG4">
        <v>1.6592332699999999</v>
      </c>
      <c r="FSH4">
        <v>1.4666992300000001</v>
      </c>
      <c r="FSI4">
        <v>1.5299880700000004</v>
      </c>
      <c r="FSJ4">
        <v>1.4708382900000001</v>
      </c>
      <c r="FSK4">
        <v>1.4401110099999999</v>
      </c>
      <c r="FSL4">
        <v>1.39463179</v>
      </c>
      <c r="FSM4">
        <v>1.2931351499999997</v>
      </c>
      <c r="FSN4">
        <v>1.33610947</v>
      </c>
      <c r="FSO4">
        <v>1.3326153000000001</v>
      </c>
      <c r="FSP4">
        <v>1.3443986800000003</v>
      </c>
      <c r="FSQ4">
        <v>1.35477873</v>
      </c>
      <c r="FSR4">
        <v>1.1946213299999999</v>
      </c>
      <c r="FSS4">
        <v>1.3403429600000001</v>
      </c>
      <c r="FST4">
        <v>1.11931471</v>
      </c>
      <c r="FSU4">
        <v>1.2362028099999998</v>
      </c>
      <c r="FSV4">
        <v>1.20832384</v>
      </c>
      <c r="FSW4">
        <v>1.2884729400000001</v>
      </c>
      <c r="FSX4">
        <v>1.1361164900000003</v>
      </c>
      <c r="FSY4">
        <v>1.2496391000000002</v>
      </c>
      <c r="FSZ4">
        <v>1.18402973</v>
      </c>
      <c r="FTA4">
        <v>1.16792812</v>
      </c>
      <c r="FTB4">
        <v>1.1088738600000001</v>
      </c>
      <c r="FTC4">
        <v>1.1784875500000001</v>
      </c>
      <c r="FTD4">
        <v>1.09431557</v>
      </c>
      <c r="FTE4">
        <v>0.98219693000000008</v>
      </c>
      <c r="FTF4">
        <v>1.0017616499999999</v>
      </c>
      <c r="FTG4">
        <v>1.0156129199999999</v>
      </c>
      <c r="FTH4">
        <v>1.0806566200000001</v>
      </c>
      <c r="FTI4">
        <v>1.09507705</v>
      </c>
      <c r="FTJ4">
        <v>0.97249887999999995</v>
      </c>
      <c r="FTK4">
        <v>1.02998232</v>
      </c>
      <c r="FTL4">
        <v>1.0318120099999999</v>
      </c>
      <c r="FTM4">
        <v>0.85804529000000007</v>
      </c>
      <c r="FTN4">
        <v>0.87981834999999997</v>
      </c>
      <c r="FTO4">
        <v>0.83372612000000001</v>
      </c>
      <c r="FTP4">
        <v>0.84210085000000012</v>
      </c>
      <c r="FTQ4">
        <v>0.93521083999999999</v>
      </c>
      <c r="FTR4">
        <v>0.85172878000000007</v>
      </c>
      <c r="FTS4">
        <v>0.87734325000000002</v>
      </c>
      <c r="FTT4">
        <v>0.83153144000000001</v>
      </c>
      <c r="FTU4">
        <v>0.82607359000000014</v>
      </c>
      <c r="FTV4">
        <v>0.89201730999999984</v>
      </c>
      <c r="FTW4">
        <v>0.80586256000000001</v>
      </c>
      <c r="FTX4">
        <v>0.79485027000000008</v>
      </c>
      <c r="FTY4">
        <v>0.75100754999999986</v>
      </c>
      <c r="FTZ4">
        <v>0.71916590000000002</v>
      </c>
      <c r="FUA4">
        <v>0.83427314000000008</v>
      </c>
      <c r="FUB4">
        <v>0.79676885000000008</v>
      </c>
      <c r="FUC4">
        <v>0.79061364000000001</v>
      </c>
      <c r="FUD4">
        <v>0.66450310999999995</v>
      </c>
      <c r="FUE4">
        <v>0.62434070000000008</v>
      </c>
      <c r="FUF4">
        <v>0.51933249999999997</v>
      </c>
      <c r="FUG4">
        <v>0.50513167999999986</v>
      </c>
      <c r="FUH4">
        <v>0.48454140999999995</v>
      </c>
      <c r="FUI4">
        <v>0.54110568999999986</v>
      </c>
      <c r="FUJ4">
        <v>0.56856644999999983</v>
      </c>
      <c r="FUK4">
        <v>0.83341549000000004</v>
      </c>
      <c r="FUL4">
        <v>0.85804389999999997</v>
      </c>
      <c r="FUM4">
        <v>0.85394686000000009</v>
      </c>
      <c r="FUN4">
        <v>0.71409643999999994</v>
      </c>
      <c r="FUO4">
        <v>0.74009247999999994</v>
      </c>
      <c r="FUP4">
        <v>0.6722551400000002</v>
      </c>
      <c r="FUQ4">
        <v>0.71044949999999996</v>
      </c>
      <c r="FUR4">
        <v>0.7003385700000001</v>
      </c>
      <c r="FUS4">
        <v>0.59367743999999989</v>
      </c>
      <c r="FUT4">
        <v>0.65549326999999991</v>
      </c>
      <c r="FUU4">
        <v>0.57853879000000008</v>
      </c>
      <c r="FUV4">
        <v>0.68143069000000012</v>
      </c>
      <c r="FUW4">
        <v>0.55138816999999996</v>
      </c>
      <c r="FUX4">
        <v>0.66148777999999997</v>
      </c>
      <c r="FUY4">
        <v>0.57941491000000001</v>
      </c>
      <c r="FUZ4">
        <v>0.57172496999999989</v>
      </c>
      <c r="FVA4">
        <v>0.60783471</v>
      </c>
      <c r="FVB4">
        <v>0.61439124000000001</v>
      </c>
      <c r="FVC4">
        <v>0.50683862000000002</v>
      </c>
      <c r="FVD4">
        <v>0.5925595199999999</v>
      </c>
      <c r="FVE4">
        <v>0.52926396000000009</v>
      </c>
      <c r="FVF4">
        <v>0.45671481000000003</v>
      </c>
      <c r="FVG4">
        <v>0.53702636000000004</v>
      </c>
      <c r="FVH4">
        <v>0.51049470000000008</v>
      </c>
      <c r="FVI4">
        <v>0.49465988</v>
      </c>
      <c r="FVJ4">
        <v>0.46648677</v>
      </c>
      <c r="FVK4">
        <v>0.42229043000000005</v>
      </c>
      <c r="FVL4">
        <v>0.41170121999999998</v>
      </c>
      <c r="FVM4">
        <v>0.30722308999999998</v>
      </c>
      <c r="FVN4">
        <v>0.35785760999999988</v>
      </c>
      <c r="FVO4">
        <v>0.34298982</v>
      </c>
      <c r="FVP4">
        <v>0.33285776000000006</v>
      </c>
      <c r="FVQ4">
        <v>0.37760333999999995</v>
      </c>
      <c r="FVR4">
        <v>0.32304833999999999</v>
      </c>
      <c r="FVS4">
        <v>0.38314475000000003</v>
      </c>
      <c r="FVT4">
        <v>0.35184037000000001</v>
      </c>
      <c r="FVU4">
        <v>0.29206521000000002</v>
      </c>
      <c r="FVV4">
        <v>0.36091200999999995</v>
      </c>
      <c r="FVW4">
        <v>0.35404708000000001</v>
      </c>
      <c r="FVX4">
        <v>0.36059233999999996</v>
      </c>
      <c r="FVY4">
        <v>0.36427928000000004</v>
      </c>
      <c r="FVZ4">
        <v>0.37861845999999999</v>
      </c>
      <c r="FWA4">
        <v>0.33432529999999994</v>
      </c>
      <c r="FWB4">
        <v>0.38228783999999999</v>
      </c>
      <c r="FWC4">
        <v>0.41791252999999995</v>
      </c>
      <c r="FWD4">
        <v>0.33202176</v>
      </c>
      <c r="FWE4">
        <v>0.3361499</v>
      </c>
      <c r="FWF4">
        <v>0.35214388999999996</v>
      </c>
      <c r="FWG4">
        <v>0.34050658000000006</v>
      </c>
      <c r="FWH4">
        <v>0.34059160999999999</v>
      </c>
      <c r="FWI4">
        <v>0.34998515999999996</v>
      </c>
      <c r="FWJ4">
        <v>0.38843551999999992</v>
      </c>
      <c r="FWK4">
        <v>0.25997311000000001</v>
      </c>
      <c r="FWL4">
        <v>0.32442790999999993</v>
      </c>
      <c r="FWM4">
        <v>0.33535769000000004</v>
      </c>
      <c r="FWN4">
        <v>0.33575558999999994</v>
      </c>
      <c r="FWO4">
        <v>0.38660405999999997</v>
      </c>
      <c r="FWP4">
        <v>0.33626944999999991</v>
      </c>
      <c r="FWQ4">
        <v>0.4012406</v>
      </c>
      <c r="FWR4">
        <v>0.32784778000000003</v>
      </c>
      <c r="FWS4">
        <v>0.33975930999999993</v>
      </c>
      <c r="FWT4">
        <v>0.30929055</v>
      </c>
      <c r="FWU4">
        <v>0.29064947000000002</v>
      </c>
      <c r="FWV4">
        <v>0.23627984999999996</v>
      </c>
      <c r="FWW4">
        <v>0.22562795000000002</v>
      </c>
      <c r="FWX4">
        <v>0.27565210999999989</v>
      </c>
      <c r="FWY4">
        <v>0.22043678999999999</v>
      </c>
      <c r="FWZ4">
        <v>0.25246368999999996</v>
      </c>
      <c r="FXA4">
        <v>0.26228202</v>
      </c>
      <c r="FXB4">
        <v>0.24484792999999999</v>
      </c>
      <c r="FXC4">
        <v>0.25343926999999994</v>
      </c>
      <c r="FXD4">
        <v>0.21508461000000001</v>
      </c>
      <c r="FXE4">
        <v>0.27291400000000005</v>
      </c>
      <c r="FXF4">
        <v>0.23274871000000003</v>
      </c>
      <c r="FXG4">
        <v>0.22397860000000003</v>
      </c>
      <c r="FXH4">
        <v>0.24031741000000004</v>
      </c>
      <c r="FXI4">
        <v>0.25662435</v>
      </c>
      <c r="FXJ4">
        <v>2.3753054100000002</v>
      </c>
      <c r="FXK4">
        <v>2.0707257999999999</v>
      </c>
      <c r="FXL4">
        <v>2.2833202300000002</v>
      </c>
      <c r="FXM4">
        <v>1.31727722</v>
      </c>
      <c r="FXN4">
        <v>1.1422195400000001</v>
      </c>
      <c r="FXO4">
        <v>0.87865902000000007</v>
      </c>
      <c r="FXP4">
        <v>0.81636646999999996</v>
      </c>
      <c r="FXQ4">
        <v>0.86969445999999995</v>
      </c>
      <c r="FXR4">
        <v>0.78414046000000015</v>
      </c>
      <c r="FXS4">
        <v>0.76879434000000013</v>
      </c>
      <c r="FXT4">
        <v>0.66647576999999991</v>
      </c>
      <c r="FXU4">
        <v>0.6663467500000001</v>
      </c>
      <c r="FXV4">
        <v>0.63493420000000012</v>
      </c>
      <c r="FXW4">
        <v>0.63335266999999995</v>
      </c>
      <c r="FXX4">
        <v>0.58832607000000003</v>
      </c>
      <c r="FXY4">
        <v>0.57949561999999999</v>
      </c>
      <c r="FXZ4">
        <v>0.60497920999999999</v>
      </c>
      <c r="FYA4">
        <v>0.57850162000000005</v>
      </c>
      <c r="FYB4">
        <v>0.67212193999999992</v>
      </c>
      <c r="FYC4">
        <v>0.58619199</v>
      </c>
      <c r="FYD4">
        <v>0.46839045999999995</v>
      </c>
      <c r="FYE4">
        <v>0.42677163000000001</v>
      </c>
      <c r="FYF4">
        <v>0.45636233000000004</v>
      </c>
      <c r="FYG4">
        <v>0.33894898000000001</v>
      </c>
      <c r="FYH4">
        <v>0.38428985999999998</v>
      </c>
      <c r="FYI4">
        <v>0.32148939999999998</v>
      </c>
      <c r="FYJ4">
        <v>0.38947156999999993</v>
      </c>
      <c r="FYK4">
        <v>0.45143073</v>
      </c>
      <c r="FYL4">
        <v>0.39877929000000001</v>
      </c>
      <c r="FYM4">
        <v>0.38981764000000002</v>
      </c>
      <c r="FYN4">
        <v>0.38064134000000005</v>
      </c>
      <c r="FYO4">
        <v>0.35191087999999998</v>
      </c>
      <c r="FYP4">
        <v>0.37561336999999995</v>
      </c>
      <c r="FYQ4">
        <v>0.40073036000000012</v>
      </c>
      <c r="FYR4">
        <v>0.41788696999999997</v>
      </c>
      <c r="FYS4">
        <v>0.34432696999999995</v>
      </c>
      <c r="FYT4">
        <v>0.38451198999999997</v>
      </c>
      <c r="FYU4">
        <v>0.38080545999999993</v>
      </c>
      <c r="FYV4">
        <v>0.37829069999999998</v>
      </c>
      <c r="FYW4">
        <v>0.39650563999999999</v>
      </c>
      <c r="FYX4">
        <v>0.39124464999999992</v>
      </c>
      <c r="FYY4">
        <v>0.37800221000000001</v>
      </c>
      <c r="FYZ4">
        <v>0.27050997000000004</v>
      </c>
      <c r="FZA4">
        <v>0.33181212999999998</v>
      </c>
      <c r="FZB4">
        <v>0.34156067999999995</v>
      </c>
      <c r="FZC4">
        <v>0.27148240000000001</v>
      </c>
      <c r="FZD4">
        <v>0.29148205000000005</v>
      </c>
      <c r="FZE4">
        <v>0.31429351</v>
      </c>
      <c r="FZF4">
        <v>0.29588040999999998</v>
      </c>
      <c r="FZG4">
        <v>0.29702492000000003</v>
      </c>
      <c r="FZH4">
        <v>0.27637821999999995</v>
      </c>
      <c r="FZI4">
        <v>0.26385898000000002</v>
      </c>
      <c r="FZJ4">
        <v>0.28824937</v>
      </c>
      <c r="FZK4">
        <v>0.29125090999999997</v>
      </c>
      <c r="FZL4">
        <v>0.33575136999999994</v>
      </c>
      <c r="FZM4">
        <v>0.77020171999999987</v>
      </c>
      <c r="FZN4">
        <v>0.7488234800000001</v>
      </c>
      <c r="FZO4">
        <v>0.7099163300000001</v>
      </c>
      <c r="FZP4">
        <v>0.59052651999999994</v>
      </c>
      <c r="FZQ4">
        <v>0.43079908</v>
      </c>
      <c r="FZR4">
        <v>0.45031053999999998</v>
      </c>
      <c r="FZS4">
        <v>0.35448072000000003</v>
      </c>
      <c r="FZT4">
        <v>0.33884664000000003</v>
      </c>
      <c r="FZU4">
        <v>0.32324537000000003</v>
      </c>
      <c r="FZV4">
        <v>0.31043600000000005</v>
      </c>
      <c r="FZW4">
        <v>0.26532562999999998</v>
      </c>
      <c r="FZX4">
        <v>0.2973536</v>
      </c>
      <c r="FZY4">
        <v>0.23823402999999996</v>
      </c>
      <c r="FZZ4">
        <v>0.27082636000000004</v>
      </c>
      <c r="GAA4">
        <v>0.27642822</v>
      </c>
      <c r="GAB4">
        <v>0.73165192000000001</v>
      </c>
      <c r="GAC4">
        <v>1.0984140299999998</v>
      </c>
      <c r="GAD4">
        <v>1.1988364200000001</v>
      </c>
      <c r="GAE4">
        <v>3.3415673600000004</v>
      </c>
      <c r="GAF4">
        <v>1.4867833699999999</v>
      </c>
      <c r="GAG4">
        <v>0.98965533000000006</v>
      </c>
      <c r="GAH4">
        <v>1.16633816</v>
      </c>
      <c r="GAI4">
        <v>1.2196533700000001</v>
      </c>
      <c r="GAJ4">
        <v>0.94197617</v>
      </c>
      <c r="GAK4">
        <v>0.65651132000000001</v>
      </c>
      <c r="GAL4">
        <v>0.60761408999999988</v>
      </c>
      <c r="GAM4">
        <v>0.68835542999999999</v>
      </c>
      <c r="GAN4">
        <v>0.63636110999999995</v>
      </c>
      <c r="GAO4">
        <v>0.6269944999999999</v>
      </c>
      <c r="GAP4">
        <v>0.49419760000000001</v>
      </c>
      <c r="GAQ4">
        <v>0.99977611999999993</v>
      </c>
      <c r="GAR4">
        <v>0.56323872000000008</v>
      </c>
      <c r="GAS4">
        <v>0.58634471999999993</v>
      </c>
      <c r="GAT4">
        <v>0.61483535999999994</v>
      </c>
      <c r="GAU4">
        <v>0.49454081999999999</v>
      </c>
      <c r="GAV4">
        <v>0.59695883999999999</v>
      </c>
      <c r="GAW4">
        <v>0.50057692999999992</v>
      </c>
      <c r="GAX4">
        <v>0.44477647000000003</v>
      </c>
      <c r="GAY4">
        <v>0.49402294000000002</v>
      </c>
      <c r="GAZ4">
        <v>0.44164139000000002</v>
      </c>
      <c r="GBA4">
        <v>0.41847029999999996</v>
      </c>
      <c r="GBB4">
        <v>0.44686882</v>
      </c>
      <c r="GBC4">
        <v>0.45979715999999993</v>
      </c>
      <c r="GBD4">
        <v>0.44387815000000003</v>
      </c>
      <c r="GBE4">
        <v>0.47103618999999997</v>
      </c>
      <c r="GBF4">
        <v>0.42291187999999996</v>
      </c>
      <c r="GBG4">
        <v>0.42624610999999996</v>
      </c>
      <c r="GBH4">
        <v>0.40558404999999997</v>
      </c>
      <c r="GBI4">
        <v>0.35151202000000004</v>
      </c>
      <c r="GBJ4">
        <v>0.35896856999999993</v>
      </c>
      <c r="GBK4">
        <v>0.38054013999999997</v>
      </c>
      <c r="GBL4">
        <v>0.40562092</v>
      </c>
      <c r="GBM4">
        <v>0.34887412000000007</v>
      </c>
      <c r="GBN4">
        <v>0.31301362999999999</v>
      </c>
      <c r="GBO4">
        <v>0.34965303999999997</v>
      </c>
      <c r="GBP4">
        <v>0.37630192000000001</v>
      </c>
      <c r="GBQ4">
        <v>0.24030026000000002</v>
      </c>
      <c r="GBR4">
        <v>0.32853738000000005</v>
      </c>
      <c r="GBS4">
        <v>0.34303475</v>
      </c>
      <c r="GBT4">
        <v>0.29878779000000005</v>
      </c>
      <c r="GBU4">
        <v>0.27707900000000002</v>
      </c>
      <c r="GBV4">
        <v>0.23211653000000002</v>
      </c>
      <c r="GBW4">
        <v>0.24985201999999998</v>
      </c>
      <c r="GBX4">
        <v>0.27008441999999999</v>
      </c>
      <c r="GBY4">
        <v>0.27305600999999996</v>
      </c>
      <c r="GBZ4">
        <v>0.26794387999999997</v>
      </c>
      <c r="GCA4">
        <v>0.24449594000000005</v>
      </c>
      <c r="GCB4">
        <v>0.23096356000000004</v>
      </c>
      <c r="GCC4">
        <v>0.22536428999999997</v>
      </c>
      <c r="GCD4">
        <v>0.27100563000000005</v>
      </c>
      <c r="GCE4">
        <v>0.25479969000000002</v>
      </c>
      <c r="GCF4">
        <v>0.23462325000000001</v>
      </c>
      <c r="GCG4">
        <v>0.24336589000000003</v>
      </c>
      <c r="GCH4">
        <v>0.21216699999999999</v>
      </c>
      <c r="GCI4">
        <v>0.20228320000000002</v>
      </c>
      <c r="GCJ4">
        <v>0.23982049000000003</v>
      </c>
      <c r="GCK4">
        <v>0.27487817000000003</v>
      </c>
      <c r="GCL4">
        <v>0.23636303999999997</v>
      </c>
      <c r="GCM4">
        <v>0.20211826999999999</v>
      </c>
      <c r="GCN4">
        <v>0.22202811</v>
      </c>
      <c r="GCO4">
        <v>0.21795191</v>
      </c>
      <c r="GCP4">
        <v>0.16854543999999999</v>
      </c>
      <c r="GCQ4">
        <v>0.46335610000000005</v>
      </c>
      <c r="GCR4">
        <v>0.33051582000000007</v>
      </c>
      <c r="GCS4">
        <v>0.30027669000000007</v>
      </c>
      <c r="GCT4">
        <v>0.23922334000000001</v>
      </c>
      <c r="GCU4">
        <v>0.25679793000000001</v>
      </c>
      <c r="GCV4">
        <v>0.20697696000000002</v>
      </c>
      <c r="GCW4">
        <v>0.22323634000000003</v>
      </c>
      <c r="GCX4">
        <v>0.25553414000000002</v>
      </c>
      <c r="GCY4">
        <v>0.20158521000000001</v>
      </c>
      <c r="GCZ4">
        <v>0.19935724999999999</v>
      </c>
      <c r="GDA4">
        <v>0.17793109000000001</v>
      </c>
      <c r="GDB4">
        <v>0.18125120000000003</v>
      </c>
      <c r="GDC4">
        <v>0.16746176999999998</v>
      </c>
      <c r="GDD4">
        <v>0.22031348000000003</v>
      </c>
      <c r="GDE4">
        <v>0.17469432999999998</v>
      </c>
      <c r="GDF4">
        <v>0.22330728999999999</v>
      </c>
      <c r="GDG4">
        <v>0.1771094</v>
      </c>
      <c r="GDH4">
        <v>0.19861513000000006</v>
      </c>
      <c r="GDI4">
        <v>0.19194731999999998</v>
      </c>
      <c r="GDJ4">
        <v>0.16659614</v>
      </c>
      <c r="GDK4">
        <v>0.14169823000000001</v>
      </c>
      <c r="GDL4">
        <v>0.19232538999999998</v>
      </c>
      <c r="GDM4">
        <v>0.10858559999999999</v>
      </c>
      <c r="GDN4">
        <v>0.12179158999999999</v>
      </c>
      <c r="GDO4">
        <v>0.16285890999999997</v>
      </c>
      <c r="GDP4">
        <v>0.15907315999999999</v>
      </c>
      <c r="GDQ4">
        <v>0.14850770000000002</v>
      </c>
      <c r="GDR4">
        <v>0.18464899000000001</v>
      </c>
      <c r="GDS4">
        <v>0.12700584999999998</v>
      </c>
      <c r="GDT4">
        <v>9.9835420000000008E-2</v>
      </c>
      <c r="GDU4">
        <v>0.14285606000000001</v>
      </c>
      <c r="GDV4">
        <v>0.13274762000000001</v>
      </c>
      <c r="GDW4">
        <v>0.15255358999999999</v>
      </c>
      <c r="GDX4">
        <v>0.12975540000000002</v>
      </c>
      <c r="GDY4">
        <v>0.122173013</v>
      </c>
      <c r="GDZ4">
        <v>9.3101560000000014E-2</v>
      </c>
      <c r="GEA4">
        <v>9.0170359999999977E-2</v>
      </c>
      <c r="GEB4">
        <v>0.11809679999999999</v>
      </c>
      <c r="GEC4">
        <v>8.7979920000000003E-2</v>
      </c>
      <c r="GED4">
        <v>8.4287339999999988E-2</v>
      </c>
      <c r="GEE4">
        <v>9.7522820999999996E-2</v>
      </c>
      <c r="GEF4">
        <v>9.403802E-2</v>
      </c>
      <c r="GEG4">
        <v>7.5060160000000001E-2</v>
      </c>
      <c r="GEH4">
        <v>9.8165139999999984E-2</v>
      </c>
      <c r="GEI4">
        <v>0.11023477</v>
      </c>
      <c r="GEJ4">
        <v>0.11959372</v>
      </c>
      <c r="GEK4">
        <v>0.10714169999999999</v>
      </c>
      <c r="GEL4">
        <v>0.10695624999999997</v>
      </c>
      <c r="GEM4">
        <v>0.10283265000000001</v>
      </c>
      <c r="GEN4">
        <v>8.2179370000000002E-2</v>
      </c>
      <c r="GEO4">
        <v>8.4482104000000002E-2</v>
      </c>
      <c r="GEP4">
        <v>8.0054220000000009E-2</v>
      </c>
      <c r="GEQ4">
        <v>7.1777309999999983E-2</v>
      </c>
      <c r="GER4">
        <v>8.972455E-2</v>
      </c>
      <c r="GES4">
        <v>9.3074300000000013E-2</v>
      </c>
      <c r="GET4">
        <v>9.0698890000000004E-2</v>
      </c>
      <c r="GEU4">
        <v>8.2284660000000009E-2</v>
      </c>
      <c r="GEV4">
        <v>7.4929609999999994E-2</v>
      </c>
      <c r="GEW4">
        <v>6.506192999999999E-2</v>
      </c>
      <c r="GEX4">
        <v>7.9549639999999991E-2</v>
      </c>
      <c r="GEY4">
        <v>6.1937970000000002E-2</v>
      </c>
      <c r="GEZ4">
        <v>8.6659682000000002E-2</v>
      </c>
      <c r="GFA4">
        <v>7.4223989000000004E-2</v>
      </c>
      <c r="GFB4">
        <v>7.0453129999999989E-2</v>
      </c>
      <c r="GFC4">
        <v>5.2623628000000006E-2</v>
      </c>
      <c r="GFD4">
        <v>5.8276410000000001E-2</v>
      </c>
      <c r="GFE4">
        <v>5.7153284000000006E-2</v>
      </c>
      <c r="GFF4">
        <v>7.3738379999999992E-2</v>
      </c>
      <c r="GFG4">
        <v>5.3712333000000001E-2</v>
      </c>
      <c r="GFH4">
        <v>6.8624672999999997E-2</v>
      </c>
      <c r="GFI4">
        <v>5.9104319999999995E-2</v>
      </c>
      <c r="GFJ4">
        <v>6.8932099999999996E-2</v>
      </c>
      <c r="GFK4">
        <v>7.6311570000000009E-2</v>
      </c>
      <c r="GFL4">
        <v>7.2415201999999998E-2</v>
      </c>
      <c r="GFM4">
        <v>6.9601450000000009E-2</v>
      </c>
      <c r="GFN4">
        <v>4.0215674E-2</v>
      </c>
      <c r="GFO4">
        <v>7.0547819999999983E-2</v>
      </c>
      <c r="GFP4">
        <v>6.5620597000000003E-2</v>
      </c>
      <c r="GFQ4">
        <v>6.6872572999999991E-2</v>
      </c>
      <c r="GFR4">
        <v>5.5974363999999999E-2</v>
      </c>
      <c r="GFS4">
        <v>4.1303244000000003E-2</v>
      </c>
      <c r="GFT4">
        <v>6.5898803999999991E-2</v>
      </c>
      <c r="GFU4">
        <v>6.4206552E-2</v>
      </c>
      <c r="GFV4">
        <v>4.578074E-2</v>
      </c>
      <c r="GFW4">
        <v>9.4168229999999992E-2</v>
      </c>
      <c r="GFX4">
        <v>4.4820364999999994E-2</v>
      </c>
      <c r="GFY4">
        <v>4.7181701999999992E-2</v>
      </c>
      <c r="GFZ4">
        <v>6.6150182000000002E-2</v>
      </c>
      <c r="GGA4">
        <v>8.8403789999999996E-2</v>
      </c>
      <c r="GGB4">
        <v>4.6779899999999999E-2</v>
      </c>
      <c r="GGC4">
        <v>7.626231E-2</v>
      </c>
      <c r="GGD4">
        <v>5.3855976999999992E-2</v>
      </c>
      <c r="GGE4">
        <v>6.2651334000000003E-2</v>
      </c>
      <c r="GGF4">
        <v>5.3871774000000011E-2</v>
      </c>
      <c r="GGG4">
        <v>4.4734889000000007E-2</v>
      </c>
      <c r="GGH4">
        <v>5.8044764000000006E-2</v>
      </c>
      <c r="GGI4">
        <v>8.4707140000000014E-2</v>
      </c>
      <c r="GGJ4">
        <v>6.4662965000000003E-2</v>
      </c>
      <c r="GGK4">
        <v>7.1819683000000009E-2</v>
      </c>
      <c r="GGL4">
        <v>5.5222442000000004E-2</v>
      </c>
      <c r="GGM4">
        <v>5.3666500000000006E-2</v>
      </c>
      <c r="GGN4">
        <v>6.3969714999999996E-2</v>
      </c>
      <c r="GGO4">
        <v>6.5944733000000005E-2</v>
      </c>
      <c r="GGP4">
        <v>6.3197856999999996E-2</v>
      </c>
      <c r="GGQ4">
        <v>5.944464E-2</v>
      </c>
      <c r="GGR4">
        <v>5.5451244000000011E-2</v>
      </c>
      <c r="GGS4">
        <v>4.1837199999999998E-2</v>
      </c>
      <c r="GGT4">
        <v>5.537311000000001E-2</v>
      </c>
      <c r="GGU4">
        <v>4.4336957000000003E-2</v>
      </c>
      <c r="GGV4">
        <v>5.6054287999999987E-2</v>
      </c>
      <c r="GGW4">
        <v>4.9174422999999995E-2</v>
      </c>
      <c r="GGX4">
        <v>7.4108779999999999E-2</v>
      </c>
      <c r="GGY4">
        <v>6.0161163000000004E-2</v>
      </c>
      <c r="GGZ4">
        <v>6.1241330000000004E-2</v>
      </c>
      <c r="GHA4">
        <v>5.9222959999999998E-2</v>
      </c>
      <c r="GHB4">
        <v>6.9482307000000007E-2</v>
      </c>
      <c r="GHC4">
        <v>5.4814094000000001E-2</v>
      </c>
      <c r="GHD4">
        <v>5.2140191000000009E-2</v>
      </c>
      <c r="GHE4">
        <v>6.5733193999999995E-2</v>
      </c>
      <c r="GHF4">
        <v>8.3858503000000001E-2</v>
      </c>
      <c r="GHG4">
        <v>5.4741627000000001E-2</v>
      </c>
      <c r="GHH4">
        <v>8.440661599999999E-2</v>
      </c>
      <c r="GHI4">
        <v>4.5356080000000007E-2</v>
      </c>
      <c r="GHJ4">
        <v>5.9006318000000002E-2</v>
      </c>
      <c r="GHK4">
        <v>4.3077415000000001E-2</v>
      </c>
      <c r="GHL4">
        <v>6.7107741999999998E-2</v>
      </c>
      <c r="GHM4">
        <v>6.0666149000000003E-2</v>
      </c>
      <c r="GHN4">
        <v>5.5987200000000001E-2</v>
      </c>
      <c r="GHO4">
        <v>5.6842132999999996E-2</v>
      </c>
      <c r="GHP4">
        <v>5.6407289999999999E-2</v>
      </c>
      <c r="GHQ4">
        <v>5.8589514000000002E-2</v>
      </c>
      <c r="GHR4">
        <v>3.7649675000000001E-2</v>
      </c>
      <c r="GHS4">
        <v>5.4376188000000006E-2</v>
      </c>
      <c r="GHT4">
        <v>6.733870900000001E-2</v>
      </c>
      <c r="GHU4">
        <v>7.7646060000000003E-2</v>
      </c>
      <c r="GHV4">
        <v>5.7142893999999993E-2</v>
      </c>
      <c r="GHW4">
        <v>5.2473701000000005E-2</v>
      </c>
      <c r="GHX4">
        <v>4.6333658E-2</v>
      </c>
      <c r="GHY4">
        <v>4.7897650999999999E-2</v>
      </c>
      <c r="GHZ4">
        <v>5.6179910000000007E-2</v>
      </c>
      <c r="GIA4">
        <v>4.5437532999999995E-2</v>
      </c>
      <c r="GIB4">
        <v>3.8366234999999999E-2</v>
      </c>
      <c r="GIC4">
        <v>5.6171326999999993E-2</v>
      </c>
      <c r="GID4">
        <v>6.5208080000000002E-2</v>
      </c>
      <c r="GIE4">
        <v>5.8058775999999993E-2</v>
      </c>
      <c r="GIF4">
        <v>5.4609713000000004E-2</v>
      </c>
      <c r="GIG4">
        <v>8.1637084000000013E-2</v>
      </c>
      <c r="GIH4">
        <v>9.304572500000001E-2</v>
      </c>
      <c r="GII4">
        <v>6.8864434000000002E-2</v>
      </c>
      <c r="GIJ4">
        <v>4.9116899999999998E-2</v>
      </c>
      <c r="GIK4">
        <v>4.7835494000000006E-2</v>
      </c>
      <c r="GIL4">
        <v>3.6051878000000002E-2</v>
      </c>
      <c r="GIM4">
        <v>5.8586979000000004E-2</v>
      </c>
      <c r="GIN4">
        <v>5.9808423999999999E-2</v>
      </c>
      <c r="GIO4">
        <v>4.6432950000000001E-2</v>
      </c>
      <c r="GIP4">
        <v>4.0856909999999996E-2</v>
      </c>
      <c r="GIQ4">
        <v>4.8812756000000013E-2</v>
      </c>
      <c r="GIR4">
        <v>4.9853360000000013E-2</v>
      </c>
      <c r="GIS4">
        <v>3.5156090000000008E-2</v>
      </c>
      <c r="GIT4">
        <v>8.0300525999999997E-2</v>
      </c>
      <c r="GIU4">
        <v>3.3796705999999996E-2</v>
      </c>
      <c r="GIV4">
        <v>4.7528094999999999E-2</v>
      </c>
      <c r="GIW4">
        <v>6.0980514E-2</v>
      </c>
      <c r="GIX4">
        <v>5.4864814000000005E-2</v>
      </c>
      <c r="GIY4">
        <v>5.8611462999999996E-2</v>
      </c>
      <c r="GIZ4">
        <v>5.0986189999999994E-2</v>
      </c>
      <c r="GJA4">
        <v>4.2124803000000002E-2</v>
      </c>
      <c r="GJB4">
        <v>3.6847154999999999E-2</v>
      </c>
      <c r="GJC4">
        <v>4.6689339999999996E-2</v>
      </c>
      <c r="GJD4">
        <v>4.3192521999999997E-2</v>
      </c>
      <c r="GJE4">
        <v>5.1246802999999994E-2</v>
      </c>
      <c r="GJF4">
        <v>4.2131599999999998E-2</v>
      </c>
      <c r="GJG4">
        <v>5.6348327000000004E-2</v>
      </c>
      <c r="GJH4">
        <v>2.5666260999999999E-2</v>
      </c>
      <c r="GJI4">
        <v>3.9509759999999998E-2</v>
      </c>
      <c r="GJJ4">
        <v>4.7325737999999999E-2</v>
      </c>
      <c r="GJK4">
        <v>4.8127282000000007E-2</v>
      </c>
      <c r="GJL4">
        <v>5.4659730999999996E-2</v>
      </c>
      <c r="GJM4">
        <v>4.9971453999999992E-2</v>
      </c>
      <c r="GJN4">
        <v>3.4631056E-2</v>
      </c>
      <c r="GJO4">
        <v>3.3427841999999992E-2</v>
      </c>
      <c r="GJP4">
        <v>3.5056059000000001E-2</v>
      </c>
      <c r="GJQ4">
        <v>3.9083457000000002E-2</v>
      </c>
      <c r="GJR4">
        <v>4.8654832999999995E-2</v>
      </c>
      <c r="GJS4">
        <v>2.5452545000000004E-2</v>
      </c>
      <c r="GJT4">
        <v>5.0488066000000005E-2</v>
      </c>
      <c r="GJU4">
        <v>3.8063932000000002E-2</v>
      </c>
      <c r="GJV4">
        <v>4.0248140999999994E-2</v>
      </c>
      <c r="GJW4">
        <v>4.8783037000000001E-2</v>
      </c>
      <c r="GJX4">
        <v>3.5024387999999997E-2</v>
      </c>
      <c r="GJY4">
        <v>2.8795784999999997E-2</v>
      </c>
      <c r="GJZ4">
        <v>3.4657634E-2</v>
      </c>
      <c r="GKA4">
        <v>5.5294361E-2</v>
      </c>
      <c r="GKB4">
        <v>3.5045614999999995E-2</v>
      </c>
      <c r="GKC4">
        <v>3.9375125999999996E-2</v>
      </c>
      <c r="GKD4">
        <v>4.1482320000000003E-2</v>
      </c>
      <c r="GKE4">
        <v>4.7568893000000001E-2</v>
      </c>
      <c r="GKF4">
        <v>6.5690590999999993E-2</v>
      </c>
      <c r="GKG4">
        <v>3.5530148999999997E-2</v>
      </c>
      <c r="GKH4">
        <v>3.6703019999999996E-2</v>
      </c>
      <c r="GKI4">
        <v>1.9622947000000002E-2</v>
      </c>
      <c r="GKJ4">
        <v>2.4157563E-2</v>
      </c>
      <c r="GKK4">
        <v>5.1328029000000004E-2</v>
      </c>
      <c r="GKL4">
        <v>3.2836121000000003E-2</v>
      </c>
      <c r="GKM4">
        <v>4.6551532E-2</v>
      </c>
      <c r="GKN4">
        <v>4.8858242000000003E-2</v>
      </c>
      <c r="GKO4">
        <v>3.0611869E-2</v>
      </c>
      <c r="GKP4">
        <v>3.7238613000000004E-2</v>
      </c>
      <c r="GKQ4">
        <v>3.1763801000000001E-2</v>
      </c>
      <c r="GKR4">
        <v>4.8271488000000001E-2</v>
      </c>
      <c r="GKS4">
        <v>3.5964232999999991E-2</v>
      </c>
      <c r="GKT4">
        <v>3.8683112999999998E-2</v>
      </c>
      <c r="GKU4">
        <v>3.6761253000000001E-2</v>
      </c>
      <c r="GKV4">
        <v>3.0069163000000003E-2</v>
      </c>
      <c r="GKW4">
        <v>2.4944085000000001E-2</v>
      </c>
      <c r="GKX4">
        <v>4.0761154000000008E-2</v>
      </c>
      <c r="GKY4">
        <v>2.5754440999999996E-2</v>
      </c>
      <c r="GKZ4">
        <v>6.7528908999999998E-2</v>
      </c>
      <c r="GLA4">
        <v>3.4614025999999992E-2</v>
      </c>
      <c r="GLB4">
        <v>2.8606611000000001E-2</v>
      </c>
      <c r="GLC4">
        <v>5.7333970000000005E-2</v>
      </c>
      <c r="GLD4">
        <v>3.8986264E-2</v>
      </c>
      <c r="GLE4">
        <v>3.5788213999999999E-2</v>
      </c>
      <c r="GLF4">
        <v>5.2809067000000001E-2</v>
      </c>
      <c r="GLG4">
        <v>3.3481093999999996E-2</v>
      </c>
      <c r="GLH4">
        <v>3.5697275999999993E-2</v>
      </c>
      <c r="GLI4">
        <v>2.5236032999999998E-2</v>
      </c>
      <c r="GLJ4">
        <v>4.1515443999999999E-2</v>
      </c>
      <c r="GLK4">
        <v>3.1052526999999996E-2</v>
      </c>
      <c r="GLL4">
        <v>2.3391177000000003E-2</v>
      </c>
      <c r="GLM4">
        <v>2.7328610000000003E-2</v>
      </c>
      <c r="GLN4">
        <v>3.3046220999999994E-2</v>
      </c>
      <c r="GLO4">
        <v>3.8085657000000002E-2</v>
      </c>
      <c r="GLP4">
        <v>3.6874254999999995E-2</v>
      </c>
      <c r="GLQ4">
        <v>3.3880631999999994E-2</v>
      </c>
      <c r="GLR4">
        <v>2.6495844000000001E-2</v>
      </c>
      <c r="GLS4">
        <v>2.858084E-2</v>
      </c>
      <c r="GLT4">
        <v>3.6224801000000001E-2</v>
      </c>
      <c r="GLU4">
        <v>1.8380062999999999E-2</v>
      </c>
      <c r="GLV4">
        <v>3.9971964999999998E-2</v>
      </c>
      <c r="GLW4">
        <v>3.0074391000000002E-2</v>
      </c>
      <c r="GLX4">
        <v>2.9142417E-2</v>
      </c>
      <c r="GLY4">
        <v>2.8340638999999997E-2</v>
      </c>
      <c r="GLZ4">
        <v>3.3086034E-2</v>
      </c>
      <c r="GMA4">
        <v>3.5548750000000004E-2</v>
      </c>
      <c r="GMB4">
        <v>2.3631835E-2</v>
      </c>
      <c r="GMC4">
        <v>3.9604410999999999E-2</v>
      </c>
      <c r="GMD4">
        <v>3.2948152000000001E-2</v>
      </c>
      <c r="GME4">
        <v>4.2770525000000004E-2</v>
      </c>
      <c r="GMF4">
        <v>4.1126296999999999E-2</v>
      </c>
      <c r="GMG4">
        <v>3.540658E-2</v>
      </c>
      <c r="GMH4">
        <v>3.8039123000000001E-2</v>
      </c>
      <c r="GMI4">
        <v>2.2464721E-2</v>
      </c>
      <c r="GMJ4">
        <v>4.9919004000000003E-2</v>
      </c>
      <c r="GMK4">
        <v>3.7183411E-2</v>
      </c>
      <c r="GML4">
        <v>3.0137051000000002E-2</v>
      </c>
      <c r="GMM4">
        <v>2.8788003999999999E-2</v>
      </c>
      <c r="GMN4">
        <v>2.2232787E-2</v>
      </c>
      <c r="GMO4">
        <v>3.4166462000000002E-2</v>
      </c>
      <c r="GMP4">
        <v>2.0847045000000002E-2</v>
      </c>
      <c r="GMQ4">
        <v>3.1743613000000004E-2</v>
      </c>
      <c r="GMR4">
        <v>2.3475970000000002E-2</v>
      </c>
      <c r="GMS4">
        <v>3.0763311000000002E-2</v>
      </c>
      <c r="GMT4">
        <v>2.3626039000000001E-2</v>
      </c>
      <c r="GMU4">
        <v>3.8066552000000003E-2</v>
      </c>
      <c r="GMV4">
        <v>2.0587287000000003E-2</v>
      </c>
      <c r="GMW4">
        <v>3.0434043999999993E-2</v>
      </c>
      <c r="GMX4">
        <v>4.0682736000000004E-2</v>
      </c>
      <c r="GMY4">
        <v>3.6381986999999998E-2</v>
      </c>
      <c r="GMZ4">
        <v>2.9723889999999999E-2</v>
      </c>
      <c r="GNA4">
        <v>2.5474218999999999E-2</v>
      </c>
      <c r="GNB4">
        <v>3.7149788999999996E-2</v>
      </c>
      <c r="GNC4">
        <v>3.6488976000000006E-2</v>
      </c>
      <c r="GND4">
        <v>3.1841417000000004E-2</v>
      </c>
      <c r="GNE4">
        <v>3.7897332999999998E-2</v>
      </c>
      <c r="GNF4">
        <v>1.5299089E-2</v>
      </c>
      <c r="GNG4">
        <v>2.565744E-2</v>
      </c>
      <c r="GNH4">
        <v>4.3072399999999997E-2</v>
      </c>
      <c r="GNI4">
        <v>1.9409887000000004E-2</v>
      </c>
      <c r="GNJ4">
        <v>2.2777318999999997E-2</v>
      </c>
      <c r="GNK4">
        <v>2.9462485000000004E-2</v>
      </c>
      <c r="GNL4">
        <v>2.0609516000000001E-2</v>
      </c>
      <c r="GNM4">
        <v>2.9022096000000001E-2</v>
      </c>
      <c r="GNN4">
        <v>4.1542837999999999E-2</v>
      </c>
      <c r="GNO4">
        <v>2.6065462000000001E-2</v>
      </c>
      <c r="GNP4">
        <v>2.9534340000000003E-2</v>
      </c>
      <c r="GNQ4">
        <v>2.3248713999999997E-2</v>
      </c>
      <c r="GNR4">
        <v>3.1930871999999999E-2</v>
      </c>
      <c r="GNS4">
        <v>2.6716344999999996E-2</v>
      </c>
      <c r="GNT4">
        <v>3.852846E-2</v>
      </c>
      <c r="GNU4">
        <v>2.8166320999999994E-2</v>
      </c>
      <c r="GNV4">
        <v>2.3248834999999999E-2</v>
      </c>
      <c r="GNW4">
        <v>1.75517E-2</v>
      </c>
      <c r="GNX4">
        <v>3.6299997000000001E-2</v>
      </c>
      <c r="GNY4">
        <v>3.0232407000000003E-2</v>
      </c>
      <c r="GNZ4">
        <v>1.5838850000000002E-2</v>
      </c>
      <c r="GOA4">
        <v>4.2079866E-2</v>
      </c>
      <c r="GOB4">
        <v>1.2016441000000001E-2</v>
      </c>
      <c r="GOC4">
        <v>1.3312243000000001E-2</v>
      </c>
      <c r="GOD4">
        <v>3.1810235000000006E-2</v>
      </c>
      <c r="GOE4">
        <v>2.6361145999999998E-2</v>
      </c>
      <c r="GOF4">
        <v>2.3369121E-2</v>
      </c>
      <c r="GOG4">
        <v>2.4986797000000002E-2</v>
      </c>
      <c r="GOH4">
        <v>2.5937734E-2</v>
      </c>
      <c r="GOI4">
        <v>2.0407830999999998E-2</v>
      </c>
      <c r="GOJ4">
        <v>2.0886601000000001E-2</v>
      </c>
      <c r="GOK4">
        <v>2.4105658000000002E-2</v>
      </c>
      <c r="GOL4">
        <v>2.7521733999999999E-2</v>
      </c>
      <c r="GOM4">
        <v>2.1524850000000002E-2</v>
      </c>
      <c r="GON4">
        <v>2.6625068999999994E-2</v>
      </c>
      <c r="GOO4">
        <v>3.0820416999999999E-2</v>
      </c>
      <c r="GOP4">
        <v>3.6648011000000001E-2</v>
      </c>
      <c r="GOQ4">
        <v>1.9862127E-2</v>
      </c>
      <c r="GOR4">
        <v>2.8201389999999996E-2</v>
      </c>
      <c r="GOS4">
        <v>2.5996865000000001E-2</v>
      </c>
      <c r="GOT4">
        <v>1.4132188E-2</v>
      </c>
      <c r="GOU4">
        <v>2.9042235E-2</v>
      </c>
      <c r="GOV4">
        <v>2.9369303000000003E-2</v>
      </c>
      <c r="GOW4">
        <v>2.1431095000000001E-2</v>
      </c>
      <c r="GOX4">
        <v>2.6206681000000003E-2</v>
      </c>
      <c r="GOY4">
        <v>2.6289730000000001E-2</v>
      </c>
      <c r="GOZ4">
        <v>3.5025245999999996E-2</v>
      </c>
      <c r="GPA4">
        <v>3.3733044999999996E-2</v>
      </c>
      <c r="GPB4">
        <v>2.7862058000000006E-2</v>
      </c>
      <c r="GPC4">
        <v>2.5201235999999998E-2</v>
      </c>
      <c r="GPD4">
        <v>3.2271279E-2</v>
      </c>
      <c r="GPE4">
        <v>2.7331999000000003E-2</v>
      </c>
      <c r="GPF4">
        <v>2.8797195000000001E-2</v>
      </c>
      <c r="GPG4">
        <v>1.6918995000000003E-2</v>
      </c>
      <c r="GPH4">
        <v>1.6534282000000001E-2</v>
      </c>
      <c r="GPI4">
        <v>2.2230515000000003E-2</v>
      </c>
      <c r="GPJ4">
        <v>2.8168840000000001E-2</v>
      </c>
      <c r="GPK4">
        <v>1.9085194999999999E-2</v>
      </c>
      <c r="GPL4">
        <v>2.9973817E-2</v>
      </c>
      <c r="GPM4">
        <v>3.9922375000000003E-2</v>
      </c>
      <c r="GPN4">
        <v>1.8636676999999997E-2</v>
      </c>
      <c r="GPO4">
        <v>3.5003845999999998E-2</v>
      </c>
      <c r="GPP4">
        <v>2.9630313000000002E-2</v>
      </c>
      <c r="GPQ4">
        <v>3.2926134000000003E-2</v>
      </c>
      <c r="GPR4">
        <v>2.2353120000000001E-2</v>
      </c>
      <c r="GPS4">
        <v>2.1011049E-2</v>
      </c>
      <c r="GPT4">
        <v>2.0420824000000001E-2</v>
      </c>
      <c r="GPU4">
        <v>3.7460371000000006E-2</v>
      </c>
      <c r="GPV4">
        <v>1.8034198999999997E-2</v>
      </c>
      <c r="GPW4">
        <v>2.7163772000000003E-2</v>
      </c>
      <c r="GPX4">
        <v>3.2926899999999995E-2</v>
      </c>
      <c r="GPY4">
        <v>3.0864582999999998E-2</v>
      </c>
      <c r="GPZ4">
        <v>2.1631378999999999E-2</v>
      </c>
      <c r="GQA4">
        <v>2.0362002999999997E-2</v>
      </c>
      <c r="GQB4">
        <v>3.5978127999999998E-2</v>
      </c>
      <c r="GQC4">
        <v>1.6797999000000001E-2</v>
      </c>
      <c r="GQD4">
        <v>2.9959287000000001E-2</v>
      </c>
      <c r="GQE4">
        <v>3.7875489000000005E-2</v>
      </c>
      <c r="GQF4">
        <v>1.6642821999999998E-2</v>
      </c>
      <c r="GQG4">
        <v>3.7037175999999998E-2</v>
      </c>
      <c r="GQH4">
        <v>2.0965850000000001E-2</v>
      </c>
      <c r="GQI4">
        <v>1.8500046000000003E-2</v>
      </c>
      <c r="GQJ4">
        <v>2.2080953000000004E-2</v>
      </c>
      <c r="GQK4">
        <v>1.4945798000000003E-2</v>
      </c>
      <c r="GQL4">
        <v>2.5003448000000001E-2</v>
      </c>
      <c r="GQM4">
        <v>2.4557089000000001E-2</v>
      </c>
      <c r="GQN4">
        <v>3.2304641999999995E-2</v>
      </c>
      <c r="GQO4">
        <v>2.3441683999999997E-2</v>
      </c>
      <c r="GQP4">
        <v>2.7974255999999999E-2</v>
      </c>
      <c r="GQQ4">
        <v>2.1446936E-2</v>
      </c>
      <c r="GQR4">
        <v>2.2302106000000002E-2</v>
      </c>
      <c r="GQS4">
        <v>2.4997437000000001E-2</v>
      </c>
      <c r="GQT4">
        <v>1.3895332999999999E-2</v>
      </c>
      <c r="GQU4">
        <v>2.1507380999999999E-2</v>
      </c>
      <c r="GQV4">
        <v>2.5906203999999999E-2</v>
      </c>
      <c r="GQW4">
        <v>2.0324338000000001E-2</v>
      </c>
      <c r="GQX4">
        <v>2.5176125000000004E-2</v>
      </c>
      <c r="GQY4">
        <v>2.9879236000000003E-2</v>
      </c>
      <c r="GQZ4">
        <v>3.5649538000000001E-2</v>
      </c>
      <c r="GRA4">
        <v>1.8979438000000005E-2</v>
      </c>
      <c r="GRB4">
        <v>2.7498673999999997E-2</v>
      </c>
      <c r="GRC4">
        <v>2.7174506999999997E-2</v>
      </c>
      <c r="GRD4">
        <v>2.8380202E-2</v>
      </c>
      <c r="GRE4">
        <v>2.6709334000000001E-2</v>
      </c>
      <c r="GRF4">
        <v>2.1046287E-2</v>
      </c>
      <c r="GRG4">
        <v>1.9705963000000003E-2</v>
      </c>
      <c r="GRH4">
        <v>2.9015737E-2</v>
      </c>
      <c r="GRI4">
        <v>1.8473043999999997E-2</v>
      </c>
      <c r="GRJ4">
        <v>1.7774811000000001E-2</v>
      </c>
      <c r="GRK4">
        <v>1.9890345999999996E-2</v>
      </c>
      <c r="GRL4">
        <v>2.3152560999999995E-2</v>
      </c>
      <c r="GRM4">
        <v>1.7718601E-2</v>
      </c>
      <c r="GRN4">
        <v>1.9792381000000001E-2</v>
      </c>
      <c r="GRO4">
        <v>2.0604059000000001E-2</v>
      </c>
      <c r="GRP4">
        <v>1.9659959999999997E-2</v>
      </c>
      <c r="GRQ4">
        <v>2.6267326000000004E-2</v>
      </c>
      <c r="GRR4">
        <v>1.9905396999999995E-2</v>
      </c>
      <c r="GRS4">
        <v>2.4887439999999997E-2</v>
      </c>
      <c r="GRT4">
        <v>2.3762726000000001E-2</v>
      </c>
      <c r="GRU4">
        <v>1.3836963000000001E-2</v>
      </c>
      <c r="GRV4">
        <v>1.8112380000000001E-2</v>
      </c>
      <c r="GRW4">
        <v>1.5369336000000004E-2</v>
      </c>
      <c r="GRX4">
        <v>2.8416219E-2</v>
      </c>
      <c r="GRY4">
        <v>2.9788881999999999E-2</v>
      </c>
      <c r="GRZ4">
        <v>2.1329479999999998E-2</v>
      </c>
      <c r="GSA4">
        <v>3.6898868000000001E-2</v>
      </c>
      <c r="GSB4">
        <v>1.731421E-2</v>
      </c>
      <c r="GSC4">
        <v>2.3724149000000003E-2</v>
      </c>
      <c r="GSD4">
        <v>1.7482611000000002E-2</v>
      </c>
      <c r="GSE4">
        <v>4.0189716E-2</v>
      </c>
      <c r="GSF4">
        <v>3.3191406E-2</v>
      </c>
      <c r="GSG4">
        <v>2.0473417000000001E-2</v>
      </c>
      <c r="GSH4">
        <v>2.0365554000000001E-2</v>
      </c>
      <c r="GSI4">
        <v>2.2306955999999999E-2</v>
      </c>
      <c r="GSJ4">
        <v>4.1261854000000001E-2</v>
      </c>
      <c r="GSK4">
        <v>3.9600706999999999E-2</v>
      </c>
      <c r="GSL4">
        <v>1.1779975999999999E-2</v>
      </c>
      <c r="GSM4">
        <v>3.2325536000000002E-2</v>
      </c>
      <c r="GSN4">
        <v>2.6527661000000001E-2</v>
      </c>
      <c r="GSO4">
        <v>2.8713919000000001E-2</v>
      </c>
      <c r="GSP4">
        <v>2.3004441E-2</v>
      </c>
      <c r="GSQ4">
        <v>3.0753880999999997E-2</v>
      </c>
      <c r="GSR4">
        <v>1.6690712000000003E-2</v>
      </c>
      <c r="GSS4">
        <v>1.4628800999999999E-2</v>
      </c>
      <c r="GST4">
        <v>2.597292E-2</v>
      </c>
      <c r="GSU4">
        <v>1.8643827999999998E-2</v>
      </c>
      <c r="GSV4">
        <v>2.0533212000000002E-2</v>
      </c>
      <c r="GSW4">
        <v>2.7444690000000001E-2</v>
      </c>
      <c r="GSX4">
        <v>3.1668421999999995E-2</v>
      </c>
      <c r="GSY4">
        <v>2.4111687E-2</v>
      </c>
      <c r="GSZ4">
        <v>2.7839950999999998E-2</v>
      </c>
      <c r="GTA4">
        <v>3.5016775E-2</v>
      </c>
      <c r="GTB4">
        <v>2.0309315000000005E-2</v>
      </c>
      <c r="GTC4">
        <v>4.2094456000000002E-2</v>
      </c>
      <c r="GTD4">
        <v>1.8531015000000001E-2</v>
      </c>
      <c r="GTE4">
        <v>1.4827732E-2</v>
      </c>
      <c r="GTF4">
        <v>1.7439107999999998E-2</v>
      </c>
      <c r="GTG4">
        <v>3.6059758000000004E-2</v>
      </c>
      <c r="GTH4">
        <v>2.3207843999999998E-2</v>
      </c>
      <c r="GTI4">
        <v>1.5464342999999998E-2</v>
      </c>
      <c r="GTJ4">
        <v>3.0599528000000001E-2</v>
      </c>
      <c r="GTK4">
        <v>1.5430899000000001E-2</v>
      </c>
      <c r="GTL4">
        <v>1.7570934999999996E-2</v>
      </c>
      <c r="GTM4">
        <v>3.0340562999999997E-2</v>
      </c>
      <c r="GTN4">
        <v>3.3763812999999997E-2</v>
      </c>
      <c r="GTO4">
        <v>3.3508781000000001E-2</v>
      </c>
      <c r="GTP4">
        <v>2.5905395000000005E-2</v>
      </c>
      <c r="GTQ4">
        <v>2.4782947999999999E-2</v>
      </c>
      <c r="GTR4">
        <v>2.9115617999999999E-2</v>
      </c>
      <c r="GTS4">
        <v>5.1514116000000006E-2</v>
      </c>
      <c r="GTT4">
        <v>3.2046183999999998E-2</v>
      </c>
      <c r="GTU4">
        <v>3.2920197999999998E-2</v>
      </c>
      <c r="GTV4">
        <v>2.7757254999999998E-2</v>
      </c>
      <c r="GTW4">
        <v>1.7684275999999999E-2</v>
      </c>
      <c r="GTX4">
        <v>2.1141544999999998E-2</v>
      </c>
      <c r="GTY4">
        <v>2.8507548000000004E-2</v>
      </c>
      <c r="GTZ4">
        <v>2.5701870999999998E-2</v>
      </c>
      <c r="GUA4">
        <v>2.8721856000000004E-2</v>
      </c>
      <c r="GUB4">
        <v>3.8717227999999992E-2</v>
      </c>
      <c r="GUC4">
        <v>2.7248178999999997E-2</v>
      </c>
      <c r="GUD4">
        <v>5.4420578000000004E-2</v>
      </c>
      <c r="GUE4">
        <v>3.7854615000000001E-2</v>
      </c>
      <c r="GUF4">
        <v>3.1653217999999997E-2</v>
      </c>
      <c r="GUG4">
        <v>2.6340150000000003E-2</v>
      </c>
      <c r="GUH4">
        <v>3.8134995999999997E-2</v>
      </c>
      <c r="GUI4">
        <v>4.7602490000000004E-2</v>
      </c>
      <c r="GUJ4">
        <v>3.5308180000000002E-2</v>
      </c>
      <c r="GUK4">
        <v>4.0896832000000001E-2</v>
      </c>
      <c r="GUL4">
        <v>2.4093778E-2</v>
      </c>
      <c r="GUM4">
        <v>3.6328877000000002E-2</v>
      </c>
      <c r="GUN4">
        <v>3.5438106000000004E-2</v>
      </c>
      <c r="GUO4">
        <v>2.9380271999999999E-2</v>
      </c>
      <c r="GUP4">
        <v>3.0309280000000001E-2</v>
      </c>
      <c r="GUQ4">
        <v>4.5536957000000003E-2</v>
      </c>
      <c r="GUR4">
        <v>3.4987878999999993E-2</v>
      </c>
      <c r="GUS4">
        <v>4.7772337000000005E-2</v>
      </c>
      <c r="GUT4">
        <v>4.7415378000000008E-2</v>
      </c>
      <c r="GUU4">
        <v>5.6750572999999999E-2</v>
      </c>
      <c r="GUV4">
        <v>4.0531429000000001E-2</v>
      </c>
      <c r="GUW4">
        <v>3.1703455999999998E-2</v>
      </c>
      <c r="GUX4">
        <v>1.5924641999999999E-2</v>
      </c>
      <c r="GUY4">
        <v>1.9230228000000002E-2</v>
      </c>
      <c r="GUZ4">
        <v>5.6651178000000003E-2</v>
      </c>
      <c r="GVA4">
        <v>3.3940062E-2</v>
      </c>
      <c r="GVB4">
        <v>3.7745346999999999E-2</v>
      </c>
      <c r="GVC4">
        <v>5.1356294000000004E-2</v>
      </c>
      <c r="GVD4">
        <v>5.8557556000000004E-2</v>
      </c>
      <c r="GVE4">
        <v>3.9266779000000002E-2</v>
      </c>
      <c r="GVF4">
        <v>4.3745398999999997E-2</v>
      </c>
      <c r="GVG4">
        <v>2.4923349000000001E-2</v>
      </c>
      <c r="GVH4">
        <v>3.7013591999999998E-2</v>
      </c>
      <c r="GVI4">
        <v>2.4745643000000005E-2</v>
      </c>
      <c r="GVJ4">
        <v>3.3559467000000003E-2</v>
      </c>
      <c r="GVK4">
        <v>3.8834966999999998E-2</v>
      </c>
      <c r="GVL4">
        <v>2.6241652999999997E-2</v>
      </c>
      <c r="GVM4">
        <v>3.0885512999999996E-2</v>
      </c>
      <c r="GVN4">
        <v>3.6733906999999996E-2</v>
      </c>
      <c r="GVO4">
        <v>3.4090374E-2</v>
      </c>
      <c r="GVP4">
        <v>4.1976752000000006E-2</v>
      </c>
      <c r="GVQ4">
        <v>4.7376627000000004E-2</v>
      </c>
      <c r="GVR4">
        <v>4.7024806000000002E-2</v>
      </c>
      <c r="GVS4">
        <v>4.4118671000000005E-2</v>
      </c>
      <c r="GVT4">
        <v>3.1629496E-2</v>
      </c>
      <c r="GVU4">
        <v>3.2152911000000006E-2</v>
      </c>
      <c r="GVV4">
        <v>2.8953165000000003E-2</v>
      </c>
      <c r="GVW4">
        <v>2.6661008999999999E-2</v>
      </c>
      <c r="GVX4">
        <v>4.6435814999999991E-2</v>
      </c>
      <c r="GVY4">
        <v>6.6499111999999999E-2</v>
      </c>
      <c r="GVZ4">
        <v>3.5511878999999996E-2</v>
      </c>
      <c r="GWA4">
        <v>3.4926567999999998E-2</v>
      </c>
      <c r="GWB4">
        <v>3.8806278E-2</v>
      </c>
      <c r="GWC4">
        <v>4.1650870999999999E-2</v>
      </c>
      <c r="GWD4">
        <v>6.1711848999999999E-2</v>
      </c>
      <c r="GWE4">
        <v>5.9855906E-2</v>
      </c>
      <c r="GWF4">
        <v>5.2448067000000008E-2</v>
      </c>
      <c r="GWG4">
        <v>3.8640131999999994E-2</v>
      </c>
      <c r="GWH4">
        <v>2.9358650999999999E-2</v>
      </c>
      <c r="GWI4">
        <v>3.9380314E-2</v>
      </c>
      <c r="GWJ4">
        <v>3.3404261000000005E-2</v>
      </c>
      <c r="GWK4">
        <v>5.1510121999999998E-2</v>
      </c>
      <c r="GWL4">
        <v>5.8600305999999998E-2</v>
      </c>
      <c r="GWM4">
        <v>6.0093366000000002E-2</v>
      </c>
      <c r="GWN4">
        <v>6.6861703999999994E-2</v>
      </c>
      <c r="GWO4">
        <v>6.1074323E-2</v>
      </c>
      <c r="GWP4">
        <v>7.2576998000000004E-2</v>
      </c>
      <c r="GWQ4">
        <v>7.2321155999999998E-2</v>
      </c>
      <c r="GWR4">
        <v>4.7800662999999993E-2</v>
      </c>
      <c r="GWS4">
        <v>4.3987503999999997E-2</v>
      </c>
      <c r="GWT4">
        <v>5.8629085000000004E-2</v>
      </c>
      <c r="GWU4">
        <v>4.8862520000000007E-2</v>
      </c>
      <c r="GWV4">
        <v>5.3940030999999999E-2</v>
      </c>
      <c r="GWW4">
        <v>5.5656298999999999E-2</v>
      </c>
      <c r="GWX4">
        <v>4.5625214999999997E-2</v>
      </c>
      <c r="GWY4">
        <v>7.3597636999999994E-2</v>
      </c>
      <c r="GWZ4">
        <v>3.4552737999999993E-2</v>
      </c>
      <c r="GXA4">
        <v>4.9224605000000005E-2</v>
      </c>
      <c r="GXB4">
        <v>4.1713971000000002E-2</v>
      </c>
      <c r="GXC4">
        <v>5.9086585999999996E-2</v>
      </c>
      <c r="GXD4">
        <v>8.5997683000000005E-2</v>
      </c>
      <c r="GXE4">
        <v>6.4671147999999998E-2</v>
      </c>
      <c r="GXF4">
        <v>7.0680519999999997E-2</v>
      </c>
      <c r="GXG4">
        <v>6.4839165000000004E-2</v>
      </c>
      <c r="GXH4">
        <v>0.10480281400000002</v>
      </c>
      <c r="GXI4">
        <v>0.148379494</v>
      </c>
      <c r="GXJ4">
        <v>0.14437761199999999</v>
      </c>
      <c r="GXK4">
        <v>0.11724367499999999</v>
      </c>
      <c r="GXL4">
        <v>0.11808224999999999</v>
      </c>
      <c r="GXM4">
        <v>0.11184086500000001</v>
      </c>
      <c r="GXN4">
        <v>0.12340737299999999</v>
      </c>
      <c r="GXO4">
        <v>0.15714370699999999</v>
      </c>
      <c r="GXP4">
        <v>0.12591131</v>
      </c>
      <c r="GXQ4">
        <v>0.10322203000000001</v>
      </c>
      <c r="GXR4">
        <v>0.11101103999999999</v>
      </c>
      <c r="GXS4">
        <v>8.0050303999999989E-2</v>
      </c>
      <c r="GXT4">
        <v>9.511834000000001E-2</v>
      </c>
      <c r="GXU4">
        <v>9.4736690999999998E-2</v>
      </c>
      <c r="GXV4">
        <v>0.10826711999999999</v>
      </c>
      <c r="GXW4">
        <v>0.11520205800000001</v>
      </c>
      <c r="GXX4">
        <v>6.9086967000000013E-2</v>
      </c>
      <c r="GXY4">
        <v>7.4467805999999998E-2</v>
      </c>
      <c r="GXZ4">
        <v>7.4430295000000007E-2</v>
      </c>
      <c r="GYA4">
        <v>0.10259752</v>
      </c>
      <c r="GYB4">
        <v>0.10136536999999998</v>
      </c>
      <c r="GYC4">
        <v>0.1467907</v>
      </c>
      <c r="GYD4">
        <v>0.38971969000000001</v>
      </c>
      <c r="GYE4">
        <v>0.37378181000000005</v>
      </c>
      <c r="GYF4">
        <v>0.35463149999999993</v>
      </c>
      <c r="GYG4">
        <v>0.26090542</v>
      </c>
      <c r="GYH4">
        <v>0.22930856999999999</v>
      </c>
      <c r="GYI4">
        <v>0.18718545</v>
      </c>
      <c r="GYJ4">
        <v>0.27941323000000001</v>
      </c>
      <c r="GYK4">
        <v>0.16689796999999998</v>
      </c>
      <c r="GYL4">
        <v>0.25270118000000003</v>
      </c>
      <c r="GYM4">
        <v>0.20156276000000001</v>
      </c>
      <c r="GYN4">
        <v>0.35118462999999989</v>
      </c>
      <c r="GYO4">
        <v>0.35786443999999995</v>
      </c>
      <c r="GYP4">
        <v>0.32100118</v>
      </c>
      <c r="GYQ4">
        <v>0.25347497999999996</v>
      </c>
      <c r="GYR4">
        <v>0.30482305999999998</v>
      </c>
      <c r="GYS4">
        <v>0.40839635999999996</v>
      </c>
      <c r="GYT4">
        <v>0.31954835999999998</v>
      </c>
      <c r="GYU4">
        <v>0.32023195999999998</v>
      </c>
      <c r="GYV4">
        <v>0.26809476999999998</v>
      </c>
      <c r="GYW4">
        <v>0.40980547000000001</v>
      </c>
      <c r="GYX4">
        <v>0.50367394999999993</v>
      </c>
      <c r="GYY4">
        <v>0.39537213000000004</v>
      </c>
      <c r="GYZ4">
        <v>0.42458524000000003</v>
      </c>
      <c r="GZA4">
        <v>0.36853784000000001</v>
      </c>
      <c r="GZB4">
        <v>0.4217302</v>
      </c>
      <c r="GZC4">
        <v>0.34918436999999997</v>
      </c>
      <c r="GZD4">
        <v>0.28939519999999996</v>
      </c>
      <c r="GZE4">
        <v>0.26795170999999995</v>
      </c>
      <c r="GZF4">
        <v>0.22598176</v>
      </c>
      <c r="GZG4">
        <v>0.21794540000000001</v>
      </c>
      <c r="GZH4">
        <v>0.23916767999999999</v>
      </c>
      <c r="GZI4">
        <v>0.20468678000000001</v>
      </c>
      <c r="GZJ4">
        <v>0.23746136000000001</v>
      </c>
      <c r="GZK4">
        <v>0.19759842999999999</v>
      </c>
      <c r="GZL4">
        <v>0.25094161999999998</v>
      </c>
      <c r="GZM4">
        <v>0.20380094999999998</v>
      </c>
      <c r="GZN4">
        <v>0.21587234999999999</v>
      </c>
      <c r="GZO4">
        <v>0.24511392999999995</v>
      </c>
      <c r="GZP4">
        <v>0.23026616</v>
      </c>
      <c r="GZQ4">
        <v>0.40551448000000007</v>
      </c>
      <c r="GZR4">
        <v>0.32600306000000001</v>
      </c>
      <c r="GZS4">
        <v>0.37018441999999996</v>
      </c>
      <c r="GZT4">
        <v>0.31195177000000007</v>
      </c>
      <c r="GZU4">
        <v>0.25660525000000001</v>
      </c>
      <c r="GZV4">
        <v>0.25867036999999998</v>
      </c>
      <c r="GZW4">
        <v>0.25914458000000001</v>
      </c>
      <c r="GZX4">
        <v>0.26740011000000002</v>
      </c>
      <c r="GZY4">
        <v>0.23675548000000002</v>
      </c>
      <c r="GZZ4">
        <v>0.23309612999999998</v>
      </c>
      <c r="HAA4">
        <v>0.24983231000000003</v>
      </c>
      <c r="HAB4">
        <v>0.25763178000000003</v>
      </c>
      <c r="HAC4">
        <v>0.27943072000000002</v>
      </c>
      <c r="HAD4">
        <v>0.20504861000000002</v>
      </c>
      <c r="HAE4">
        <v>0.22686753999999998</v>
      </c>
      <c r="HAF4">
        <v>0.29712387999999995</v>
      </c>
      <c r="HAG4">
        <v>0.23863588000000002</v>
      </c>
      <c r="HAH4">
        <v>0.24769226999999999</v>
      </c>
      <c r="HAI4">
        <v>0.19089353000000003</v>
      </c>
      <c r="HAJ4">
        <v>0.20110913999999999</v>
      </c>
      <c r="HAK4">
        <v>0.23015689000000003</v>
      </c>
      <c r="HAL4">
        <v>0.23631301999999998</v>
      </c>
      <c r="HAM4">
        <v>0.20611499</v>
      </c>
      <c r="HAN4">
        <v>0.15236808999999998</v>
      </c>
      <c r="HAO4">
        <v>0.16066816</v>
      </c>
      <c r="HAP4">
        <v>0.20304272000000001</v>
      </c>
      <c r="HAQ4">
        <v>0.14862709999999998</v>
      </c>
      <c r="HAR4">
        <v>0.13183561000000002</v>
      </c>
      <c r="HAS4">
        <v>0.14903405</v>
      </c>
      <c r="HAT4">
        <v>0.15418716999999998</v>
      </c>
      <c r="HAU4">
        <v>0.11825795000000001</v>
      </c>
      <c r="HAV4">
        <v>0.11722244</v>
      </c>
      <c r="HAW4">
        <v>0.14080474000000001</v>
      </c>
      <c r="HAX4">
        <v>0.16217505999999998</v>
      </c>
      <c r="HAY4">
        <v>0.14410894999999999</v>
      </c>
      <c r="HAZ4">
        <v>0.18677698000000001</v>
      </c>
      <c r="HBA4">
        <v>0.14709032</v>
      </c>
      <c r="HBB4">
        <v>0.14918005999999998</v>
      </c>
      <c r="HBC4">
        <v>0.13583032</v>
      </c>
      <c r="HBD4">
        <v>0.10702947</v>
      </c>
      <c r="HBE4">
        <v>0.13229742999999999</v>
      </c>
      <c r="HBF4">
        <v>0.17334733999999999</v>
      </c>
      <c r="HBG4">
        <v>0.11156104999999999</v>
      </c>
      <c r="HBH4">
        <v>0.11100417999999999</v>
      </c>
      <c r="HBI4">
        <v>0.14276869</v>
      </c>
      <c r="HBJ4">
        <v>0.13125854999999997</v>
      </c>
      <c r="HBK4">
        <v>0.15708208000000001</v>
      </c>
      <c r="HBL4">
        <v>0.11573862000000001</v>
      </c>
      <c r="HBM4">
        <v>0.15807852999999999</v>
      </c>
      <c r="HBN4">
        <v>0.10807192599999998</v>
      </c>
      <c r="HBO4">
        <v>0.12546306099999999</v>
      </c>
      <c r="HBP4">
        <v>0.101257716</v>
      </c>
      <c r="HBQ4">
        <v>9.9155090000000001E-2</v>
      </c>
      <c r="HBR4">
        <v>0.11561421</v>
      </c>
      <c r="HBS4">
        <v>9.3064300000000016E-2</v>
      </c>
      <c r="HBT4">
        <v>0.11040320000000001</v>
      </c>
      <c r="HBU4">
        <v>0.13071260999999998</v>
      </c>
      <c r="HBV4">
        <v>0.12463222</v>
      </c>
      <c r="HBW4">
        <v>0.137078174</v>
      </c>
      <c r="HBX4">
        <v>0.12328923000000001</v>
      </c>
      <c r="HBY4">
        <v>0.14606177999999997</v>
      </c>
      <c r="HBZ4">
        <v>0.11635684999999998</v>
      </c>
      <c r="HCA4">
        <v>0.15993019999999999</v>
      </c>
      <c r="HCB4">
        <v>9.5344509999999993E-2</v>
      </c>
      <c r="HCC4">
        <v>0.11966331999999999</v>
      </c>
      <c r="HCD4">
        <v>0.12244357999999998</v>
      </c>
      <c r="HCE4">
        <v>0.10587313</v>
      </c>
      <c r="HCF4">
        <v>9.6694500000000003E-2</v>
      </c>
      <c r="HCG4">
        <v>9.1820865000000015E-2</v>
      </c>
      <c r="HCH4">
        <v>9.6930980000000014E-2</v>
      </c>
      <c r="HCI4">
        <v>9.7571759999999993E-2</v>
      </c>
      <c r="HCJ4">
        <v>9.3840240000000019E-2</v>
      </c>
      <c r="HCK4">
        <v>0.11037131</v>
      </c>
      <c r="HCL4">
        <v>9.5327845999999994E-2</v>
      </c>
      <c r="HCM4">
        <v>0.10025557999999998</v>
      </c>
      <c r="HCN4">
        <v>0.12618288</v>
      </c>
      <c r="HCO4">
        <v>0.13112720999999999</v>
      </c>
      <c r="HCP4">
        <v>0.11288271999999999</v>
      </c>
      <c r="HCQ4">
        <v>0.11410343999999999</v>
      </c>
      <c r="HCR4">
        <v>0.105936773</v>
      </c>
      <c r="HCS4">
        <v>0.12586111999999999</v>
      </c>
      <c r="HCT4">
        <v>0.12266708999999999</v>
      </c>
      <c r="HCU4">
        <v>0.11231517000000001</v>
      </c>
      <c r="HCV4">
        <v>0.104374104</v>
      </c>
      <c r="HCW4">
        <v>8.8792511000000005E-2</v>
      </c>
      <c r="HCX4">
        <v>0.11392463999999999</v>
      </c>
      <c r="HCY4">
        <v>0.10408607</v>
      </c>
      <c r="HCZ4">
        <v>0.12397801</v>
      </c>
      <c r="HDA4">
        <v>8.9175672999999997E-2</v>
      </c>
      <c r="HDB4">
        <v>0.12893543999999998</v>
      </c>
      <c r="HDC4">
        <v>9.1251009999999994E-2</v>
      </c>
      <c r="HDD4">
        <v>0.12499317999999998</v>
      </c>
      <c r="HDE4">
        <v>9.6741889999999983E-2</v>
      </c>
      <c r="HDF4">
        <v>8.121391E-2</v>
      </c>
      <c r="HDG4">
        <v>9.4256179999999995E-2</v>
      </c>
      <c r="HDH4">
        <v>7.9867462999999986E-2</v>
      </c>
      <c r="HDI4">
        <v>9.5398739999999996E-2</v>
      </c>
      <c r="HDJ4">
        <v>0.11573161000000001</v>
      </c>
      <c r="HDK4">
        <v>9.5411303000000003E-2</v>
      </c>
      <c r="HDL4">
        <v>9.1873962999999989E-2</v>
      </c>
      <c r="HDM4">
        <v>9.5118668000000003E-2</v>
      </c>
      <c r="HDN4">
        <v>8.2298762999999997E-2</v>
      </c>
      <c r="HDO4">
        <v>9.1554990000000003E-2</v>
      </c>
      <c r="HDP4">
        <v>8.1261920000000001E-2</v>
      </c>
      <c r="HDQ4">
        <v>7.2270332999999992E-2</v>
      </c>
      <c r="HDR4">
        <v>7.0036500000000002E-2</v>
      </c>
      <c r="HDS4">
        <v>9.0612739999999983E-2</v>
      </c>
      <c r="HDT4">
        <v>0.11630853000000001</v>
      </c>
      <c r="HDU4">
        <v>8.456675000000001E-2</v>
      </c>
      <c r="HDV4">
        <v>8.7650659999999991E-2</v>
      </c>
      <c r="HDW4">
        <v>0.13691780999999997</v>
      </c>
      <c r="HDX4">
        <v>8.9842240000000018E-2</v>
      </c>
      <c r="HDY4">
        <v>0.102314344</v>
      </c>
      <c r="HDZ4">
        <v>9.7900000000000015E-2</v>
      </c>
      <c r="HEA4">
        <v>0.24487750000000003</v>
      </c>
      <c r="HEB4">
        <v>1.3466729999999998</v>
      </c>
      <c r="HEC4">
        <v>0.42780040000000003</v>
      </c>
      <c r="HED4">
        <v>0.41633472000000005</v>
      </c>
      <c r="HEE4">
        <v>0.29158096</v>
      </c>
      <c r="HEF4">
        <v>0.32568517000000002</v>
      </c>
      <c r="HEG4">
        <v>0.28710706999999991</v>
      </c>
      <c r="HEH4">
        <v>0.27325334000000001</v>
      </c>
      <c r="HEI4">
        <v>0.26539461000000003</v>
      </c>
      <c r="HEJ4">
        <v>0.29049901899999997</v>
      </c>
      <c r="HEK4">
        <v>0.26170453999999999</v>
      </c>
      <c r="HEL4">
        <v>0.24224439</v>
      </c>
      <c r="HEM4">
        <v>0.24233884999999999</v>
      </c>
      <c r="HEN4">
        <v>0.26765892000000002</v>
      </c>
      <c r="HEO4">
        <v>0.20349478000000001</v>
      </c>
      <c r="HEP4">
        <v>0.17367983300000001</v>
      </c>
      <c r="HEQ4">
        <v>0.13950333000000001</v>
      </c>
      <c r="HER4">
        <v>0.16661016000000001</v>
      </c>
      <c r="HES4">
        <v>0.19065987200000001</v>
      </c>
      <c r="HET4">
        <v>0.19589000600000001</v>
      </c>
      <c r="HEU4">
        <v>0.17385488000000004</v>
      </c>
      <c r="HEV4">
        <v>0.201926835</v>
      </c>
      <c r="HEW4">
        <v>0.14969986999999998</v>
      </c>
      <c r="HEX4">
        <v>0.18189449600000002</v>
      </c>
      <c r="HEY4">
        <v>0.16181912000000001</v>
      </c>
      <c r="HEZ4">
        <v>0.16736051999999998</v>
      </c>
      <c r="HFA4">
        <v>0.17135155399999999</v>
      </c>
      <c r="HFB4">
        <v>0.14220263999999999</v>
      </c>
      <c r="HFC4">
        <v>0.19531882</v>
      </c>
      <c r="HFD4">
        <v>0.31371816000000008</v>
      </c>
      <c r="HFE4">
        <v>1.0298378699999999</v>
      </c>
      <c r="HFF4">
        <v>1.1660430300000002</v>
      </c>
      <c r="HFG4">
        <v>0.84923559000000004</v>
      </c>
      <c r="HFH4">
        <v>0.85774052000000012</v>
      </c>
      <c r="HFI4">
        <v>0.77279414999999985</v>
      </c>
      <c r="HFJ4">
        <v>0.63752523999999988</v>
      </c>
      <c r="HFK4">
        <v>0.67162490000000008</v>
      </c>
      <c r="HFL4">
        <v>0.82069168999999997</v>
      </c>
      <c r="HFM4">
        <v>0.68447864000000003</v>
      </c>
      <c r="HFN4">
        <v>0.72193216999999998</v>
      </c>
      <c r="HFO4">
        <v>0.84434021000000015</v>
      </c>
      <c r="HFP4">
        <v>1.0317406</v>
      </c>
      <c r="HFQ4">
        <v>1.00125748</v>
      </c>
      <c r="HFR4">
        <v>1.0062907400000001</v>
      </c>
      <c r="HFS4">
        <v>0.82152140000000007</v>
      </c>
      <c r="HFT4">
        <v>0.82686134000000011</v>
      </c>
      <c r="HFU4">
        <v>0.72939945999999989</v>
      </c>
      <c r="HFV4">
        <v>0.72093001999999995</v>
      </c>
      <c r="HFW4">
        <v>0.64088869000000004</v>
      </c>
      <c r="HFX4">
        <v>0.63797038000000006</v>
      </c>
      <c r="HFY4">
        <v>0.72145959999999998</v>
      </c>
      <c r="HFZ4">
        <v>0.63311265999999999</v>
      </c>
      <c r="HGA4">
        <v>0.67462201999999993</v>
      </c>
      <c r="HGB4">
        <v>0.67067278999999991</v>
      </c>
      <c r="HGC4">
        <v>0.76052748999999997</v>
      </c>
      <c r="HGD4">
        <v>0.98757112000000002</v>
      </c>
      <c r="HGE4">
        <v>0.89448932999999997</v>
      </c>
      <c r="HGF4">
        <v>1.24755477</v>
      </c>
      <c r="HGG4">
        <v>1.9209504299999998</v>
      </c>
      <c r="HGH4">
        <v>1.22559416</v>
      </c>
      <c r="HGI4">
        <v>1.2625172099999999</v>
      </c>
      <c r="HGJ4">
        <v>1.0380491099999998</v>
      </c>
      <c r="HGK4">
        <v>1.2752761900000003</v>
      </c>
      <c r="HGL4">
        <v>1.40423666</v>
      </c>
      <c r="HGM4">
        <v>1.1734831999999999</v>
      </c>
      <c r="HGN4">
        <v>1.29994093</v>
      </c>
      <c r="HGO4">
        <v>1.1020151999999999</v>
      </c>
      <c r="HGP4">
        <v>1.0622700599999999</v>
      </c>
      <c r="HGQ4">
        <v>0.97186842000000007</v>
      </c>
      <c r="HGR4">
        <v>1.0751971599999999</v>
      </c>
      <c r="HGS4">
        <v>1.0129173300000001</v>
      </c>
      <c r="HGT4">
        <v>0.98886815000000006</v>
      </c>
      <c r="HGU4">
        <v>1.01275392</v>
      </c>
      <c r="HGV4">
        <v>0.99177095000000004</v>
      </c>
      <c r="HGW4">
        <v>0.95102964000000012</v>
      </c>
      <c r="HGX4">
        <v>0.96750709000000001</v>
      </c>
      <c r="HGY4">
        <v>0.84785374999999985</v>
      </c>
      <c r="HGZ4">
        <v>0.93611368000000006</v>
      </c>
      <c r="HHA4">
        <v>1.0067208699999999</v>
      </c>
      <c r="HHB4">
        <v>0.98864762000000017</v>
      </c>
      <c r="HHC4">
        <v>0.87852605000000006</v>
      </c>
      <c r="HHD4">
        <v>0.88723235</v>
      </c>
      <c r="HHE4">
        <v>0.87002515000000014</v>
      </c>
      <c r="HHF4">
        <v>0.85016652999999986</v>
      </c>
      <c r="HHG4">
        <v>0.83610723999999992</v>
      </c>
      <c r="HHH4">
        <v>0.77566015999999993</v>
      </c>
      <c r="HHI4">
        <v>0.90264475999999982</v>
      </c>
      <c r="HHJ4">
        <v>0.86797278000000011</v>
      </c>
      <c r="HHK4">
        <v>0.83898069000000008</v>
      </c>
      <c r="HHL4">
        <v>0.75963310000000006</v>
      </c>
      <c r="HHM4">
        <v>0.87772589000000001</v>
      </c>
      <c r="HHN4">
        <v>0.76864365000000001</v>
      </c>
      <c r="HHO4">
        <v>0.69906848999999982</v>
      </c>
      <c r="HHP4">
        <v>0.81766084000000017</v>
      </c>
      <c r="HHQ4">
        <v>0.83831601</v>
      </c>
      <c r="HHR4">
        <v>0.71761664999999997</v>
      </c>
      <c r="HHS4">
        <v>0.80130425999999988</v>
      </c>
      <c r="HHT4">
        <v>0.71760990000000002</v>
      </c>
      <c r="HHU4">
        <v>0.71618699999999991</v>
      </c>
      <c r="HHV4">
        <v>0.7369210100000001</v>
      </c>
      <c r="HHW4">
        <v>0.72931124000000003</v>
      </c>
      <c r="HHX4">
        <v>0.68909444999999991</v>
      </c>
      <c r="HHY4">
        <v>0.68994890000000009</v>
      </c>
      <c r="HHZ4">
        <v>0.69295225000000005</v>
      </c>
      <c r="HIA4">
        <v>0.66264715000000007</v>
      </c>
      <c r="HIB4">
        <v>0.66145229999999988</v>
      </c>
      <c r="HIC4">
        <v>0.74288807999999995</v>
      </c>
      <c r="HID4">
        <v>0.65400767999999998</v>
      </c>
      <c r="HIE4">
        <v>0.61737825999999996</v>
      </c>
      <c r="HIF4">
        <v>0.62792733000000012</v>
      </c>
      <c r="HIG4">
        <v>0.69036305000000009</v>
      </c>
      <c r="HIH4">
        <v>0.72752987999999996</v>
      </c>
      <c r="HII4">
        <v>0.62418162999999993</v>
      </c>
      <c r="HIJ4">
        <v>0.61351726000000006</v>
      </c>
      <c r="HIK4">
        <v>0.61795954000000008</v>
      </c>
      <c r="HIL4">
        <v>0.58722141000000005</v>
      </c>
      <c r="HIM4">
        <v>0.58314178000000005</v>
      </c>
      <c r="HIN4">
        <v>0.5693990699999999</v>
      </c>
      <c r="HIO4">
        <v>0.61796698000000005</v>
      </c>
      <c r="HIP4">
        <v>0.58781187000000013</v>
      </c>
      <c r="HIQ4">
        <v>0.5525049099999999</v>
      </c>
      <c r="HIR4">
        <v>0.58079741000000007</v>
      </c>
      <c r="HIS4">
        <v>0.51367065999999995</v>
      </c>
      <c r="HIT4">
        <v>0.59690139999999992</v>
      </c>
      <c r="HIU4">
        <v>0.57682088999999992</v>
      </c>
      <c r="HIV4">
        <v>0.5423059899999999</v>
      </c>
      <c r="HIW4">
        <v>0.59637868999999988</v>
      </c>
      <c r="HIX4">
        <v>0.58865328000000006</v>
      </c>
      <c r="HIY4">
        <v>0.48666235999999991</v>
      </c>
      <c r="HIZ4">
        <v>0.48749341000000002</v>
      </c>
      <c r="HJA4">
        <v>0.46974890999999996</v>
      </c>
      <c r="HJB4">
        <v>0.57334562000000011</v>
      </c>
      <c r="HJC4">
        <v>0.54357500999999997</v>
      </c>
      <c r="HJD4">
        <v>0.51177572000000005</v>
      </c>
      <c r="HJE4">
        <v>0.43598349999999997</v>
      </c>
      <c r="HJF4">
        <v>0.53379383999999996</v>
      </c>
      <c r="HJG4">
        <v>0.52325281999999995</v>
      </c>
      <c r="HJH4">
        <v>0.50855322000000003</v>
      </c>
      <c r="HJI4">
        <v>0.45155153999999997</v>
      </c>
      <c r="HJJ4">
        <v>0.40505709999999995</v>
      </c>
      <c r="HJK4">
        <v>0.45772900999999999</v>
      </c>
      <c r="HJL4">
        <v>0.43062737999999995</v>
      </c>
      <c r="HJM4">
        <v>0.45324939999999997</v>
      </c>
      <c r="HJN4">
        <v>0.40924509999999997</v>
      </c>
      <c r="HJO4">
        <v>0.43150208999999989</v>
      </c>
      <c r="HJP4">
        <v>0.41709749000000007</v>
      </c>
      <c r="HJQ4">
        <v>0.46361108999999995</v>
      </c>
      <c r="HJR4">
        <v>0.42322587</v>
      </c>
      <c r="HJS4">
        <v>0.38370157999999993</v>
      </c>
      <c r="HJT4">
        <v>0.43906383999999998</v>
      </c>
      <c r="HJU4">
        <v>0.38233696999999994</v>
      </c>
      <c r="HJV4">
        <v>0.36335272999999996</v>
      </c>
      <c r="HJW4">
        <v>0.37943561000000003</v>
      </c>
      <c r="HJX4">
        <v>0.42901894000000002</v>
      </c>
      <c r="HJY4">
        <v>0.36313228000000003</v>
      </c>
      <c r="HJZ4">
        <v>0.34961107999999996</v>
      </c>
      <c r="HKA4">
        <v>0.35981139000000001</v>
      </c>
      <c r="HKB4">
        <v>0.33933298999999995</v>
      </c>
      <c r="HKC4">
        <v>0.35564436999999999</v>
      </c>
      <c r="HKD4">
        <v>0.4213962</v>
      </c>
      <c r="HKE4">
        <v>0.35282722</v>
      </c>
      <c r="HKF4">
        <v>0.44456470999999992</v>
      </c>
      <c r="HKG4">
        <v>0.40937361999999994</v>
      </c>
      <c r="HKH4">
        <v>0.37557364000000004</v>
      </c>
      <c r="HKI4">
        <v>0.41750335</v>
      </c>
      <c r="HKJ4">
        <v>0.33520914999999996</v>
      </c>
      <c r="HKK4">
        <v>0.34846790999999999</v>
      </c>
      <c r="HKL4">
        <v>0.3467453900000001</v>
      </c>
      <c r="HKM4">
        <v>0.33237972999999998</v>
      </c>
      <c r="HKN4">
        <v>0.35199022000000002</v>
      </c>
      <c r="HKO4">
        <v>0.29377348999999997</v>
      </c>
      <c r="HKP4">
        <v>0.31961419000000002</v>
      </c>
      <c r="HKQ4">
        <v>0.32509136</v>
      </c>
      <c r="HKR4">
        <v>0.31743937</v>
      </c>
      <c r="HKS4">
        <v>0.3172017299999999</v>
      </c>
      <c r="HKT4">
        <v>0.31404641999999999</v>
      </c>
      <c r="HKU4">
        <v>0.34255933</v>
      </c>
      <c r="HKV4">
        <v>0.32705493000000002</v>
      </c>
      <c r="HKW4">
        <v>0.33271329999999999</v>
      </c>
      <c r="HKX4">
        <v>0.30274648999999998</v>
      </c>
      <c r="HKY4">
        <v>0.33124013999999996</v>
      </c>
      <c r="HKZ4">
        <v>0.30825072999999992</v>
      </c>
      <c r="HLA4">
        <v>0.33391032999999998</v>
      </c>
      <c r="HLB4">
        <v>0.34595791000000004</v>
      </c>
      <c r="HLC4">
        <v>0.32989218000000003</v>
      </c>
      <c r="HLD4">
        <v>0.29812256999999998</v>
      </c>
      <c r="HLE4">
        <v>0.23588227</v>
      </c>
      <c r="HLF4">
        <v>0.32697996000000001</v>
      </c>
      <c r="HLG4">
        <v>0.29380173999999998</v>
      </c>
      <c r="HLH4">
        <v>0.29609073000000002</v>
      </c>
      <c r="HLI4">
        <v>0.25949798000000002</v>
      </c>
      <c r="HLJ4">
        <v>0.31873230000000002</v>
      </c>
      <c r="HLK4">
        <v>0.25907198000000004</v>
      </c>
      <c r="HLL4">
        <v>0.33158219999999999</v>
      </c>
      <c r="HLM4">
        <v>0.29420994</v>
      </c>
      <c r="HLN4">
        <v>0.32356642000000002</v>
      </c>
      <c r="HLO4">
        <v>0.31362054999999994</v>
      </c>
      <c r="HLP4">
        <v>0.2479758</v>
      </c>
      <c r="HLQ4">
        <v>0.30205493999999999</v>
      </c>
      <c r="HLR4">
        <v>0.27949139999999995</v>
      </c>
      <c r="HLS4">
        <v>0.29472898999999997</v>
      </c>
      <c r="HLT4">
        <v>0.28507936999999994</v>
      </c>
      <c r="HLU4">
        <v>0.29931465999999995</v>
      </c>
      <c r="HLV4">
        <v>0.28247182999999998</v>
      </c>
      <c r="HLW4">
        <v>0.28777584</v>
      </c>
      <c r="HLX4">
        <v>0.27446923999999989</v>
      </c>
      <c r="HLY4">
        <v>0.27453419000000001</v>
      </c>
      <c r="HLZ4">
        <v>0.28309796999999998</v>
      </c>
      <c r="HMA4">
        <v>0.29745919999999998</v>
      </c>
      <c r="HMB4">
        <v>0.30045795999999997</v>
      </c>
      <c r="HMC4">
        <v>0.26691022999999997</v>
      </c>
      <c r="HMD4">
        <v>0.24769575999999999</v>
      </c>
      <c r="HME4">
        <v>0.26640398999999998</v>
      </c>
      <c r="HMF4">
        <v>0.29073734999999995</v>
      </c>
      <c r="HMG4">
        <v>0.23255855000000003</v>
      </c>
      <c r="HMH4">
        <v>0.30159487999999995</v>
      </c>
      <c r="HMI4">
        <v>0.28561407999999999</v>
      </c>
      <c r="HMJ4">
        <v>0.30772545000000001</v>
      </c>
      <c r="HMK4">
        <v>0.27493291000000003</v>
      </c>
      <c r="HML4">
        <v>0.30840688999999999</v>
      </c>
      <c r="HMM4">
        <v>0.25677951999999998</v>
      </c>
      <c r="HMN4">
        <v>0.26779084000000003</v>
      </c>
      <c r="HMO4">
        <v>0.22789684999999998</v>
      </c>
      <c r="HMP4">
        <v>0.19454164999999998</v>
      </c>
      <c r="HMQ4">
        <v>0.29432708000000002</v>
      </c>
      <c r="HMR4">
        <v>0.23957463000000001</v>
      </c>
      <c r="HMS4">
        <v>0.26462601999999996</v>
      </c>
      <c r="HMT4">
        <v>0.25590009999999996</v>
      </c>
      <c r="HMU4">
        <v>0.25223403</v>
      </c>
      <c r="HMV4">
        <v>0.25290137999999995</v>
      </c>
      <c r="HMW4">
        <v>0.29517135</v>
      </c>
      <c r="HMX4">
        <v>0.25157718000000001</v>
      </c>
      <c r="HMY4">
        <v>0.26311539999999994</v>
      </c>
      <c r="HMZ4">
        <v>0.19910224000000001</v>
      </c>
      <c r="HNA4">
        <v>0.25179669999999998</v>
      </c>
      <c r="HNB4">
        <v>0.22396665999999998</v>
      </c>
      <c r="HNC4">
        <v>0.28650906999999998</v>
      </c>
      <c r="HND4">
        <v>0.28306830000000005</v>
      </c>
      <c r="HNE4">
        <v>0.21058116000000004</v>
      </c>
      <c r="HNF4">
        <v>0.26745335999999997</v>
      </c>
      <c r="HNG4">
        <v>0.24243192000000002</v>
      </c>
      <c r="HNH4">
        <v>0.24036416999999996</v>
      </c>
      <c r="HNI4">
        <v>0.23091547999999998</v>
      </c>
      <c r="HNJ4">
        <v>0.25757118000000001</v>
      </c>
      <c r="HNK4">
        <v>0.23565091999999996</v>
      </c>
      <c r="HNL4">
        <v>0.26321260000000002</v>
      </c>
      <c r="HNM4">
        <v>0.28329303000000006</v>
      </c>
      <c r="HNN4">
        <v>0.22153096999999997</v>
      </c>
      <c r="HNO4">
        <v>0.22658786</v>
      </c>
      <c r="HNP4">
        <v>0.21701439999999997</v>
      </c>
      <c r="HNQ4">
        <v>0.24316013</v>
      </c>
      <c r="HNR4">
        <v>0.20025828000000004</v>
      </c>
      <c r="HNS4">
        <v>0.22055872000000004</v>
      </c>
      <c r="HNT4">
        <v>0.25088405000000003</v>
      </c>
      <c r="HNU4">
        <v>0.20854884000000004</v>
      </c>
      <c r="HNV4">
        <v>0.21491897000000001</v>
      </c>
      <c r="HNW4">
        <v>0.24323443999999997</v>
      </c>
      <c r="HNX4">
        <v>0.28310579000000002</v>
      </c>
      <c r="HNY4">
        <v>0.22877629999999999</v>
      </c>
      <c r="HNZ4">
        <v>0.21613559000000002</v>
      </c>
      <c r="HOA4">
        <v>0.20951161999999998</v>
      </c>
      <c r="HOB4">
        <v>0.18738411000000002</v>
      </c>
      <c r="HOC4">
        <v>0.24229788999999999</v>
      </c>
      <c r="HOD4">
        <v>0.23343016</v>
      </c>
      <c r="HOE4">
        <v>0.23769228000000001</v>
      </c>
      <c r="HOF4">
        <v>0.21603101999999999</v>
      </c>
      <c r="HOG4">
        <v>0.19544245000000005</v>
      </c>
      <c r="HOH4">
        <v>0.21966451000000001</v>
      </c>
      <c r="HOI4">
        <v>0.23883993000000001</v>
      </c>
      <c r="HOJ4">
        <v>0.24309578000000001</v>
      </c>
      <c r="HOK4">
        <v>0.22794531000000001</v>
      </c>
      <c r="HOL4">
        <v>0.24087594000000001</v>
      </c>
      <c r="HOM4">
        <v>0.19018806999999999</v>
      </c>
      <c r="HON4">
        <v>0.23759200999999999</v>
      </c>
      <c r="HOO4">
        <v>0.24026090999999997</v>
      </c>
      <c r="HOP4">
        <v>0.16102288999999997</v>
      </c>
      <c r="HOQ4">
        <v>0.23305506000000001</v>
      </c>
      <c r="HOR4">
        <v>0.17859452000000001</v>
      </c>
      <c r="HOS4">
        <v>0.18149391000000001</v>
      </c>
      <c r="HOT4">
        <v>0.23426554000000005</v>
      </c>
      <c r="HOU4">
        <v>0.21853906000000001</v>
      </c>
      <c r="HOV4">
        <v>0.19258294000000001</v>
      </c>
      <c r="HOW4">
        <v>0.24764915999999998</v>
      </c>
      <c r="HOX4">
        <v>0.22938363000000003</v>
      </c>
      <c r="HOY4">
        <v>0.22234269000000001</v>
      </c>
      <c r="HOZ4">
        <v>0.23028107</v>
      </c>
      <c r="HPA4">
        <v>0.24796091000000003</v>
      </c>
      <c r="HPB4">
        <v>0.23692494</v>
      </c>
      <c r="HPC4">
        <v>0.19832727</v>
      </c>
      <c r="HPD4">
        <v>0.18116350999999997</v>
      </c>
      <c r="HPE4">
        <v>0.19650362999999998</v>
      </c>
      <c r="HPF4">
        <v>0.23243285</v>
      </c>
      <c r="HPG4">
        <v>0.21418641000000002</v>
      </c>
      <c r="HPH4">
        <v>0.22541509999999998</v>
      </c>
      <c r="HPI4">
        <v>0.20614631</v>
      </c>
      <c r="HPJ4">
        <v>0.18920492999999999</v>
      </c>
      <c r="HPK4">
        <v>0.17725240000000003</v>
      </c>
      <c r="HPL4">
        <v>0.17099277999999998</v>
      </c>
      <c r="HPM4">
        <v>0.18874278</v>
      </c>
      <c r="HPN4">
        <v>0.22042856000000002</v>
      </c>
      <c r="HPO4">
        <v>0.19225865</v>
      </c>
      <c r="HPP4">
        <v>0.19770633000000004</v>
      </c>
      <c r="HPQ4">
        <v>0.23069914999999999</v>
      </c>
      <c r="HPR4">
        <v>0.19074033999999998</v>
      </c>
      <c r="HPS4">
        <v>0.23259161000000003</v>
      </c>
      <c r="HPT4">
        <v>0.16596896000000005</v>
      </c>
      <c r="HPU4">
        <v>0.17789466999999998</v>
      </c>
      <c r="HPV4">
        <v>0.22665177</v>
      </c>
      <c r="HPW4">
        <v>0.19940889000000001</v>
      </c>
      <c r="HPX4">
        <v>0.18221977</v>
      </c>
      <c r="HPY4">
        <v>0.17065121999999994</v>
      </c>
      <c r="HPZ4">
        <v>0.19666464</v>
      </c>
      <c r="HQA4">
        <v>0.19683665000000006</v>
      </c>
      <c r="HQB4">
        <v>0.18938549000000002</v>
      </c>
      <c r="HQC4">
        <v>0.19775641000000005</v>
      </c>
      <c r="HQD4">
        <v>0.18002587</v>
      </c>
      <c r="HQE4">
        <v>0.1895365</v>
      </c>
      <c r="HQF4">
        <v>0.18506271999999999</v>
      </c>
      <c r="HQG4">
        <v>0.17737559999999997</v>
      </c>
      <c r="HQH4">
        <v>0.13376000000000002</v>
      </c>
      <c r="HQI4">
        <v>0.17994157</v>
      </c>
      <c r="HQJ4">
        <v>0.20752944000000001</v>
      </c>
      <c r="HQK4">
        <v>0.17529043999999999</v>
      </c>
      <c r="HQL4">
        <v>0.22260927</v>
      </c>
      <c r="HQM4">
        <v>0.16620117000000001</v>
      </c>
      <c r="HQN4">
        <v>0.17626885000000003</v>
      </c>
      <c r="HQO4">
        <v>0.17762133999999999</v>
      </c>
      <c r="HQP4">
        <v>0.15844759999999999</v>
      </c>
      <c r="HQQ4">
        <v>0.15516269999999999</v>
      </c>
      <c r="HQR4">
        <v>0.14830903000000001</v>
      </c>
      <c r="HQS4">
        <v>0.14391593999999999</v>
      </c>
      <c r="HQT4">
        <v>0.18209119000000001</v>
      </c>
      <c r="HQU4">
        <v>0.15645603000000002</v>
      </c>
      <c r="HQV4">
        <v>0.15744673000000001</v>
      </c>
      <c r="HQW4">
        <v>0.15849510999999999</v>
      </c>
      <c r="HQX4">
        <v>0.18336681999999996</v>
      </c>
      <c r="HQY4">
        <v>0.15045164</v>
      </c>
      <c r="HQZ4">
        <v>0.16150790000000001</v>
      </c>
      <c r="HRA4">
        <v>0.14430717999999998</v>
      </c>
      <c r="HRB4">
        <v>0.16123790999999998</v>
      </c>
      <c r="HRC4">
        <v>0.1234669</v>
      </c>
      <c r="HRD4">
        <v>0.16574650999999999</v>
      </c>
      <c r="HRE4">
        <v>0.15647518999999999</v>
      </c>
      <c r="HRF4">
        <v>0.17690937999999998</v>
      </c>
      <c r="HRG4">
        <v>0.16364317999999994</v>
      </c>
      <c r="HRH4">
        <v>0.13363505000000003</v>
      </c>
      <c r="HRI4">
        <v>0.15771161</v>
      </c>
      <c r="HRJ4">
        <v>0.18316463000000002</v>
      </c>
      <c r="HRK4">
        <v>0.15441626999999999</v>
      </c>
      <c r="HRL4">
        <v>0.19145325999999999</v>
      </c>
      <c r="HRM4">
        <v>0.13023910999999999</v>
      </c>
      <c r="HRN4">
        <v>0.14006357999999997</v>
      </c>
      <c r="HRO4">
        <v>0.17496373999999998</v>
      </c>
      <c r="HRP4">
        <v>0.16008169999999999</v>
      </c>
      <c r="HRQ4">
        <v>0.17432046000000007</v>
      </c>
      <c r="HRR4">
        <v>0.15040622000000001</v>
      </c>
      <c r="HRS4">
        <v>0.14310018999999999</v>
      </c>
      <c r="HRT4">
        <v>0.16578051999999999</v>
      </c>
      <c r="HRU4">
        <v>0.16005109000000001</v>
      </c>
      <c r="HRV4">
        <v>0.13954971999999999</v>
      </c>
      <c r="HRW4">
        <v>0.18121704999999996</v>
      </c>
      <c r="HRX4">
        <v>0.14702162000000005</v>
      </c>
      <c r="HRY4">
        <v>0.1292026</v>
      </c>
      <c r="HRZ4">
        <v>0.19194966999999999</v>
      </c>
      <c r="HSA4">
        <v>0.14882193000000002</v>
      </c>
      <c r="HSB4">
        <v>0.16180016999999999</v>
      </c>
      <c r="HSC4">
        <v>0.16381126000000001</v>
      </c>
      <c r="HSD4">
        <v>0.14462788000000001</v>
      </c>
      <c r="HSE4">
        <v>0.14261238999999995</v>
      </c>
      <c r="HSF4">
        <v>0.15599262</v>
      </c>
      <c r="HSG4">
        <v>0.15181174</v>
      </c>
      <c r="HSH4">
        <v>0.14258412000000001</v>
      </c>
      <c r="HSI4">
        <v>0.12136545999999999</v>
      </c>
      <c r="HSJ4">
        <v>0.13763736000000001</v>
      </c>
      <c r="HSK4">
        <v>0.17993932000000001</v>
      </c>
      <c r="HSL4">
        <v>0.15494583999999997</v>
      </c>
      <c r="HSM4">
        <v>0.14503546</v>
      </c>
      <c r="HSN4">
        <v>0.12126411999999998</v>
      </c>
      <c r="HSO4">
        <v>0.13735201</v>
      </c>
      <c r="HSP4">
        <v>0.14765712</v>
      </c>
      <c r="HSQ4">
        <v>0.12661955999999999</v>
      </c>
      <c r="HSR4">
        <v>0.13859119999999997</v>
      </c>
      <c r="HSS4">
        <v>0.13853933000000002</v>
      </c>
      <c r="HST4">
        <v>0.13833413</v>
      </c>
      <c r="HSU4">
        <v>0.11038091</v>
      </c>
      <c r="HSV4">
        <v>0.15236221999999999</v>
      </c>
      <c r="HSW4">
        <v>0.13175886000000001</v>
      </c>
      <c r="HSX4">
        <v>0.14085174999999997</v>
      </c>
      <c r="HSY4">
        <v>0.11616733999999999</v>
      </c>
      <c r="HSZ4">
        <v>0.13533710999999998</v>
      </c>
      <c r="HTA4">
        <v>0.10901758999999998</v>
      </c>
      <c r="HTB4">
        <v>0.12720999000000002</v>
      </c>
      <c r="HTC4">
        <v>0.10539691299999999</v>
      </c>
      <c r="HTD4">
        <v>0.12641407999999998</v>
      </c>
      <c r="HTE4">
        <v>0.16502875999999997</v>
      </c>
      <c r="HTF4">
        <v>0.14103172</v>
      </c>
      <c r="HTG4">
        <v>0.13509496999999998</v>
      </c>
      <c r="HTH4">
        <v>0.11903929999999999</v>
      </c>
      <c r="HTI4">
        <v>0.12116664000000002</v>
      </c>
      <c r="HTJ4">
        <v>0.12241886000000002</v>
      </c>
      <c r="HTK4">
        <v>0.13263263999999997</v>
      </c>
      <c r="HTL4">
        <v>0.12665736</v>
      </c>
      <c r="HTM4">
        <v>0.12643431999999999</v>
      </c>
      <c r="HTN4">
        <v>0.11876239000000002</v>
      </c>
      <c r="HTO4">
        <v>0.12814772999999999</v>
      </c>
      <c r="HTP4">
        <v>0.11062116000000001</v>
      </c>
      <c r="HTQ4">
        <v>0.107583363</v>
      </c>
      <c r="HTR4">
        <v>0.14628399</v>
      </c>
      <c r="HTS4">
        <v>0.10017002</v>
      </c>
      <c r="HTT4">
        <v>0.14836078</v>
      </c>
      <c r="HTU4">
        <v>0.11505379</v>
      </c>
      <c r="HTV4">
        <v>0.12149482999999998</v>
      </c>
      <c r="HTW4">
        <v>0.11413870999999999</v>
      </c>
      <c r="HTX4">
        <v>0.13323220999999996</v>
      </c>
      <c r="HTY4">
        <v>0.11541532000000003</v>
      </c>
      <c r="HTZ4">
        <v>0.10798872000000001</v>
      </c>
      <c r="HUA4">
        <v>0.12074241000000001</v>
      </c>
      <c r="HUB4">
        <v>0.13403441999999996</v>
      </c>
      <c r="HUC4">
        <v>0.11657716</v>
      </c>
      <c r="HUD4">
        <v>0.14119481</v>
      </c>
      <c r="HUE4">
        <v>0.11263997999999999</v>
      </c>
      <c r="HUF4">
        <v>0.12909664999999998</v>
      </c>
      <c r="HUG4">
        <v>0.10622927999999998</v>
      </c>
      <c r="HUH4">
        <v>0.12199826999999998</v>
      </c>
      <c r="HUI4">
        <v>0.15114745000000002</v>
      </c>
      <c r="HUJ4">
        <v>0.11112838</v>
      </c>
      <c r="HUK4">
        <v>9.3503879999999998E-2</v>
      </c>
      <c r="HUL4">
        <v>9.2647850000000004E-2</v>
      </c>
      <c r="HUM4">
        <v>0.12112471999999998</v>
      </c>
      <c r="HUN4">
        <v>9.5140650000000021E-2</v>
      </c>
      <c r="HUO4">
        <v>0.11739125000000002</v>
      </c>
      <c r="HUP4">
        <v>0.10275733000000001</v>
      </c>
      <c r="HUQ4">
        <v>0.12936570999999997</v>
      </c>
      <c r="HUR4">
        <v>0.11923671</v>
      </c>
      <c r="HUS4">
        <v>0.12273758999999999</v>
      </c>
      <c r="HUT4">
        <v>0.1044949</v>
      </c>
      <c r="HUU4">
        <v>9.9439889999999989E-2</v>
      </c>
      <c r="HUV4">
        <v>0.12891167000000001</v>
      </c>
      <c r="HUW4">
        <v>0.10041888</v>
      </c>
      <c r="HUX4">
        <v>9.8231779999999991E-2</v>
      </c>
      <c r="HUY4">
        <v>0.10208298</v>
      </c>
      <c r="HUZ4">
        <v>0.13574304000000001</v>
      </c>
      <c r="HVA4">
        <v>9.6182419999999991E-2</v>
      </c>
      <c r="HVB4">
        <v>9.8956340000000004E-2</v>
      </c>
      <c r="HVC4">
        <v>0.12499951000000001</v>
      </c>
      <c r="HVD4">
        <v>0.11360895999999999</v>
      </c>
      <c r="HVE4">
        <v>0.10463822999999998</v>
      </c>
      <c r="HVF4">
        <v>7.3689099999999993E-2</v>
      </c>
      <c r="HVG4">
        <v>0.13255071999999998</v>
      </c>
      <c r="HVH4">
        <v>0.10809355000000002</v>
      </c>
      <c r="HVI4">
        <v>9.7660510000000006E-2</v>
      </c>
      <c r="HVJ4">
        <v>0.11791802999999999</v>
      </c>
      <c r="HVK4">
        <v>8.3296259999999997E-2</v>
      </c>
      <c r="HVL4">
        <v>0.12268472000000001</v>
      </c>
      <c r="HVM4">
        <v>9.6623830000000022E-2</v>
      </c>
      <c r="HVN4">
        <v>0.11677669999999998</v>
      </c>
      <c r="HVO4">
        <v>0.12887706000000002</v>
      </c>
      <c r="HVP4">
        <v>9.9490609999999979E-2</v>
      </c>
      <c r="HVQ4">
        <v>0.11110173999999999</v>
      </c>
      <c r="HVR4">
        <v>8.0276630000000002E-2</v>
      </c>
      <c r="HVS4">
        <v>9.1370230000000011E-2</v>
      </c>
      <c r="HVT4">
        <v>7.8435569999999996E-2</v>
      </c>
      <c r="HVU4">
        <v>0.11396938999999999</v>
      </c>
      <c r="HVV4">
        <v>9.8171980000000006E-2</v>
      </c>
      <c r="HVW4">
        <v>0.10002689000000002</v>
      </c>
      <c r="HVX4">
        <v>9.5106170000000004E-2</v>
      </c>
      <c r="HVY4">
        <v>9.3705029999999995E-2</v>
      </c>
      <c r="HVZ4">
        <v>0.10193828000000002</v>
      </c>
      <c r="HWA4">
        <v>0.10811949000000001</v>
      </c>
      <c r="HWB4">
        <v>0.11074431000000001</v>
      </c>
      <c r="HWC4">
        <v>9.1456439999999986E-2</v>
      </c>
      <c r="HWD4">
        <v>0.11349966000000002</v>
      </c>
      <c r="HWE4">
        <v>9.1764468999999987E-2</v>
      </c>
      <c r="HWF4">
        <v>8.9167219999999991E-2</v>
      </c>
      <c r="HWG4">
        <v>0.11386089999999999</v>
      </c>
      <c r="HWH4">
        <v>8.8567650000000012E-2</v>
      </c>
      <c r="HWI4">
        <v>0.12004285000000001</v>
      </c>
      <c r="HWJ4">
        <v>0.11764252</v>
      </c>
      <c r="HWK4">
        <v>9.5464103999999994E-2</v>
      </c>
      <c r="HWL4">
        <v>9.8489980000000019E-2</v>
      </c>
      <c r="HWM4">
        <v>8.0061679999999982E-2</v>
      </c>
      <c r="HWN4">
        <v>6.7176292999999998E-2</v>
      </c>
      <c r="HWO4">
        <v>9.3798869999999993E-2</v>
      </c>
      <c r="HWP4">
        <v>8.3406852000000004E-2</v>
      </c>
      <c r="HWQ4">
        <v>0.10139899000000001</v>
      </c>
      <c r="HWR4">
        <v>9.7713339999999996E-2</v>
      </c>
      <c r="HWS4">
        <v>7.5324279999999993E-2</v>
      </c>
      <c r="HWT4">
        <v>0.11033710000000001</v>
      </c>
      <c r="HWU4">
        <v>0.11363777299999998</v>
      </c>
      <c r="HWV4">
        <v>0.10139833000000001</v>
      </c>
      <c r="HWW4">
        <v>0.10258655</v>
      </c>
      <c r="HWX4">
        <v>8.6121180000000019E-2</v>
      </c>
      <c r="HWY4">
        <v>9.4392659999999975E-2</v>
      </c>
      <c r="HWZ4">
        <v>0.10566749000000002</v>
      </c>
      <c r="HXA4">
        <v>9.0083229999999986E-2</v>
      </c>
      <c r="HXB4">
        <v>9.9608329999999981E-2</v>
      </c>
      <c r="HXC4">
        <v>8.8600780000000018E-2</v>
      </c>
      <c r="HXD4">
        <v>9.7135600000000016E-2</v>
      </c>
      <c r="HXE4">
        <v>9.8820790000000006E-2</v>
      </c>
      <c r="HXF4">
        <v>0.11490714</v>
      </c>
      <c r="HXG4">
        <v>9.8981550000000001E-2</v>
      </c>
      <c r="HXH4">
        <v>0.10430930000000002</v>
      </c>
      <c r="HXI4">
        <v>0.11112416</v>
      </c>
      <c r="HXJ4">
        <v>0.10836669</v>
      </c>
      <c r="HXK4">
        <v>0.12200224000000001</v>
      </c>
      <c r="HXL4">
        <v>7.0632472999999987E-2</v>
      </c>
      <c r="HXM4">
        <v>9.9096450000000003E-2</v>
      </c>
      <c r="HXN4">
        <v>9.9768019999999999E-2</v>
      </c>
      <c r="HXO4">
        <v>9.9644489999999988E-2</v>
      </c>
      <c r="HXP4">
        <v>8.4426650000000006E-2</v>
      </c>
      <c r="HXQ4">
        <v>8.5186849999999981E-2</v>
      </c>
      <c r="HXR4">
        <v>9.2911590000000002E-2</v>
      </c>
      <c r="HXS4">
        <v>0.120606453</v>
      </c>
      <c r="HXT4">
        <v>0.11585632999999999</v>
      </c>
      <c r="HXU4">
        <v>0.10779231</v>
      </c>
      <c r="HXV4">
        <v>0.10803409999999999</v>
      </c>
      <c r="HXW4">
        <v>9.3709470000000017E-2</v>
      </c>
      <c r="HXX4">
        <v>7.8562630000000008E-2</v>
      </c>
      <c r="HXY4">
        <v>0.10579377999999999</v>
      </c>
      <c r="HXZ4">
        <v>8.8499500000000009E-2</v>
      </c>
      <c r="HYA4">
        <v>0.11727463000000002</v>
      </c>
      <c r="HYB4">
        <v>9.6998349999999997E-2</v>
      </c>
      <c r="HYC4">
        <v>0.10710160999999997</v>
      </c>
      <c r="HYD4">
        <v>9.1275239999999994E-2</v>
      </c>
      <c r="HYE4">
        <v>0.11900516000000001</v>
      </c>
      <c r="HYF4">
        <v>9.5831880000000022E-2</v>
      </c>
      <c r="HYG4">
        <v>0.14492333000000002</v>
      </c>
      <c r="HYH4">
        <v>0.10379972</v>
      </c>
      <c r="HYI4">
        <v>7.7981590000000003E-2</v>
      </c>
      <c r="HYJ4">
        <v>0.10860722000000002</v>
      </c>
      <c r="HYK4">
        <v>0.11220687</v>
      </c>
      <c r="HYL4">
        <v>0.12127809000000001</v>
      </c>
      <c r="HYM4">
        <v>0.10763125999999999</v>
      </c>
      <c r="HYN4">
        <v>0.12124449000000001</v>
      </c>
      <c r="HYO4">
        <v>0.10612215000000003</v>
      </c>
      <c r="HYP4">
        <v>0.11671552999999998</v>
      </c>
      <c r="HYQ4">
        <v>8.3770520000000001E-2</v>
      </c>
      <c r="HYR4">
        <v>0.10180908000000002</v>
      </c>
      <c r="HYS4">
        <v>0.10875014000000001</v>
      </c>
      <c r="HYT4">
        <v>0.10880875299999998</v>
      </c>
      <c r="HYU4">
        <v>7.9575090000000001E-2</v>
      </c>
      <c r="HYV4">
        <v>0.11197347000000002</v>
      </c>
      <c r="HYW4">
        <v>8.3979112999999994E-2</v>
      </c>
      <c r="HYX4">
        <v>9.1831020000000013E-2</v>
      </c>
      <c r="HYY4">
        <v>8.4674849999999996E-2</v>
      </c>
      <c r="HYZ4">
        <v>9.1464380000000012E-2</v>
      </c>
      <c r="HZA4">
        <v>9.4683500000000004E-2</v>
      </c>
      <c r="HZB4">
        <v>9.7672209999999982E-2</v>
      </c>
      <c r="HZC4">
        <v>9.3612270000000011E-2</v>
      </c>
      <c r="HZD4">
        <v>9.269927E-2</v>
      </c>
      <c r="HZE4">
        <v>0.10166375</v>
      </c>
      <c r="HZF4">
        <v>0.117016827</v>
      </c>
      <c r="HZG4">
        <v>8.8275209999999979E-2</v>
      </c>
      <c r="HZH4">
        <v>8.9754229999999977E-2</v>
      </c>
      <c r="HZI4">
        <v>0.11236974000000001</v>
      </c>
      <c r="HZJ4">
        <v>9.1523449999999992E-2</v>
      </c>
      <c r="HZK4">
        <v>9.7104602999999998E-2</v>
      </c>
      <c r="HZL4">
        <v>0.11193602999999998</v>
      </c>
      <c r="HZM4">
        <v>9.0085250000000006E-2</v>
      </c>
      <c r="HZN4">
        <v>9.386941E-2</v>
      </c>
      <c r="HZO4">
        <v>0.10390294999999998</v>
      </c>
      <c r="HZP4">
        <v>9.2807610000000013E-2</v>
      </c>
      <c r="HZQ4">
        <v>0.10036647</v>
      </c>
      <c r="HZR4">
        <v>8.1970750000000009E-2</v>
      </c>
      <c r="HZS4">
        <v>0.12492996000000001</v>
      </c>
      <c r="HZT4">
        <v>0.10522860999999997</v>
      </c>
      <c r="HZU4">
        <v>8.7741670000000008E-2</v>
      </c>
      <c r="HZV4">
        <v>8.8414989999999999E-2</v>
      </c>
      <c r="HZW4">
        <v>9.9471249999999997E-2</v>
      </c>
      <c r="HZX4">
        <v>9.5285739999999994E-2</v>
      </c>
      <c r="HZY4">
        <v>0.10122778000000002</v>
      </c>
      <c r="HZZ4">
        <v>9.727413E-2</v>
      </c>
      <c r="IAA4">
        <v>0.10725496999999999</v>
      </c>
      <c r="IAB4">
        <v>0.10202553300000002</v>
      </c>
      <c r="IAC4">
        <v>9.7662409999999991E-2</v>
      </c>
      <c r="IAD4">
        <v>7.9379049999999993E-2</v>
      </c>
      <c r="IAE4">
        <v>0.10903774000000001</v>
      </c>
      <c r="IAF4">
        <v>9.6673160000000008E-2</v>
      </c>
      <c r="IAG4">
        <v>9.5767340000000006E-2</v>
      </c>
      <c r="IAH4">
        <v>0.10037306000000001</v>
      </c>
      <c r="IAI4">
        <v>0.10658862000000002</v>
      </c>
      <c r="IAJ4">
        <v>0.10033106999999999</v>
      </c>
      <c r="IAK4">
        <v>9.094596000000002E-2</v>
      </c>
      <c r="IAL4">
        <v>0.10327312999999998</v>
      </c>
      <c r="IAM4">
        <v>7.9478059999999989E-2</v>
      </c>
      <c r="IAN4">
        <v>0.11289852</v>
      </c>
      <c r="IAO4">
        <v>0.13515354999999998</v>
      </c>
      <c r="IAP4">
        <v>0.12120759</v>
      </c>
      <c r="IAQ4">
        <v>0.11647998999999999</v>
      </c>
      <c r="IAR4">
        <v>0.11304468000000001</v>
      </c>
      <c r="IAS4">
        <v>0.11277173</v>
      </c>
      <c r="IAT4">
        <v>0.11830995</v>
      </c>
      <c r="IAU4">
        <v>0.11620412000000001</v>
      </c>
      <c r="IAV4">
        <v>9.3616972999999992E-2</v>
      </c>
      <c r="IAW4">
        <v>0.11903945000000002</v>
      </c>
      <c r="IAX4">
        <v>8.4577380000000008E-2</v>
      </c>
      <c r="IAY4">
        <v>9.8959839999999993E-2</v>
      </c>
      <c r="IAZ4">
        <v>8.8647770000000015E-2</v>
      </c>
      <c r="IBA4">
        <v>9.6519149999999998E-2</v>
      </c>
      <c r="IBB4">
        <v>0.10998835999999998</v>
      </c>
      <c r="IBC4">
        <v>0.11159077000000002</v>
      </c>
      <c r="IBD4">
        <v>7.3787049999999979E-2</v>
      </c>
      <c r="IBE4">
        <v>0.11715489000000001</v>
      </c>
      <c r="IBF4">
        <v>0.11625549</v>
      </c>
      <c r="IBG4">
        <v>9.571043999999998E-2</v>
      </c>
      <c r="IBH4">
        <v>7.8215800000000016E-2</v>
      </c>
      <c r="IBI4">
        <v>0.11911688999999999</v>
      </c>
      <c r="IBJ4">
        <v>0.10714105</v>
      </c>
      <c r="IBK4">
        <v>0.11869448000000003</v>
      </c>
      <c r="IBL4">
        <v>0.10354332000000002</v>
      </c>
      <c r="IBM4">
        <v>8.8385810000000023E-2</v>
      </c>
      <c r="IBN4">
        <v>0.11310643999999999</v>
      </c>
      <c r="IBO4">
        <v>9.6076140000000004E-2</v>
      </c>
      <c r="IBP4">
        <v>9.7639099999999979E-2</v>
      </c>
      <c r="IBQ4">
        <v>0.10195341000000001</v>
      </c>
      <c r="IBR4">
        <v>9.4365220000000014E-2</v>
      </c>
      <c r="IBS4">
        <v>8.9369334000000009E-2</v>
      </c>
      <c r="IBT4">
        <v>0.10049086999999998</v>
      </c>
      <c r="IBU4">
        <v>0.11369246</v>
      </c>
      <c r="IBV4">
        <v>7.6564259999999995E-2</v>
      </c>
      <c r="IBW4">
        <v>0.11279620000000001</v>
      </c>
      <c r="IBX4">
        <v>7.8007980000000005E-2</v>
      </c>
      <c r="IBY4">
        <v>0.111373703</v>
      </c>
      <c r="IBZ4">
        <v>9.2278530000000011E-2</v>
      </c>
      <c r="ICA4">
        <v>8.2609970000000005E-2</v>
      </c>
      <c r="ICB4">
        <v>8.9617600000000006E-2</v>
      </c>
      <c r="ICC4">
        <v>9.2561819999999989E-2</v>
      </c>
      <c r="ICD4">
        <v>9.9832453000000002E-2</v>
      </c>
      <c r="ICE4">
        <v>8.5933459999999989E-2</v>
      </c>
      <c r="ICF4">
        <v>8.7135520000000022E-2</v>
      </c>
      <c r="ICG4">
        <v>8.7897009999999998E-2</v>
      </c>
      <c r="ICH4">
        <v>8.0190899999999996E-2</v>
      </c>
      <c r="ICI4">
        <v>8.5010482999999998E-2</v>
      </c>
      <c r="ICJ4">
        <v>7.1506499999999987E-2</v>
      </c>
      <c r="ICK4">
        <v>8.4664069999999994E-2</v>
      </c>
      <c r="ICL4">
        <v>8.4469632999999988E-2</v>
      </c>
      <c r="ICM4">
        <v>6.8632513999999992E-2</v>
      </c>
      <c r="ICN4">
        <v>8.2329479999999997E-2</v>
      </c>
      <c r="ICO4">
        <v>7.8411410000000001E-2</v>
      </c>
      <c r="ICP4">
        <v>9.1806890000000016E-2</v>
      </c>
      <c r="ICQ4">
        <v>8.0422469999999996E-2</v>
      </c>
      <c r="ICR4">
        <v>7.3604673999999995E-2</v>
      </c>
      <c r="ICS4">
        <v>6.8548273000000007E-2</v>
      </c>
      <c r="ICT4">
        <v>9.6838523000000024E-2</v>
      </c>
      <c r="ICU4">
        <v>6.9492290000000012E-2</v>
      </c>
      <c r="ICV4">
        <v>8.1500783000000007E-2</v>
      </c>
      <c r="ICW4">
        <v>9.311744000000001E-2</v>
      </c>
      <c r="ICX4">
        <v>8.8017829999999991E-2</v>
      </c>
      <c r="ICY4">
        <v>6.4998899999999984E-2</v>
      </c>
      <c r="ICZ4">
        <v>9.9368199999999976E-2</v>
      </c>
      <c r="IDA4">
        <v>6.1434432999999997E-2</v>
      </c>
      <c r="IDB4">
        <v>7.2678552999999993E-2</v>
      </c>
      <c r="IDC4">
        <v>7.1653752999999973E-2</v>
      </c>
      <c r="IDD4">
        <v>6.3794699999999996E-2</v>
      </c>
      <c r="IDE4">
        <v>8.3616250000000003E-2</v>
      </c>
      <c r="IDF4">
        <v>7.5939813999999994E-2</v>
      </c>
      <c r="IDG4">
        <v>6.8687330000000005E-2</v>
      </c>
      <c r="IDH4">
        <v>7.2341309999999992E-2</v>
      </c>
      <c r="IDI4">
        <v>4.4528314000000006E-2</v>
      </c>
      <c r="IDJ4">
        <v>7.4641700000000005E-2</v>
      </c>
      <c r="IDK4">
        <v>7.3908479999999999E-2</v>
      </c>
      <c r="IDL4">
        <v>8.0891209999999991E-2</v>
      </c>
      <c r="IDM4">
        <v>6.1814263999999987E-2</v>
      </c>
      <c r="IDN4">
        <v>6.2102099999999986E-2</v>
      </c>
      <c r="IDO4">
        <v>8.1351942999999996E-2</v>
      </c>
      <c r="IDP4">
        <v>7.2682883999999989E-2</v>
      </c>
      <c r="IDQ4">
        <v>6.8876854000000015E-2</v>
      </c>
      <c r="IDR4">
        <v>6.6113859999999997E-2</v>
      </c>
      <c r="IDS4">
        <v>8.4719149999999993E-2</v>
      </c>
      <c r="IDT4">
        <v>6.1674689999999997E-2</v>
      </c>
      <c r="IDU4">
        <v>8.1581044000000005E-2</v>
      </c>
      <c r="IDV4">
        <v>7.3523179999999994E-2</v>
      </c>
      <c r="IDW4">
        <v>8.0246230000000002E-2</v>
      </c>
      <c r="IDX4">
        <v>7.2391050000000012E-2</v>
      </c>
      <c r="IDY4">
        <v>6.9234473000000005E-2</v>
      </c>
      <c r="IDZ4">
        <v>5.0491666999999997E-2</v>
      </c>
      <c r="IEA4">
        <v>6.4885801000000007E-2</v>
      </c>
      <c r="IEB4">
        <v>8.1132328000000017E-2</v>
      </c>
      <c r="IEC4">
        <v>6.5386630000000001E-2</v>
      </c>
      <c r="IED4">
        <v>0.10125524000000001</v>
      </c>
      <c r="IEE4">
        <v>5.7097200000000001E-2</v>
      </c>
      <c r="IEF4">
        <v>6.7537159999999985E-2</v>
      </c>
      <c r="IEG4">
        <v>6.2824240000000003E-2</v>
      </c>
      <c r="IEH4">
        <v>9.0292259999999985E-2</v>
      </c>
      <c r="IEI4">
        <v>7.209836E-2</v>
      </c>
      <c r="IEJ4">
        <v>5.7571539999999997E-2</v>
      </c>
      <c r="IEK4">
        <v>8.3879200000000015E-2</v>
      </c>
      <c r="IEL4">
        <v>8.6847649999999998E-2</v>
      </c>
      <c r="IEM4">
        <v>6.3553039999999991E-2</v>
      </c>
      <c r="IEN4">
        <v>7.5766210000000001E-2</v>
      </c>
      <c r="IEO4">
        <v>5.4121517000000008E-2</v>
      </c>
      <c r="IEP4">
        <v>7.3335633999999983E-2</v>
      </c>
      <c r="IEQ4">
        <v>5.2652083999999995E-2</v>
      </c>
      <c r="IER4">
        <v>6.1945612999999997E-2</v>
      </c>
      <c r="IES4">
        <v>6.2930309999999989E-2</v>
      </c>
      <c r="IET4">
        <v>6.9035299999999994E-2</v>
      </c>
      <c r="IEU4">
        <v>5.9465803000000005E-2</v>
      </c>
      <c r="IEV4">
        <v>5.8274239999999998E-2</v>
      </c>
      <c r="IEW4">
        <v>7.4425870000000019E-2</v>
      </c>
      <c r="IEX4">
        <v>5.9290300000000004E-2</v>
      </c>
      <c r="IEY4">
        <v>6.0539839999999998E-2</v>
      </c>
      <c r="IEZ4">
        <v>6.4956329999999993E-2</v>
      </c>
      <c r="IFA4">
        <v>5.1797164E-2</v>
      </c>
      <c r="IFB4">
        <v>5.3108039999999995E-2</v>
      </c>
      <c r="IFC4">
        <v>6.0147397999999998E-2</v>
      </c>
      <c r="IFD4">
        <v>6.9846790000000006E-2</v>
      </c>
      <c r="IFE4">
        <v>5.5275364000000007E-2</v>
      </c>
      <c r="IFF4">
        <v>3.9693790999999999E-2</v>
      </c>
      <c r="IFG4">
        <v>5.0598880000000006E-2</v>
      </c>
      <c r="IFH4">
        <v>5.1627179999999995E-2</v>
      </c>
      <c r="IFI4">
        <v>5.3071602999999988E-2</v>
      </c>
      <c r="IFJ4">
        <v>4.9131454999999991E-2</v>
      </c>
      <c r="IFK4">
        <v>5.4898027000000002E-2</v>
      </c>
      <c r="IFL4">
        <v>7.2223391999999997E-2</v>
      </c>
      <c r="IFM4">
        <v>6.4831829999999993E-2</v>
      </c>
      <c r="IFN4">
        <v>8.3156170000000001E-2</v>
      </c>
      <c r="IFO4">
        <v>6.1087609999999994E-2</v>
      </c>
      <c r="IFP4">
        <v>6.2019047999999986E-2</v>
      </c>
      <c r="IFQ4">
        <v>4.3004664000000005E-2</v>
      </c>
      <c r="IFR4">
        <v>4.8961520999999994E-2</v>
      </c>
      <c r="IFS4">
        <v>6.7343849999999997E-2</v>
      </c>
      <c r="IFT4">
        <v>5.4932822999999999E-2</v>
      </c>
      <c r="IFU4">
        <v>4.5476597000000001E-2</v>
      </c>
      <c r="IFV4">
        <v>5.3280474000000001E-2</v>
      </c>
      <c r="IFW4">
        <v>6.5298819999999994E-2</v>
      </c>
      <c r="IFX4">
        <v>5.9356679999999995E-2</v>
      </c>
      <c r="IFY4">
        <v>6.8542660000000005E-2</v>
      </c>
      <c r="IFZ4">
        <v>4.4656713999999993E-2</v>
      </c>
      <c r="IGA4">
        <v>5.2953420000000001E-2</v>
      </c>
      <c r="IGB4">
        <v>6.9083293000000004E-2</v>
      </c>
      <c r="IGC4">
        <v>5.8902770000000007E-2</v>
      </c>
      <c r="IGD4">
        <v>5.7358299999999994E-2</v>
      </c>
      <c r="IGE4">
        <v>6.0893510000000005E-2</v>
      </c>
      <c r="IGF4">
        <v>5.9032910000000001E-2</v>
      </c>
      <c r="IGG4">
        <v>6.2638421999999999E-2</v>
      </c>
      <c r="IGH4">
        <v>6.6146549999999998E-2</v>
      </c>
      <c r="IGI4">
        <v>6.7463105999999995E-2</v>
      </c>
      <c r="IGJ4">
        <v>6.2588960000000013E-2</v>
      </c>
      <c r="IGK4">
        <v>5.318214000000001E-2</v>
      </c>
      <c r="IGL4">
        <v>4.7361307999999998E-2</v>
      </c>
      <c r="IGM4">
        <v>6.290825999999998E-2</v>
      </c>
      <c r="IGN4">
        <v>5.2952103E-2</v>
      </c>
      <c r="IGO4">
        <v>4.2840624000000001E-2</v>
      </c>
      <c r="IGP4">
        <v>4.7124914000000004E-2</v>
      </c>
      <c r="IGQ4">
        <v>4.1150015000000005E-2</v>
      </c>
      <c r="IGR4">
        <v>5.7880499999999994E-2</v>
      </c>
      <c r="IGS4">
        <v>4.0522109999999993E-2</v>
      </c>
      <c r="IGT4">
        <v>4.9704923000000012E-2</v>
      </c>
      <c r="IGU4">
        <v>6.3670884000000011E-2</v>
      </c>
      <c r="IGV4">
        <v>5.2330365000000004E-2</v>
      </c>
      <c r="IGW4">
        <v>4.8811E-2</v>
      </c>
      <c r="IGX4">
        <v>8.8844119999999999E-2</v>
      </c>
      <c r="IGY4">
        <v>4.7204283999999999E-2</v>
      </c>
      <c r="IGZ4">
        <v>6.2986650000000019E-2</v>
      </c>
      <c r="IHA4">
        <v>4.9799624000000001E-2</v>
      </c>
      <c r="IHB4">
        <v>5.7111859999999993E-2</v>
      </c>
      <c r="IHC4">
        <v>5.3311351E-2</v>
      </c>
      <c r="IHD4">
        <v>5.0615452999999998E-2</v>
      </c>
      <c r="IHE4">
        <v>4.4020930999999999E-2</v>
      </c>
      <c r="IHF4">
        <v>5.2023979999999984E-2</v>
      </c>
      <c r="IHG4">
        <v>5.9249166999999998E-2</v>
      </c>
      <c r="IHH4">
        <v>6.0802653999999998E-2</v>
      </c>
      <c r="IHI4">
        <v>6.7543110999999989E-2</v>
      </c>
      <c r="IHJ4">
        <v>4.4515061000000002E-2</v>
      </c>
      <c r="IHK4">
        <v>4.2673601000000005E-2</v>
      </c>
      <c r="IHL4">
        <v>5.3761119999999996E-2</v>
      </c>
      <c r="IHM4">
        <v>5.1621243999999997E-2</v>
      </c>
      <c r="IHN4">
        <v>4.3944435000000004E-2</v>
      </c>
      <c r="IHO4">
        <v>5.4171146999999996E-2</v>
      </c>
      <c r="IHP4">
        <v>5.3928493000000001E-2</v>
      </c>
      <c r="IHQ4">
        <v>4.7496571000000001E-2</v>
      </c>
      <c r="IHR4">
        <v>6.4681932999999997E-2</v>
      </c>
      <c r="IHS4">
        <v>6.5217433999999977E-2</v>
      </c>
      <c r="IHT4">
        <v>5.0688949999999997E-2</v>
      </c>
      <c r="IHU4">
        <v>5.1992576999999998E-2</v>
      </c>
      <c r="IHV4">
        <v>5.4915924000000005E-2</v>
      </c>
      <c r="IHW4">
        <v>5.2308892999999988E-2</v>
      </c>
      <c r="IHX4">
        <v>6.3821280000000008E-2</v>
      </c>
      <c r="IHY4">
        <v>3.9182818000000001E-2</v>
      </c>
      <c r="IHZ4">
        <v>7.0096169999999985E-2</v>
      </c>
      <c r="IIA4">
        <v>5.9664470000000011E-2</v>
      </c>
      <c r="IIB4">
        <v>5.1804722000000004E-2</v>
      </c>
      <c r="IIC4">
        <v>5.904259399999999E-2</v>
      </c>
      <c r="IID4">
        <v>4.5283126999999992E-2</v>
      </c>
      <c r="IIE4">
        <v>4.480866E-2</v>
      </c>
      <c r="IIF4">
        <v>4.0474227000000002E-2</v>
      </c>
      <c r="IIG4">
        <v>6.3189609999999993E-2</v>
      </c>
      <c r="IIH4">
        <v>5.2479329999999998E-2</v>
      </c>
      <c r="III4">
        <v>6.1873530000000017E-2</v>
      </c>
      <c r="IIJ4">
        <v>4.7574974000000006E-2</v>
      </c>
      <c r="IIK4">
        <v>5.696727E-2</v>
      </c>
      <c r="IIL4">
        <v>5.1345539999999995E-2</v>
      </c>
      <c r="IIM4">
        <v>7.587474000000001E-2</v>
      </c>
      <c r="IIN4">
        <v>5.4703359999999999E-2</v>
      </c>
      <c r="IIO4">
        <v>5.570286E-2</v>
      </c>
      <c r="IIP4">
        <v>6.1836700000000001E-2</v>
      </c>
      <c r="IIQ4">
        <v>5.0991362999999991E-2</v>
      </c>
      <c r="IIR4">
        <v>5.7429867000000002E-2</v>
      </c>
      <c r="IIS4">
        <v>5.423832E-2</v>
      </c>
      <c r="IIT4">
        <v>7.1774649999999982E-2</v>
      </c>
      <c r="IIU4">
        <v>5.0474363000000001E-2</v>
      </c>
      <c r="IIV4">
        <v>6.0742559999999994E-2</v>
      </c>
      <c r="IIW4">
        <v>4.3333857000000003E-2</v>
      </c>
      <c r="IIX4">
        <v>4.8240459999999999E-2</v>
      </c>
      <c r="IIY4">
        <v>6.4618399999999993E-2</v>
      </c>
      <c r="IIZ4">
        <v>5.4931194999999995E-2</v>
      </c>
      <c r="IJA4">
        <v>6.5111734000000004E-2</v>
      </c>
      <c r="IJB4">
        <v>4.2628592999999985E-2</v>
      </c>
      <c r="IJC4">
        <v>7.9141229999999993E-2</v>
      </c>
      <c r="IJD4">
        <v>5.6573694000000001E-2</v>
      </c>
      <c r="IJE4">
        <v>5.3238069999999992E-2</v>
      </c>
      <c r="IJF4">
        <v>6.4480309999999999E-2</v>
      </c>
      <c r="IJG4">
        <v>3.8731753000000008E-2</v>
      </c>
      <c r="IJH4">
        <v>6.9049490000000005E-2</v>
      </c>
      <c r="IJI4">
        <v>5.6119649999999993E-2</v>
      </c>
      <c r="IJJ4">
        <v>5.2466280999999997E-2</v>
      </c>
      <c r="IJK4">
        <v>7.4447339999999987E-2</v>
      </c>
      <c r="IJL4">
        <v>5.9840862999999994E-2</v>
      </c>
      <c r="IJM4">
        <v>6.683449100000001E-2</v>
      </c>
      <c r="IJN4">
        <v>5.3389550000000008E-2</v>
      </c>
      <c r="IJO4">
        <v>6.9418106999999993E-2</v>
      </c>
      <c r="IJP4">
        <v>5.3462430000000005E-2</v>
      </c>
      <c r="IJQ4">
        <v>5.9590139999999993E-2</v>
      </c>
      <c r="IJR4">
        <v>0.26511225999999999</v>
      </c>
      <c r="IJS4">
        <v>0.28952789000000001</v>
      </c>
      <c r="IJT4">
        <v>0.12259513</v>
      </c>
      <c r="IJU4">
        <v>0.22942460000000003</v>
      </c>
    </row>
    <row r="5" spans="1:6365" x14ac:dyDescent="0.55000000000000004">
      <c r="A5" t="s">
        <v>5</v>
      </c>
      <c r="C5">
        <v>0.11775284999999999</v>
      </c>
      <c r="D5">
        <v>0.11349523999999998</v>
      </c>
      <c r="E5">
        <v>0.11685137999999999</v>
      </c>
      <c r="F5">
        <v>0.11774933</v>
      </c>
      <c r="G5">
        <v>0.12061398999999999</v>
      </c>
      <c r="H5">
        <v>0.11952673000000001</v>
      </c>
      <c r="I5">
        <v>0.12199892999999999</v>
      </c>
      <c r="J5">
        <v>0.10285793999999999</v>
      </c>
      <c r="K5">
        <v>0.11202841999999999</v>
      </c>
      <c r="L5">
        <v>0.10787441</v>
      </c>
      <c r="M5">
        <v>0.10163952999999999</v>
      </c>
      <c r="N5">
        <v>0.10639801</v>
      </c>
      <c r="O5">
        <v>9.2818369999999997E-2</v>
      </c>
      <c r="P5">
        <v>8.7204260000000006E-2</v>
      </c>
      <c r="Q5">
        <v>8.618598999999999E-2</v>
      </c>
      <c r="R5">
        <v>9.1357159999999993E-2</v>
      </c>
      <c r="S5">
        <v>9.5510589999999992E-2</v>
      </c>
      <c r="T5">
        <v>9.1286239999999991E-2</v>
      </c>
      <c r="U5">
        <v>8.6970400000000003E-2</v>
      </c>
      <c r="V5">
        <v>8.0904219999999999E-2</v>
      </c>
      <c r="W5">
        <v>8.1414410000000006E-2</v>
      </c>
      <c r="X5">
        <v>8.5619559999999997E-2</v>
      </c>
      <c r="Y5">
        <v>8.185096E-2</v>
      </c>
      <c r="Z5">
        <v>9.0713820000000001E-2</v>
      </c>
      <c r="AA5">
        <v>7.8705709999999998E-2</v>
      </c>
      <c r="AB5">
        <v>8.7034639999999996E-2</v>
      </c>
      <c r="AC5">
        <v>7.7841889999999997E-2</v>
      </c>
      <c r="AD5">
        <v>8.2675879999999993E-2</v>
      </c>
      <c r="AE5">
        <v>7.1249380000000001E-2</v>
      </c>
      <c r="AF5">
        <v>8.1419269999999988E-2</v>
      </c>
      <c r="AG5">
        <v>7.5920229999999991E-2</v>
      </c>
      <c r="AH5">
        <v>8.1903329999999983E-2</v>
      </c>
      <c r="AI5">
        <v>9.4258889999999984E-2</v>
      </c>
      <c r="AJ5">
        <v>8.3193069999999994E-2</v>
      </c>
      <c r="AK5">
        <v>8.3019679999999998E-2</v>
      </c>
      <c r="AL5">
        <v>7.0950060000000009E-2</v>
      </c>
      <c r="AM5">
        <v>8.4837830000000003E-2</v>
      </c>
      <c r="AN5">
        <v>8.0926940000000003E-2</v>
      </c>
      <c r="AO5">
        <v>8.8667009999999991E-2</v>
      </c>
      <c r="AP5">
        <v>7.7492069999999982E-2</v>
      </c>
      <c r="AQ5">
        <v>8.8314989999999996E-2</v>
      </c>
      <c r="AR5">
        <v>9.0483950000000007E-2</v>
      </c>
      <c r="AS5">
        <v>7.8149839999999984E-2</v>
      </c>
      <c r="AT5">
        <v>8.4239709999999995E-2</v>
      </c>
      <c r="AU5">
        <v>8.3657400000000021E-2</v>
      </c>
      <c r="AV5">
        <v>8.1300749999999991E-2</v>
      </c>
      <c r="AW5">
        <v>8.4687970000000001E-2</v>
      </c>
      <c r="AX5">
        <v>8.6227459999999992E-2</v>
      </c>
      <c r="AY5">
        <v>8.6469810000000008E-2</v>
      </c>
      <c r="AZ5">
        <v>8.142938999999999E-2</v>
      </c>
      <c r="BA5">
        <v>8.5748839999999993E-2</v>
      </c>
      <c r="BB5">
        <v>9.1531120000000007E-2</v>
      </c>
      <c r="BC5">
        <v>0.10112288000000001</v>
      </c>
      <c r="BD5">
        <v>8.3661730000000004E-2</v>
      </c>
      <c r="BE5">
        <v>9.0765940000000003E-2</v>
      </c>
      <c r="BF5">
        <v>8.5464689999999996E-2</v>
      </c>
      <c r="BG5">
        <v>9.6089510000000003E-2</v>
      </c>
      <c r="BH5">
        <v>9.4385150000000015E-2</v>
      </c>
      <c r="BI5">
        <v>9.3599370000000001E-2</v>
      </c>
      <c r="BJ5">
        <v>9.2196030000000012E-2</v>
      </c>
      <c r="BK5">
        <v>0.10268938999999999</v>
      </c>
      <c r="BL5">
        <v>0.10123114999999999</v>
      </c>
      <c r="BM5">
        <v>0.10610212000000001</v>
      </c>
      <c r="BN5">
        <v>9.6932329999999997E-2</v>
      </c>
      <c r="BO5">
        <v>9.8786230000000003E-2</v>
      </c>
      <c r="BP5">
        <v>9.9499430000000014E-2</v>
      </c>
      <c r="BQ5">
        <v>0.10280761000000001</v>
      </c>
      <c r="BR5">
        <v>9.3148640000000005E-2</v>
      </c>
      <c r="BS5">
        <v>0.10368150000000001</v>
      </c>
      <c r="BT5">
        <v>9.4358309999999987E-2</v>
      </c>
      <c r="BU5">
        <v>9.2960579999999987E-2</v>
      </c>
      <c r="BV5">
        <v>9.3094969999999999E-2</v>
      </c>
      <c r="BW5">
        <v>8.8444070000000014E-2</v>
      </c>
      <c r="BX5">
        <v>9.8620640000000009E-2</v>
      </c>
      <c r="BY5">
        <v>9.2181739999999984E-2</v>
      </c>
      <c r="BZ5">
        <v>8.9808449999999998E-2</v>
      </c>
      <c r="CA5">
        <v>8.0974189999999988E-2</v>
      </c>
      <c r="CB5">
        <v>8.9074620000000007E-2</v>
      </c>
      <c r="CC5">
        <v>8.4190139999999997E-2</v>
      </c>
      <c r="CD5">
        <v>9.3464539999999999E-2</v>
      </c>
      <c r="CE5">
        <v>8.6721809999999996E-2</v>
      </c>
      <c r="CF5">
        <v>8.6252620000000002E-2</v>
      </c>
      <c r="CG5">
        <v>8.5693249999999999E-2</v>
      </c>
      <c r="CH5">
        <v>8.9282209999999987E-2</v>
      </c>
      <c r="CI5">
        <v>9.0153610000000023E-2</v>
      </c>
      <c r="CJ5">
        <v>8.3122829999999995E-2</v>
      </c>
      <c r="CK5">
        <v>8.3148720000000009E-2</v>
      </c>
      <c r="CL5">
        <v>8.5087399999999994E-2</v>
      </c>
      <c r="CM5">
        <v>8.416810999999999E-2</v>
      </c>
      <c r="CN5">
        <v>7.9976100000000008E-2</v>
      </c>
      <c r="CO5">
        <v>7.9923560000000018E-2</v>
      </c>
      <c r="CP5">
        <v>8.3863299999999988E-2</v>
      </c>
      <c r="CQ5">
        <v>7.5202930000000001E-2</v>
      </c>
      <c r="CR5">
        <v>8.7198129999999999E-2</v>
      </c>
      <c r="CS5">
        <v>8.1639669999999998E-2</v>
      </c>
      <c r="CT5">
        <v>7.730807000000002E-2</v>
      </c>
      <c r="CU5">
        <v>7.3058139999999994E-2</v>
      </c>
      <c r="CV5">
        <v>7.8013979999999969E-2</v>
      </c>
      <c r="CW5">
        <v>7.5403010000000006E-2</v>
      </c>
      <c r="CX5">
        <v>7.7152350000000008E-2</v>
      </c>
      <c r="CY5">
        <v>8.2587369999999993E-2</v>
      </c>
      <c r="CZ5">
        <v>7.6267850000000012E-2</v>
      </c>
      <c r="DA5">
        <v>7.2662829999999998E-2</v>
      </c>
      <c r="DB5">
        <v>7.281101999999999E-2</v>
      </c>
      <c r="DC5">
        <v>6.9345089999999998E-2</v>
      </c>
      <c r="DD5">
        <v>6.8637070000000008E-2</v>
      </c>
      <c r="DE5">
        <v>6.6946189999999989E-2</v>
      </c>
      <c r="DF5">
        <v>5.9693079999999996E-2</v>
      </c>
      <c r="DG5">
        <v>6.3227549999999993E-2</v>
      </c>
      <c r="DH5">
        <v>6.7782320000000007E-2</v>
      </c>
      <c r="DI5">
        <v>6.4260419999999999E-2</v>
      </c>
      <c r="DJ5">
        <v>6.3726809999999995E-2</v>
      </c>
      <c r="DK5">
        <v>6.5103989999999987E-2</v>
      </c>
      <c r="DL5">
        <v>5.6384330000000003E-2</v>
      </c>
      <c r="DM5">
        <v>5.7892289999999992E-2</v>
      </c>
      <c r="DN5">
        <v>5.1677340000000002E-2</v>
      </c>
      <c r="DO5">
        <v>4.8116289999999992E-2</v>
      </c>
      <c r="DP5">
        <v>4.6337549999999998E-2</v>
      </c>
      <c r="DQ5">
        <v>5.1945669999999999E-2</v>
      </c>
      <c r="DR5">
        <v>5.0022309999999993E-2</v>
      </c>
      <c r="DS5">
        <v>5.2528290000000005E-2</v>
      </c>
      <c r="DT5">
        <v>4.8347549999999989E-2</v>
      </c>
      <c r="DU5">
        <v>4.512273E-2</v>
      </c>
      <c r="DV5">
        <v>4.891881E-2</v>
      </c>
      <c r="DW5">
        <v>4.7948679999999994E-2</v>
      </c>
      <c r="DX5">
        <v>4.1686769999999991E-2</v>
      </c>
      <c r="DY5">
        <v>4.4979949999999998E-2</v>
      </c>
      <c r="DZ5">
        <v>4.817664E-2</v>
      </c>
      <c r="EA5">
        <v>4.4569980000000002E-2</v>
      </c>
      <c r="EB5">
        <v>4.4727400000000007E-2</v>
      </c>
      <c r="EC5">
        <v>3.8253810000000006E-2</v>
      </c>
      <c r="ED5">
        <v>3.866588E-2</v>
      </c>
      <c r="EE5">
        <v>4.0595339999999994E-2</v>
      </c>
      <c r="EF5">
        <v>4.4413719999999997E-2</v>
      </c>
      <c r="EG5">
        <v>4.6292630000000001E-2</v>
      </c>
      <c r="EH5">
        <v>5.206624E-2</v>
      </c>
      <c r="EI5">
        <v>5.0520849999999999E-2</v>
      </c>
      <c r="EJ5">
        <v>4.7662069999999994E-2</v>
      </c>
      <c r="EK5">
        <v>4.9569449999999994E-2</v>
      </c>
      <c r="EL5">
        <v>5.1906729999999998E-2</v>
      </c>
      <c r="EM5">
        <v>5.7928750000000001E-2</v>
      </c>
      <c r="EN5">
        <v>5.4819969999999989E-2</v>
      </c>
      <c r="EO5">
        <v>5.6856949999999996E-2</v>
      </c>
      <c r="EP5">
        <v>5.2697750000000002E-2</v>
      </c>
      <c r="EQ5">
        <v>5.2932819999999998E-2</v>
      </c>
      <c r="ER5">
        <v>5.9203319999999997E-2</v>
      </c>
      <c r="ES5">
        <v>5.9782330000000002E-2</v>
      </c>
      <c r="ET5">
        <v>6.0765009999999994E-2</v>
      </c>
      <c r="EU5">
        <v>5.4516679999999991E-2</v>
      </c>
      <c r="EV5">
        <v>5.8954400000000004E-2</v>
      </c>
      <c r="EW5">
        <v>6.1315269999999998E-2</v>
      </c>
      <c r="EX5">
        <v>6.2978409999999999E-2</v>
      </c>
      <c r="EY5">
        <v>6.6415349999999998E-2</v>
      </c>
      <c r="EZ5">
        <v>6.7395739999999996E-2</v>
      </c>
      <c r="FA5">
        <v>6.648430000000001E-2</v>
      </c>
      <c r="FB5">
        <v>7.0263510000000015E-2</v>
      </c>
      <c r="FC5">
        <v>6.2900099999999987E-2</v>
      </c>
      <c r="FD5">
        <v>6.1407839999999991E-2</v>
      </c>
      <c r="FE5">
        <v>6.2651499999999999E-2</v>
      </c>
      <c r="FF5">
        <v>6.8138239999999989E-2</v>
      </c>
      <c r="FG5">
        <v>6.8857280000000007E-2</v>
      </c>
      <c r="FH5">
        <v>7.4339160000000001E-2</v>
      </c>
      <c r="FI5">
        <v>6.6817719999999997E-2</v>
      </c>
      <c r="FJ5">
        <v>7.2912550000000007E-2</v>
      </c>
      <c r="FK5">
        <v>7.1744100000000005E-2</v>
      </c>
      <c r="FL5">
        <v>6.633E-2</v>
      </c>
      <c r="FM5">
        <v>7.3724590000000007E-2</v>
      </c>
      <c r="FN5">
        <v>6.593106E-2</v>
      </c>
      <c r="FO5">
        <v>6.9231399999999985E-2</v>
      </c>
      <c r="FP5">
        <v>7.5096090000000004E-2</v>
      </c>
      <c r="FQ5">
        <v>7.0863000000000009E-2</v>
      </c>
      <c r="FR5">
        <v>7.3010119999999984E-2</v>
      </c>
      <c r="FS5">
        <v>6.2724269999999999E-2</v>
      </c>
      <c r="FT5">
        <v>6.5082120000000007E-2</v>
      </c>
      <c r="FU5">
        <v>6.9761610000000002E-2</v>
      </c>
      <c r="FV5">
        <v>6.3231880000000004E-2</v>
      </c>
      <c r="FW5">
        <v>7.2898820000000003E-2</v>
      </c>
      <c r="FX5">
        <v>6.910846000000001E-2</v>
      </c>
      <c r="FY5">
        <v>7.8729579999999993E-2</v>
      </c>
      <c r="FZ5">
        <v>6.9264770000000003E-2</v>
      </c>
      <c r="GA5">
        <v>6.9462070000000001E-2</v>
      </c>
      <c r="GB5">
        <v>6.6883200000000004E-2</v>
      </c>
      <c r="GC5">
        <v>7.4743100000000007E-2</v>
      </c>
      <c r="GD5">
        <v>6.618294999999999E-2</v>
      </c>
      <c r="GE5">
        <v>7.8362080000000001E-2</v>
      </c>
      <c r="GF5">
        <v>7.218699000000002E-2</v>
      </c>
      <c r="GG5">
        <v>7.0247730000000008E-2</v>
      </c>
      <c r="GH5">
        <v>6.9025150000000007E-2</v>
      </c>
      <c r="GI5">
        <v>6.9794939999999986E-2</v>
      </c>
      <c r="GJ5">
        <v>7.889734000000001E-2</v>
      </c>
      <c r="GK5">
        <v>7.3805850000000006E-2</v>
      </c>
      <c r="GL5">
        <v>6.8955499999999989E-2</v>
      </c>
      <c r="GM5">
        <v>7.4906699999999993E-2</v>
      </c>
      <c r="GN5">
        <v>7.5311849999999986E-2</v>
      </c>
      <c r="GO5">
        <v>7.3579999999999993E-2</v>
      </c>
      <c r="GP5">
        <v>7.3466909999999996E-2</v>
      </c>
      <c r="GQ5">
        <v>7.0879570000000003E-2</v>
      </c>
      <c r="GR5">
        <v>6.9573109999999994E-2</v>
      </c>
      <c r="GS5">
        <v>7.3735540000000002E-2</v>
      </c>
      <c r="GT5">
        <v>7.084581999999999E-2</v>
      </c>
      <c r="GU5">
        <v>7.9313810000000012E-2</v>
      </c>
      <c r="GV5">
        <v>7.2980050000000005E-2</v>
      </c>
      <c r="GW5">
        <v>7.0591440000000005E-2</v>
      </c>
      <c r="GX5">
        <v>7.0901839999999994E-2</v>
      </c>
      <c r="GY5">
        <v>7.3381639999999984E-2</v>
      </c>
      <c r="GZ5">
        <v>6.5864690000000004E-2</v>
      </c>
      <c r="HA5">
        <v>7.0458660000000006E-2</v>
      </c>
      <c r="HB5">
        <v>7.4908890000000006E-2</v>
      </c>
      <c r="HC5">
        <v>7.5974200000000006E-2</v>
      </c>
      <c r="HD5">
        <v>6.8273270000000011E-2</v>
      </c>
      <c r="HE5">
        <v>7.0615030000000009E-2</v>
      </c>
      <c r="HF5">
        <v>6.6272219999999993E-2</v>
      </c>
      <c r="HG5">
        <v>6.8850370000000008E-2</v>
      </c>
      <c r="HH5">
        <v>7.1774760000000021E-2</v>
      </c>
      <c r="HI5">
        <v>7.5374049999999984E-2</v>
      </c>
      <c r="HJ5">
        <v>6.9871969999999992E-2</v>
      </c>
      <c r="HK5">
        <v>6.8840710000000013E-2</v>
      </c>
      <c r="HL5">
        <v>7.1105430000000011E-2</v>
      </c>
      <c r="HM5">
        <v>6.9767279999999987E-2</v>
      </c>
      <c r="HN5">
        <v>7.2237729999999986E-2</v>
      </c>
      <c r="HO5">
        <v>6.6955000000000001E-2</v>
      </c>
      <c r="HP5">
        <v>6.8549779999999991E-2</v>
      </c>
      <c r="HQ5">
        <v>5.8248819999999993E-2</v>
      </c>
      <c r="HR5">
        <v>5.8590879999999984E-2</v>
      </c>
      <c r="HS5">
        <v>6.160243E-2</v>
      </c>
      <c r="HT5">
        <v>6.7678589999999997E-2</v>
      </c>
      <c r="HU5">
        <v>6.9415299999999999E-2</v>
      </c>
      <c r="HV5">
        <v>6.798752999999999E-2</v>
      </c>
      <c r="HW5">
        <v>6.8981399999999998E-2</v>
      </c>
      <c r="HX5">
        <v>6.7210489999999998E-2</v>
      </c>
      <c r="HY5">
        <v>6.7116259999999997E-2</v>
      </c>
      <c r="HZ5">
        <v>6.3570840000000003E-2</v>
      </c>
      <c r="IA5">
        <v>6.4535619999999988E-2</v>
      </c>
      <c r="IB5">
        <v>6.9779870000000008E-2</v>
      </c>
      <c r="IC5">
        <v>6.3387899999999997E-2</v>
      </c>
      <c r="ID5">
        <v>6.651201000000001E-2</v>
      </c>
      <c r="IE5">
        <v>6.1145779999999997E-2</v>
      </c>
      <c r="IF5">
        <v>6.7903379999999985E-2</v>
      </c>
      <c r="IG5">
        <v>6.8304889999999993E-2</v>
      </c>
      <c r="IH5">
        <v>6.3093579999999996E-2</v>
      </c>
      <c r="II5">
        <v>6.1437810000000002E-2</v>
      </c>
      <c r="IJ5">
        <v>6.7523119999999992E-2</v>
      </c>
      <c r="IK5">
        <v>6.1693629999999999E-2</v>
      </c>
      <c r="IL5">
        <v>6.2630490000000011E-2</v>
      </c>
      <c r="IM5">
        <v>6.3771019999999998E-2</v>
      </c>
      <c r="IN5">
        <v>6.1510759999999998E-2</v>
      </c>
      <c r="IO5">
        <v>6.6732639999999996E-2</v>
      </c>
      <c r="IP5">
        <v>6.2245060000000005E-2</v>
      </c>
      <c r="IQ5">
        <v>6.0406939999999992E-2</v>
      </c>
      <c r="IR5">
        <v>6.8359609999999987E-2</v>
      </c>
      <c r="IS5">
        <v>6.1143209999999996E-2</v>
      </c>
      <c r="IT5">
        <v>5.8612049999999992E-2</v>
      </c>
      <c r="IU5">
        <v>5.3949440000000001E-2</v>
      </c>
      <c r="IV5">
        <v>5.8676510000000001E-2</v>
      </c>
      <c r="IW5">
        <v>6.0407949999999995E-2</v>
      </c>
      <c r="IX5">
        <v>5.5618180000000003E-2</v>
      </c>
      <c r="IY5">
        <v>6.4443459999999994E-2</v>
      </c>
      <c r="IZ5">
        <v>6.362501999999999E-2</v>
      </c>
      <c r="JA5">
        <v>6.1462299999999997E-2</v>
      </c>
      <c r="JB5">
        <v>6.5852230000000012E-2</v>
      </c>
      <c r="JC5">
        <v>5.905048999999999E-2</v>
      </c>
      <c r="JD5">
        <v>5.6981450000000003E-2</v>
      </c>
      <c r="JE5">
        <v>5.8151459999999995E-2</v>
      </c>
      <c r="JF5">
        <v>5.5423489999999992E-2</v>
      </c>
      <c r="JG5">
        <v>5.7986110000000007E-2</v>
      </c>
      <c r="JH5">
        <v>5.6129440000000003E-2</v>
      </c>
      <c r="JI5">
        <v>5.7156520000000002E-2</v>
      </c>
      <c r="JJ5">
        <v>5.4273889999999991E-2</v>
      </c>
      <c r="JK5">
        <v>4.8426420000000005E-2</v>
      </c>
      <c r="JL5">
        <v>5.1616669999999996E-2</v>
      </c>
      <c r="JM5">
        <v>5.1913170000000002E-2</v>
      </c>
      <c r="JN5">
        <v>6.2658770000000003E-2</v>
      </c>
      <c r="JO5">
        <v>5.299015E-2</v>
      </c>
      <c r="JP5">
        <v>4.9601109999999997E-2</v>
      </c>
      <c r="JQ5">
        <v>5.692117E-2</v>
      </c>
      <c r="JR5">
        <v>5.39491E-2</v>
      </c>
      <c r="JS5">
        <v>5.1331660000000001E-2</v>
      </c>
      <c r="JT5">
        <v>5.0688570000000002E-2</v>
      </c>
      <c r="JU5">
        <v>5.2619929999999988E-2</v>
      </c>
      <c r="JV5">
        <v>5.1394259999999997E-2</v>
      </c>
      <c r="JW5">
        <v>5.2167499999999999E-2</v>
      </c>
      <c r="JX5">
        <v>5.3591219999999995E-2</v>
      </c>
      <c r="JY5">
        <v>5.4562349999999996E-2</v>
      </c>
      <c r="JZ5">
        <v>5.3656240000000001E-2</v>
      </c>
      <c r="KA5">
        <v>4.8560360000000004E-2</v>
      </c>
      <c r="KB5">
        <v>4.8131710000000001E-2</v>
      </c>
      <c r="KC5">
        <v>4.553157E-2</v>
      </c>
      <c r="KD5">
        <v>4.8645899999999999E-2</v>
      </c>
      <c r="KE5">
        <v>4.9296130000000001E-2</v>
      </c>
      <c r="KF5">
        <v>4.8778839999999997E-2</v>
      </c>
      <c r="KG5">
        <v>4.7619679999999998E-2</v>
      </c>
      <c r="KH5">
        <v>4.4573889999999998E-2</v>
      </c>
      <c r="KI5">
        <v>5.0424059999999993E-2</v>
      </c>
      <c r="KJ5">
        <v>4.5858589999999998E-2</v>
      </c>
      <c r="KK5">
        <v>4.5067030000000001E-2</v>
      </c>
      <c r="KL5">
        <v>4.5333560000000002E-2</v>
      </c>
      <c r="KM5">
        <v>4.725618999999999E-2</v>
      </c>
      <c r="KN5">
        <v>4.4212639999999997E-2</v>
      </c>
      <c r="KO5">
        <v>4.4487609999999997E-2</v>
      </c>
      <c r="KP5">
        <v>4.598671E-2</v>
      </c>
      <c r="KQ5">
        <v>4.5468799999999997E-2</v>
      </c>
      <c r="KR5">
        <v>4.2875799999999992E-2</v>
      </c>
      <c r="KS5">
        <v>4.1362739999999995E-2</v>
      </c>
      <c r="KT5">
        <v>3.821372E-2</v>
      </c>
      <c r="KU5">
        <v>4.6552029999999994E-2</v>
      </c>
      <c r="KV5">
        <v>4.3893919999999989E-2</v>
      </c>
      <c r="KW5">
        <v>4.6000539999999999E-2</v>
      </c>
      <c r="KX5">
        <v>4.6642429999999999E-2</v>
      </c>
      <c r="KY5">
        <v>4.431028E-2</v>
      </c>
      <c r="KZ5">
        <v>4.5028759999999994E-2</v>
      </c>
      <c r="LA5">
        <v>4.6143499999999997E-2</v>
      </c>
      <c r="LB5">
        <v>4.184475E-2</v>
      </c>
      <c r="LC5">
        <v>4.3782059999999991E-2</v>
      </c>
      <c r="LD5">
        <v>4.443395E-2</v>
      </c>
      <c r="LE5">
        <v>4.1751360000000001E-2</v>
      </c>
      <c r="LF5">
        <v>4.3075679999999998E-2</v>
      </c>
      <c r="LG5">
        <v>4.0569500000000001E-2</v>
      </c>
      <c r="LH5">
        <v>3.7813060000000003E-2</v>
      </c>
      <c r="LI5">
        <v>3.8086020000000005E-2</v>
      </c>
      <c r="LJ5">
        <v>4.1794159999999997E-2</v>
      </c>
      <c r="LK5">
        <v>4.0910329999999995E-2</v>
      </c>
      <c r="LL5">
        <v>4.0130860000000004E-2</v>
      </c>
      <c r="LM5">
        <v>4.4354160000000004E-2</v>
      </c>
      <c r="LN5">
        <v>3.9294900000000001E-2</v>
      </c>
      <c r="LO5">
        <v>3.925418E-2</v>
      </c>
      <c r="LP5">
        <v>4.0802479999999995E-2</v>
      </c>
      <c r="LQ5">
        <v>4.4180050000000005E-2</v>
      </c>
      <c r="LR5">
        <v>3.9700309999999996E-2</v>
      </c>
      <c r="LS5">
        <v>4.6060440000000001E-2</v>
      </c>
      <c r="LT5">
        <v>4.1980689999999987E-2</v>
      </c>
      <c r="LU5">
        <v>4.5899730000000007E-2</v>
      </c>
      <c r="LV5">
        <v>4.5649229999999999E-2</v>
      </c>
      <c r="LW5">
        <v>3.8664659999999997E-2</v>
      </c>
      <c r="LX5">
        <v>3.9420860000000002E-2</v>
      </c>
      <c r="LY5">
        <v>3.9351339999999999E-2</v>
      </c>
      <c r="LZ5">
        <v>4.375546000000001E-2</v>
      </c>
      <c r="MA5">
        <v>3.9647593999999994E-2</v>
      </c>
      <c r="MB5">
        <v>4.5377389999999997E-2</v>
      </c>
      <c r="MC5">
        <v>4.2989819999999998E-2</v>
      </c>
      <c r="MD5">
        <v>4.3675639999999995E-2</v>
      </c>
      <c r="ME5">
        <v>4.3664870000000001E-2</v>
      </c>
      <c r="MF5">
        <v>4.1154169999999997E-2</v>
      </c>
      <c r="MG5">
        <v>4.4602259999999998E-2</v>
      </c>
      <c r="MH5">
        <v>4.7438689999999999E-2</v>
      </c>
      <c r="MI5">
        <v>4.5291699999999997E-2</v>
      </c>
      <c r="MJ5">
        <v>4.0862899999999994E-2</v>
      </c>
      <c r="MK5">
        <v>4.4584619999999998E-2</v>
      </c>
      <c r="ML5">
        <v>4.5214240000000003E-2</v>
      </c>
      <c r="MM5">
        <v>4.0393140000000001E-2</v>
      </c>
      <c r="MN5">
        <v>4.2720420000000002E-2</v>
      </c>
      <c r="MO5">
        <v>4.9038859999999997E-2</v>
      </c>
      <c r="MP5">
        <v>4.6470939999999995E-2</v>
      </c>
      <c r="MQ5">
        <v>4.4406359999999999E-2</v>
      </c>
      <c r="MR5">
        <v>4.7248589999999993E-2</v>
      </c>
      <c r="MS5">
        <v>4.1238739999999996E-2</v>
      </c>
      <c r="MT5">
        <v>4.7781029999999988E-2</v>
      </c>
      <c r="MU5">
        <v>4.3770569999999995E-2</v>
      </c>
      <c r="MV5">
        <v>4.4301649999999991E-2</v>
      </c>
      <c r="MW5">
        <v>4.5791929999999995E-2</v>
      </c>
      <c r="MX5">
        <v>4.2794090000000007E-2</v>
      </c>
      <c r="MY5">
        <v>4.1672920000000002E-2</v>
      </c>
      <c r="MZ5">
        <v>4.5385580000000002E-2</v>
      </c>
      <c r="NA5">
        <v>4.686821E-2</v>
      </c>
      <c r="NB5">
        <v>3.8551469999999997E-2</v>
      </c>
      <c r="NC5">
        <v>4.4660789999999999E-2</v>
      </c>
      <c r="ND5">
        <v>4.4363859999999998E-2</v>
      </c>
      <c r="NE5">
        <v>4.8549739999999994E-2</v>
      </c>
      <c r="NF5">
        <v>4.2298159999999994E-2</v>
      </c>
      <c r="NG5">
        <v>4.7494269999999998E-2</v>
      </c>
      <c r="NH5">
        <v>4.2614049999999994E-2</v>
      </c>
      <c r="NI5">
        <v>4.2825959999999996E-2</v>
      </c>
      <c r="NJ5">
        <v>4.3566859999999992E-2</v>
      </c>
      <c r="NK5">
        <v>4.8776640000000003E-2</v>
      </c>
      <c r="NL5">
        <v>4.1564549999999999E-2</v>
      </c>
      <c r="NM5">
        <v>4.4359790000000003E-2</v>
      </c>
      <c r="NN5">
        <v>4.0783000000000007E-2</v>
      </c>
      <c r="NO5">
        <v>4.3303399999999992E-2</v>
      </c>
      <c r="NP5">
        <v>4.5649030000000007E-2</v>
      </c>
      <c r="NQ5">
        <v>4.1739799999999994E-2</v>
      </c>
      <c r="NR5">
        <v>4.4663299999999996E-2</v>
      </c>
      <c r="NS5">
        <v>4.1630837000000004E-2</v>
      </c>
      <c r="NT5">
        <v>4.0347809999999998E-2</v>
      </c>
      <c r="NU5">
        <v>4.5870090000000002E-2</v>
      </c>
      <c r="NV5">
        <v>3.5557789999999999E-2</v>
      </c>
      <c r="NW5">
        <v>4.3356660000000005E-2</v>
      </c>
      <c r="NX5">
        <v>4.2719560000000004E-2</v>
      </c>
      <c r="NY5">
        <v>4.6905780000000001E-2</v>
      </c>
      <c r="NZ5">
        <v>3.9909189999999997E-2</v>
      </c>
      <c r="OA5">
        <v>3.7851320000000001E-2</v>
      </c>
      <c r="OB5">
        <v>4.0385689999999995E-2</v>
      </c>
      <c r="OC5">
        <v>3.600068E-2</v>
      </c>
      <c r="OD5">
        <v>4.0036519999999999E-2</v>
      </c>
      <c r="OE5">
        <v>4.3131200000000001E-2</v>
      </c>
      <c r="OF5">
        <v>3.907915E-2</v>
      </c>
      <c r="OG5">
        <v>3.3146920000000003E-2</v>
      </c>
      <c r="OH5">
        <v>3.7964900000000003E-2</v>
      </c>
      <c r="OI5">
        <v>3.7508979999999997E-2</v>
      </c>
      <c r="OJ5">
        <v>3.7891290000000001E-2</v>
      </c>
      <c r="OK5">
        <v>3.9923210000000008E-2</v>
      </c>
      <c r="OL5">
        <v>3.5857559999999997E-2</v>
      </c>
      <c r="OM5">
        <v>3.6159680000000007E-2</v>
      </c>
      <c r="ON5">
        <v>3.3958320000000007E-2</v>
      </c>
      <c r="OO5">
        <v>3.6973840000000001E-2</v>
      </c>
      <c r="OP5">
        <v>3.9220390000000008E-2</v>
      </c>
      <c r="OQ5">
        <v>3.6838900000000001E-2</v>
      </c>
      <c r="OR5">
        <v>3.5075099999999998E-2</v>
      </c>
      <c r="OS5">
        <v>4.0840059999999997E-2</v>
      </c>
      <c r="OT5">
        <v>3.8676639999999998E-2</v>
      </c>
      <c r="OU5">
        <v>3.5033870000000002E-2</v>
      </c>
      <c r="OV5">
        <v>3.7222040000000005E-2</v>
      </c>
      <c r="OW5">
        <v>3.8319849999999996E-2</v>
      </c>
      <c r="OX5">
        <v>3.4163909999999999E-2</v>
      </c>
      <c r="OY5">
        <v>3.7762490000000003E-2</v>
      </c>
      <c r="OZ5">
        <v>3.8902670000000007E-2</v>
      </c>
      <c r="PA5">
        <v>3.8743380000000001E-2</v>
      </c>
      <c r="PB5">
        <v>3.365423E-2</v>
      </c>
      <c r="PC5">
        <v>3.5332969999999991E-2</v>
      </c>
      <c r="PD5">
        <v>3.9491329999999998E-2</v>
      </c>
      <c r="PE5">
        <v>3.3372649999999997E-2</v>
      </c>
      <c r="PF5">
        <v>3.583182E-2</v>
      </c>
      <c r="PG5">
        <v>3.0058397999999997E-2</v>
      </c>
      <c r="PH5">
        <v>3.8088409999999996E-2</v>
      </c>
      <c r="PI5">
        <v>3.6508020000000002E-2</v>
      </c>
      <c r="PJ5">
        <v>3.2972789999999995E-2</v>
      </c>
      <c r="PK5">
        <v>3.1197164000000003E-2</v>
      </c>
      <c r="PL5">
        <v>3.1462900000000002E-2</v>
      </c>
      <c r="PM5">
        <v>3.7316479999999999E-2</v>
      </c>
      <c r="PN5">
        <v>3.4834920000000005E-2</v>
      </c>
      <c r="PO5">
        <v>3.6840329999999998E-2</v>
      </c>
      <c r="PP5">
        <v>3.6867789999999998E-2</v>
      </c>
      <c r="PQ5">
        <v>2.9614950000000004E-2</v>
      </c>
      <c r="PR5">
        <v>3.0504530000000002E-2</v>
      </c>
      <c r="PS5">
        <v>3.3755599999999997E-2</v>
      </c>
      <c r="PT5">
        <v>3.489457E-2</v>
      </c>
      <c r="PU5">
        <v>3.0536530000000003E-2</v>
      </c>
      <c r="PV5">
        <v>3.6944680000000001E-2</v>
      </c>
      <c r="PW5">
        <v>2.913433E-2</v>
      </c>
      <c r="PX5">
        <v>3.9715670000000002E-2</v>
      </c>
      <c r="PY5">
        <v>3.1347729999999997E-2</v>
      </c>
      <c r="PZ5">
        <v>3.5484650000000006E-2</v>
      </c>
      <c r="QA5">
        <v>3.3863730000000002E-2</v>
      </c>
      <c r="QB5">
        <v>3.1685919999999999E-2</v>
      </c>
      <c r="QC5">
        <v>3.7731629999999995E-2</v>
      </c>
      <c r="QD5">
        <v>3.157625E-2</v>
      </c>
      <c r="QE5">
        <v>3.4737259999999999E-2</v>
      </c>
      <c r="QF5">
        <v>3.8201919999999993E-2</v>
      </c>
      <c r="QG5">
        <v>3.6743179999999993E-2</v>
      </c>
      <c r="QH5">
        <v>3.6625330000000005E-2</v>
      </c>
      <c r="QI5">
        <v>3.2678980000000003E-2</v>
      </c>
      <c r="QJ5">
        <v>3.5871559999999997E-2</v>
      </c>
      <c r="QK5">
        <v>3.2799109999999999E-2</v>
      </c>
      <c r="QL5">
        <v>3.2770750000000001E-2</v>
      </c>
      <c r="QM5">
        <v>3.9317489999999997E-2</v>
      </c>
      <c r="QN5">
        <v>3.627720999999999E-2</v>
      </c>
      <c r="QO5">
        <v>3.6766300000000002E-2</v>
      </c>
      <c r="QP5">
        <v>3.302186E-2</v>
      </c>
      <c r="QQ5">
        <v>3.1976889999999994E-2</v>
      </c>
      <c r="QR5">
        <v>3.2001608000000001E-2</v>
      </c>
      <c r="QS5">
        <v>3.3956319999999991E-2</v>
      </c>
      <c r="QT5">
        <v>3.8532549999999999E-2</v>
      </c>
      <c r="QU5">
        <v>3.7990839999999998E-2</v>
      </c>
      <c r="QV5">
        <v>3.5400830000000001E-2</v>
      </c>
      <c r="QW5">
        <v>3.6992739999999996E-2</v>
      </c>
      <c r="QX5">
        <v>3.8407210000000004E-2</v>
      </c>
      <c r="QY5">
        <v>3.5415150000000006E-2</v>
      </c>
      <c r="QZ5">
        <v>3.9999789999999993E-2</v>
      </c>
      <c r="RA5">
        <v>4.2323970000000002E-2</v>
      </c>
      <c r="RB5">
        <v>4.0954009999999999E-2</v>
      </c>
      <c r="RC5">
        <v>3.7813320000000004E-2</v>
      </c>
      <c r="RD5">
        <v>4.1600430000000001E-2</v>
      </c>
      <c r="RE5">
        <v>4.3433579999999992E-2</v>
      </c>
      <c r="RF5">
        <v>3.9409630000000001E-2</v>
      </c>
      <c r="RG5">
        <v>4.3513510000000005E-2</v>
      </c>
      <c r="RH5">
        <v>3.9161950000000001E-2</v>
      </c>
      <c r="RI5">
        <v>3.8406869999999996E-2</v>
      </c>
      <c r="RJ5">
        <v>3.8430009999999994E-2</v>
      </c>
      <c r="RK5">
        <v>3.7300639999999996E-2</v>
      </c>
      <c r="RL5">
        <v>3.8165610000000003E-2</v>
      </c>
      <c r="RM5">
        <v>3.2960629999999998E-2</v>
      </c>
      <c r="RN5">
        <v>3.0882359999999991E-2</v>
      </c>
      <c r="RO5">
        <v>3.0724730000000002E-2</v>
      </c>
      <c r="RP5">
        <v>2.779705E-2</v>
      </c>
      <c r="RQ5">
        <v>3.157621E-2</v>
      </c>
      <c r="RR5">
        <v>3.2481019999999999E-2</v>
      </c>
      <c r="RS5">
        <v>2.7777039999999999E-2</v>
      </c>
      <c r="RT5">
        <v>2.9487760000000002E-2</v>
      </c>
      <c r="RU5">
        <v>2.583821E-2</v>
      </c>
      <c r="RV5">
        <v>2.3657010999999999E-2</v>
      </c>
      <c r="RW5">
        <v>3.0623060000000001E-2</v>
      </c>
      <c r="RX5">
        <v>3.3214319999999999E-2</v>
      </c>
      <c r="RY5">
        <v>3.5858329999999994E-2</v>
      </c>
      <c r="RZ5">
        <v>3.1341359999999999E-2</v>
      </c>
      <c r="SA5">
        <v>2.9922819999999999E-2</v>
      </c>
      <c r="SB5">
        <v>2.4896599999999998E-2</v>
      </c>
      <c r="SC5">
        <v>2.9403919999999997E-2</v>
      </c>
      <c r="SD5">
        <v>2.9929130000000005E-2</v>
      </c>
      <c r="SE5">
        <v>2.6662543999999996E-2</v>
      </c>
      <c r="SF5">
        <v>3.0807339999999996E-2</v>
      </c>
      <c r="SG5">
        <v>3.4688210000000004E-2</v>
      </c>
      <c r="SH5">
        <v>3.3090439999999999E-2</v>
      </c>
      <c r="SI5">
        <v>2.8622409999999997E-2</v>
      </c>
      <c r="SJ5">
        <v>2.9989739999999997E-2</v>
      </c>
      <c r="SK5">
        <v>3.1255169999999999E-2</v>
      </c>
      <c r="SL5">
        <v>2.8236659999999997E-2</v>
      </c>
      <c r="SM5">
        <v>2.7216877999999996E-2</v>
      </c>
      <c r="SN5">
        <v>3.0948360000000001E-2</v>
      </c>
      <c r="SO5">
        <v>3.1177429999999999E-2</v>
      </c>
      <c r="SP5">
        <v>3.551932E-2</v>
      </c>
      <c r="SQ5">
        <v>3.1849589999999997E-2</v>
      </c>
      <c r="SR5">
        <v>3.3735399999999999E-2</v>
      </c>
      <c r="SS5">
        <v>3.2265489999999994E-2</v>
      </c>
      <c r="ST5">
        <v>3.0471250000000005E-2</v>
      </c>
      <c r="SU5">
        <v>3.0798649999999997E-2</v>
      </c>
      <c r="SV5">
        <v>3.6536720000000002E-2</v>
      </c>
      <c r="SW5">
        <v>3.1312119999999999E-2</v>
      </c>
      <c r="SX5">
        <v>3.2171610000000003E-2</v>
      </c>
      <c r="SY5">
        <v>3.5187919999999998E-2</v>
      </c>
      <c r="SZ5">
        <v>3.8981869999999988E-2</v>
      </c>
      <c r="TA5">
        <v>3.4159569999999993E-2</v>
      </c>
      <c r="TB5">
        <v>3.5516720000000002E-2</v>
      </c>
      <c r="TC5">
        <v>3.2992389999999996E-2</v>
      </c>
      <c r="TD5">
        <v>3.4892860000000005E-2</v>
      </c>
      <c r="TE5">
        <v>2.9174100000000001E-2</v>
      </c>
      <c r="TF5">
        <v>3.493023E-2</v>
      </c>
      <c r="TG5">
        <v>3.4976480000000004E-2</v>
      </c>
      <c r="TH5">
        <v>3.0598159999999999E-2</v>
      </c>
      <c r="TI5">
        <v>3.2123699999999998E-2</v>
      </c>
      <c r="TJ5">
        <v>3.7217920000000002E-2</v>
      </c>
      <c r="TK5">
        <v>3.4292760000000005E-2</v>
      </c>
      <c r="TL5">
        <v>3.444763E-2</v>
      </c>
      <c r="TM5">
        <v>3.0091380000000001E-2</v>
      </c>
      <c r="TN5">
        <v>3.4488770000000002E-2</v>
      </c>
      <c r="TO5">
        <v>2.999046E-2</v>
      </c>
      <c r="TP5">
        <v>3.4280890000000001E-2</v>
      </c>
      <c r="TQ5">
        <v>3.0472099999999995E-2</v>
      </c>
      <c r="TR5">
        <v>3.3903410000000002E-2</v>
      </c>
      <c r="TS5">
        <v>3.1549800000000003E-2</v>
      </c>
      <c r="TT5">
        <v>3.3148579999999997E-2</v>
      </c>
      <c r="TU5">
        <v>3.1101620000000003E-2</v>
      </c>
      <c r="TV5">
        <v>3.755882E-2</v>
      </c>
      <c r="TW5">
        <v>3.496871E-2</v>
      </c>
      <c r="TX5">
        <v>3.2847080000000001E-2</v>
      </c>
      <c r="TY5">
        <v>4.048744E-2</v>
      </c>
      <c r="TZ5">
        <v>3.5183080000000005E-2</v>
      </c>
      <c r="UA5">
        <v>3.3236280000000007E-2</v>
      </c>
      <c r="UB5">
        <v>3.6831589999999997E-2</v>
      </c>
      <c r="UC5">
        <v>3.7816040000000002E-2</v>
      </c>
      <c r="UD5">
        <v>3.5236509999999999E-2</v>
      </c>
      <c r="UE5">
        <v>3.7873480000000001E-2</v>
      </c>
      <c r="UF5">
        <v>3.7642309999999998E-2</v>
      </c>
      <c r="UG5">
        <v>3.4989860000000005E-2</v>
      </c>
      <c r="UH5">
        <v>3.1146234000000002E-2</v>
      </c>
      <c r="UI5">
        <v>3.6759389999999996E-2</v>
      </c>
      <c r="UJ5">
        <v>3.6304680000000013E-2</v>
      </c>
      <c r="UK5">
        <v>3.6855720000000002E-2</v>
      </c>
      <c r="UL5">
        <v>3.6591909999999998E-2</v>
      </c>
      <c r="UM5">
        <v>3.4349350000000001E-2</v>
      </c>
      <c r="UN5">
        <v>3.4031180000000001E-2</v>
      </c>
      <c r="UO5">
        <v>3.546726E-2</v>
      </c>
      <c r="UP5">
        <v>3.3881920000000003E-2</v>
      </c>
      <c r="UQ5">
        <v>3.1406280000000002E-2</v>
      </c>
      <c r="UR5">
        <v>3.798522E-2</v>
      </c>
      <c r="US5">
        <v>3.9979569999999999E-2</v>
      </c>
      <c r="UT5">
        <v>4.0463599999999995E-2</v>
      </c>
      <c r="UU5">
        <v>3.4216589999999998E-2</v>
      </c>
      <c r="UV5">
        <v>3.4449219999999996E-2</v>
      </c>
      <c r="UW5">
        <v>4.1275260000000001E-2</v>
      </c>
      <c r="UX5">
        <v>3.8353070000000003E-2</v>
      </c>
      <c r="UY5">
        <v>3.5222370000000003E-2</v>
      </c>
      <c r="UZ5">
        <v>3.6831360000000007E-2</v>
      </c>
      <c r="VA5">
        <v>3.508E-2</v>
      </c>
      <c r="VB5">
        <v>3.641976999999999E-2</v>
      </c>
      <c r="VC5">
        <v>2.9289839999999994E-2</v>
      </c>
      <c r="VD5">
        <v>3.4866040000000001E-2</v>
      </c>
      <c r="VE5">
        <v>3.4097230000000006E-2</v>
      </c>
      <c r="VF5">
        <v>3.2722540000000001E-2</v>
      </c>
      <c r="VG5">
        <v>3.8439859999999999E-2</v>
      </c>
      <c r="VH5">
        <v>3.2165449999999998E-2</v>
      </c>
      <c r="VI5">
        <v>3.0400859999999998E-2</v>
      </c>
      <c r="VJ5">
        <v>3.2842459999999997E-2</v>
      </c>
      <c r="VK5">
        <v>3.603431E-2</v>
      </c>
      <c r="VL5">
        <v>3.5070270000000001E-2</v>
      </c>
      <c r="VM5">
        <v>3.0043099999999996E-2</v>
      </c>
      <c r="VN5">
        <v>3.4459469999999999E-2</v>
      </c>
      <c r="VO5">
        <v>3.6514129999999992E-2</v>
      </c>
      <c r="VP5">
        <v>3.1346850000000002E-2</v>
      </c>
      <c r="VQ5">
        <v>3.3504640000000002E-2</v>
      </c>
      <c r="VR5">
        <v>4.8494860000000001E-2</v>
      </c>
      <c r="VS5">
        <v>4.6462419999999997E-2</v>
      </c>
      <c r="VT5">
        <v>4.2478710000000003E-2</v>
      </c>
      <c r="VU5">
        <v>4.27523E-2</v>
      </c>
      <c r="VV5">
        <v>3.842098E-2</v>
      </c>
      <c r="VW5">
        <v>4.1290469999999996E-2</v>
      </c>
      <c r="VX5">
        <v>3.4630819999999993E-2</v>
      </c>
      <c r="VY5">
        <v>4.3186840000000004E-2</v>
      </c>
      <c r="VZ5">
        <v>4.3044889999999995E-2</v>
      </c>
      <c r="WA5">
        <v>5.2275729999999999E-2</v>
      </c>
      <c r="WB5">
        <v>6.4425420000000011E-2</v>
      </c>
      <c r="WC5">
        <v>5.4043300000000002E-2</v>
      </c>
      <c r="WD5">
        <v>5.7879350000000003E-2</v>
      </c>
      <c r="WE5">
        <v>6.2609360000000003E-2</v>
      </c>
      <c r="WF5">
        <v>6.4220760000000002E-2</v>
      </c>
      <c r="WG5">
        <v>5.9935000000000002E-2</v>
      </c>
      <c r="WH5">
        <v>5.8738259999999994E-2</v>
      </c>
      <c r="WI5">
        <v>5.745484E-2</v>
      </c>
      <c r="WJ5">
        <v>6.1994419999999995E-2</v>
      </c>
      <c r="WK5">
        <v>5.9951660000000004E-2</v>
      </c>
      <c r="WL5">
        <v>5.6179679999999996E-2</v>
      </c>
      <c r="WM5">
        <v>5.4334490000000006E-2</v>
      </c>
      <c r="WN5">
        <v>5.7761699999999999E-2</v>
      </c>
      <c r="WO5">
        <v>6.1146779999999998E-2</v>
      </c>
      <c r="WP5">
        <v>5.9337900000000006E-2</v>
      </c>
      <c r="WQ5">
        <v>5.3357389999999998E-2</v>
      </c>
      <c r="WR5">
        <v>5.8750299999999991E-2</v>
      </c>
      <c r="WS5">
        <v>5.9675400000000003E-2</v>
      </c>
      <c r="WT5">
        <v>6.2571210000000002E-2</v>
      </c>
      <c r="WU5">
        <v>6.3833609999999999E-2</v>
      </c>
      <c r="WV5">
        <v>5.9927260000000003E-2</v>
      </c>
      <c r="WW5">
        <v>5.8332540000000002E-2</v>
      </c>
      <c r="WX5">
        <v>5.9339450000000002E-2</v>
      </c>
      <c r="WY5">
        <v>7.6476990000000009E-2</v>
      </c>
      <c r="WZ5">
        <v>7.3277640000000005E-2</v>
      </c>
      <c r="XA5">
        <v>7.7743509999999988E-2</v>
      </c>
      <c r="XB5">
        <v>6.2725310000000006E-2</v>
      </c>
      <c r="XC5">
        <v>7.1634560000000014E-2</v>
      </c>
      <c r="XD5">
        <v>7.3255940000000005E-2</v>
      </c>
      <c r="XE5">
        <v>6.9360329999999998E-2</v>
      </c>
      <c r="XF5">
        <v>6.0217309999999989E-2</v>
      </c>
      <c r="XG5">
        <v>6.8412300000000009E-2</v>
      </c>
      <c r="XH5">
        <v>6.2942579999999998E-2</v>
      </c>
      <c r="XI5">
        <v>5.3387899999999995E-2</v>
      </c>
      <c r="XJ5">
        <v>6.3082540000000006E-2</v>
      </c>
      <c r="XK5">
        <v>5.5838169999999999E-2</v>
      </c>
      <c r="XL5">
        <v>5.4896840000000002E-2</v>
      </c>
      <c r="XM5">
        <v>5.379275E-2</v>
      </c>
      <c r="XN5">
        <v>5.2613569999999998E-2</v>
      </c>
      <c r="XO5">
        <v>4.437228E-2</v>
      </c>
      <c r="XP5">
        <v>4.4650780000000001E-2</v>
      </c>
      <c r="XQ5">
        <v>4.4529559999999996E-2</v>
      </c>
      <c r="XR5">
        <v>4.9674339999999997E-2</v>
      </c>
      <c r="XS5">
        <v>4.6661049999999996E-2</v>
      </c>
      <c r="XT5">
        <v>4.2411779999999996E-2</v>
      </c>
      <c r="XU5">
        <v>4.391333E-2</v>
      </c>
      <c r="XV5">
        <v>3.9181299999999995E-2</v>
      </c>
      <c r="XW5">
        <v>3.6770840000000006E-2</v>
      </c>
      <c r="XX5">
        <v>3.7111520000000002E-2</v>
      </c>
      <c r="XY5">
        <v>3.5266600000000002E-2</v>
      </c>
      <c r="XZ5">
        <v>3.7720190000000001E-2</v>
      </c>
      <c r="YA5">
        <v>3.4481100000000001E-2</v>
      </c>
      <c r="YB5">
        <v>3.9461130000000004E-2</v>
      </c>
      <c r="YC5">
        <v>3.3918319999999995E-2</v>
      </c>
      <c r="YD5">
        <v>3.1788379999999998E-2</v>
      </c>
      <c r="YE5">
        <v>3.2391450000000002E-2</v>
      </c>
      <c r="YF5">
        <v>3.5706389999999991E-2</v>
      </c>
      <c r="YG5">
        <v>3.36896E-2</v>
      </c>
      <c r="YH5">
        <v>3.8975190000000007E-2</v>
      </c>
      <c r="YI5">
        <v>3.308548E-2</v>
      </c>
      <c r="YJ5">
        <v>3.2189830000000003E-2</v>
      </c>
      <c r="YK5">
        <v>3.8524149999999993E-2</v>
      </c>
      <c r="YL5">
        <v>3.8518079999999989E-2</v>
      </c>
      <c r="YM5">
        <v>4.6127970000000004E-2</v>
      </c>
      <c r="YN5">
        <v>3.6061140000000005E-2</v>
      </c>
      <c r="YO5">
        <v>3.5366380000000003E-2</v>
      </c>
      <c r="YP5">
        <v>3.5118709999999997E-2</v>
      </c>
      <c r="YQ5">
        <v>3.3286900000000001E-2</v>
      </c>
      <c r="YR5">
        <v>3.2996079999999997E-2</v>
      </c>
      <c r="YS5">
        <v>4.7101409999999996E-2</v>
      </c>
      <c r="YT5">
        <v>5.0887010000000003E-2</v>
      </c>
      <c r="YU5">
        <v>4.5520190000000002E-2</v>
      </c>
      <c r="YV5">
        <v>3.9608400000000002E-2</v>
      </c>
      <c r="YW5">
        <v>3.7539919999999997E-2</v>
      </c>
      <c r="YX5">
        <v>4.1817939999999998E-2</v>
      </c>
      <c r="YY5">
        <v>4.1963390000000003E-2</v>
      </c>
      <c r="YZ5">
        <v>3.7438890000000002E-2</v>
      </c>
      <c r="ZA5">
        <v>3.8475350000000005E-2</v>
      </c>
      <c r="ZB5">
        <v>3.9455009999999999E-2</v>
      </c>
      <c r="ZC5">
        <v>4.1127950000000003E-2</v>
      </c>
      <c r="ZD5">
        <v>3.9532440000000002E-2</v>
      </c>
      <c r="ZE5">
        <v>3.6383579999999992E-2</v>
      </c>
      <c r="ZF5">
        <v>4.3499659999999996E-2</v>
      </c>
      <c r="ZG5">
        <v>3.4428459999999994E-2</v>
      </c>
      <c r="ZH5">
        <v>3.7156559999999998E-2</v>
      </c>
      <c r="ZI5">
        <v>3.8190040000000001E-2</v>
      </c>
      <c r="ZJ5">
        <v>3.6550510000000001E-2</v>
      </c>
      <c r="ZK5">
        <v>3.4209740000000002E-2</v>
      </c>
      <c r="ZL5">
        <v>3.4183029999999996E-2</v>
      </c>
      <c r="ZM5">
        <v>2.8837099999999997E-2</v>
      </c>
      <c r="ZN5">
        <v>3.8220279999999995E-2</v>
      </c>
      <c r="ZO5">
        <v>3.3774999999999999E-2</v>
      </c>
      <c r="ZP5">
        <v>2.8568799999999998E-2</v>
      </c>
      <c r="ZQ5">
        <v>3.3844699999999998E-2</v>
      </c>
      <c r="ZR5">
        <v>3.2312519999999997E-2</v>
      </c>
      <c r="ZS5">
        <v>3.8875400000000004E-2</v>
      </c>
      <c r="ZT5">
        <v>3.6822290000000008E-2</v>
      </c>
      <c r="ZU5">
        <v>4.0684930000000001E-2</v>
      </c>
      <c r="ZV5">
        <v>3.5830790000000001E-2</v>
      </c>
      <c r="ZW5">
        <v>4.0913709999999992E-2</v>
      </c>
      <c r="ZX5">
        <v>3.9978590000000001E-2</v>
      </c>
      <c r="ZY5">
        <v>3.8956310000000008E-2</v>
      </c>
      <c r="ZZ5">
        <v>3.9288079999999996E-2</v>
      </c>
      <c r="AAA5">
        <v>4.0793320000000001E-2</v>
      </c>
      <c r="AAB5">
        <v>3.6085320000000004E-2</v>
      </c>
      <c r="AAC5">
        <v>3.1402220000000002E-2</v>
      </c>
      <c r="AAD5">
        <v>2.8640929999999998E-2</v>
      </c>
      <c r="AAE5">
        <v>3.4636440000000004E-2</v>
      </c>
      <c r="AAF5">
        <v>3.3357439999999995E-2</v>
      </c>
      <c r="AAG5">
        <v>3.4243129999999997E-2</v>
      </c>
      <c r="AAH5">
        <v>2.823794E-2</v>
      </c>
      <c r="AAI5">
        <v>3.2157459999999999E-2</v>
      </c>
      <c r="AAJ5">
        <v>3.0269689999999998E-2</v>
      </c>
      <c r="AAK5">
        <v>3.1905269999999999E-2</v>
      </c>
      <c r="AAL5">
        <v>3.1835180000000005E-2</v>
      </c>
      <c r="AAM5">
        <v>3.3404249999999996E-2</v>
      </c>
      <c r="AAN5">
        <v>3.2933690000000002E-2</v>
      </c>
      <c r="AAO5">
        <v>3.6186009999999998E-2</v>
      </c>
      <c r="AAP5">
        <v>3.1011549999999995E-2</v>
      </c>
      <c r="AAQ5">
        <v>3.1589769999999996E-2</v>
      </c>
      <c r="AAR5">
        <v>2.9890770000000004E-2</v>
      </c>
      <c r="AAS5">
        <v>2.9489360000000003E-2</v>
      </c>
      <c r="AAT5">
        <v>3.1530910000000002E-2</v>
      </c>
      <c r="AAU5">
        <v>2.7851427000000002E-2</v>
      </c>
      <c r="AAV5">
        <v>3.0790439999999999E-2</v>
      </c>
      <c r="AAW5">
        <v>2.0949789999999999E-2</v>
      </c>
      <c r="AAX5">
        <v>2.5877460000000001E-2</v>
      </c>
      <c r="AAY5">
        <v>3.2024680000000007E-2</v>
      </c>
      <c r="AAZ5">
        <v>3.1092259999999997E-2</v>
      </c>
      <c r="ABA5">
        <v>3.0272410000000003E-2</v>
      </c>
      <c r="ABB5">
        <v>2.8944030000000003E-2</v>
      </c>
      <c r="ABC5">
        <v>2.9471980000000002E-2</v>
      </c>
      <c r="ABD5">
        <v>2.4972230000000002E-2</v>
      </c>
      <c r="ABE5">
        <v>2.9225889999999994E-2</v>
      </c>
      <c r="ABF5">
        <v>2.7453140000000001E-2</v>
      </c>
      <c r="ABG5">
        <v>2.6638880000000004E-2</v>
      </c>
      <c r="ABH5">
        <v>2.2298234E-2</v>
      </c>
      <c r="ABI5">
        <v>2.2370377E-2</v>
      </c>
      <c r="ABJ5">
        <v>2.2171065000000004E-2</v>
      </c>
      <c r="ABK5">
        <v>2.3576054999999999E-2</v>
      </c>
      <c r="ABL5">
        <v>2.4096660000000002E-2</v>
      </c>
      <c r="ABM5">
        <v>2.2321880000000002E-2</v>
      </c>
      <c r="ABN5">
        <v>2.4913380000000002E-2</v>
      </c>
      <c r="ABO5">
        <v>2.1146744999999998E-2</v>
      </c>
      <c r="ABP5">
        <v>2.5390260000000005E-2</v>
      </c>
      <c r="ABQ5">
        <v>2.1071289999999999E-2</v>
      </c>
      <c r="ABR5">
        <v>1.9888550000000001E-2</v>
      </c>
      <c r="ABS5">
        <v>1.6567504999999996E-2</v>
      </c>
      <c r="ABT5">
        <v>1.8713535E-2</v>
      </c>
      <c r="ABU5">
        <v>1.792877E-2</v>
      </c>
      <c r="ABV5">
        <v>1.7911844E-2</v>
      </c>
      <c r="ABW5">
        <v>1.7126174000000001E-2</v>
      </c>
      <c r="ABX5">
        <v>1.801167E-2</v>
      </c>
      <c r="ABY5">
        <v>1.7409939999999999E-2</v>
      </c>
      <c r="ABZ5">
        <v>1.9279276999999997E-2</v>
      </c>
      <c r="ACA5">
        <v>1.8520149999999999E-2</v>
      </c>
      <c r="ACB5">
        <v>2.6841940000000002E-2</v>
      </c>
      <c r="ACC5">
        <v>2.4838580000000002E-2</v>
      </c>
      <c r="ACD5">
        <v>2.1189019999999999E-2</v>
      </c>
      <c r="ACE5">
        <v>2.1822644999999998E-2</v>
      </c>
      <c r="ACF5">
        <v>2.2703180000000003E-2</v>
      </c>
      <c r="ACG5">
        <v>2.3044496999999997E-2</v>
      </c>
      <c r="ACH5">
        <v>2.1263599999999997E-2</v>
      </c>
      <c r="ACI5">
        <v>2.3439317000000001E-2</v>
      </c>
      <c r="ACJ5">
        <v>2.1740503999999997E-2</v>
      </c>
      <c r="ACK5">
        <v>2.3472349999999999E-2</v>
      </c>
      <c r="ACL5">
        <v>2.1809304999999998E-2</v>
      </c>
      <c r="ACM5">
        <v>2.4596299999999998E-2</v>
      </c>
      <c r="ACN5">
        <v>2.1693329999999997E-2</v>
      </c>
      <c r="ACO5">
        <v>2.22375E-2</v>
      </c>
      <c r="ACP5">
        <v>2.3286939999999999E-2</v>
      </c>
      <c r="ACQ5">
        <v>2.1380159999999999E-2</v>
      </c>
      <c r="ACR5">
        <v>1.5535144000000001E-2</v>
      </c>
      <c r="ACS5">
        <v>1.9765971E-2</v>
      </c>
      <c r="ACT5">
        <v>2.0292520999999997E-2</v>
      </c>
      <c r="ACU5">
        <v>1.9632074999999999E-2</v>
      </c>
      <c r="ACV5">
        <v>1.5488448E-2</v>
      </c>
      <c r="ACW5">
        <v>2.326189E-2</v>
      </c>
      <c r="ACX5">
        <v>1.9019985E-2</v>
      </c>
      <c r="ACY5">
        <v>1.9316933999999997E-2</v>
      </c>
      <c r="ACZ5">
        <v>2.4192030000000003E-2</v>
      </c>
      <c r="ADA5">
        <v>2.2428809999999997E-2</v>
      </c>
      <c r="ADB5">
        <v>2.2289050000000001E-2</v>
      </c>
      <c r="ADC5">
        <v>1.9642194000000002E-2</v>
      </c>
      <c r="ADD5">
        <v>2.2917314000000001E-2</v>
      </c>
      <c r="ADE5">
        <v>1.9444619999999999E-2</v>
      </c>
      <c r="ADF5">
        <v>2.234707E-2</v>
      </c>
      <c r="ADG5">
        <v>2.3223630000000002E-2</v>
      </c>
      <c r="ADH5">
        <v>2.0198150999999998E-2</v>
      </c>
      <c r="ADI5">
        <v>2.0006789000000004E-2</v>
      </c>
      <c r="ADJ5">
        <v>2.3256869999999995E-2</v>
      </c>
      <c r="ADK5">
        <v>2.1357006000000001E-2</v>
      </c>
      <c r="ADL5">
        <v>1.9751244000000001E-2</v>
      </c>
      <c r="ADM5">
        <v>2.3702562E-2</v>
      </c>
      <c r="ADN5">
        <v>2.2693480000000002E-2</v>
      </c>
      <c r="ADO5">
        <v>2.2225080000000001E-2</v>
      </c>
      <c r="ADP5">
        <v>1.8206924000000003E-2</v>
      </c>
      <c r="ADQ5">
        <v>1.9625443999999999E-2</v>
      </c>
      <c r="ADR5">
        <v>2.5650310000000003E-2</v>
      </c>
      <c r="ADS5">
        <v>2.1140889999999999E-2</v>
      </c>
      <c r="ADT5">
        <v>2.3806519999999998E-2</v>
      </c>
      <c r="ADU5">
        <v>2.4741579999999999E-2</v>
      </c>
      <c r="ADV5">
        <v>2.5422710000000001E-2</v>
      </c>
      <c r="ADW5">
        <v>2.6701700000000002E-2</v>
      </c>
      <c r="ADX5">
        <v>2.9019199999999995E-2</v>
      </c>
      <c r="ADY5">
        <v>2.6367449999999997E-2</v>
      </c>
      <c r="ADZ5">
        <v>2.8746729999999995E-2</v>
      </c>
      <c r="AEA5">
        <v>3.0576079999999999E-2</v>
      </c>
      <c r="AEB5">
        <v>2.9074322E-2</v>
      </c>
      <c r="AEC5">
        <v>2.8471629999999998E-2</v>
      </c>
      <c r="AED5">
        <v>2.5247459999999996E-2</v>
      </c>
      <c r="AEE5">
        <v>2.2034675E-2</v>
      </c>
      <c r="AEF5">
        <v>2.7110240000000001E-2</v>
      </c>
      <c r="AEG5">
        <v>3.9387779999999997E-2</v>
      </c>
      <c r="AEH5">
        <v>2.7406659999999999E-2</v>
      </c>
      <c r="AEI5">
        <v>4.1221879999999995E-2</v>
      </c>
      <c r="AEJ5">
        <v>3.3838870000000007E-2</v>
      </c>
      <c r="AEK5">
        <v>4.2061630000000003E-2</v>
      </c>
      <c r="AEL5">
        <v>4.1408760000000003E-2</v>
      </c>
      <c r="AEM5">
        <v>3.693225E-2</v>
      </c>
      <c r="AEN5">
        <v>2.8624769999999994E-2</v>
      </c>
      <c r="AEO5">
        <v>3.436032E-2</v>
      </c>
      <c r="AEP5">
        <v>3.3498989999999999E-2</v>
      </c>
      <c r="AEQ5">
        <v>2.7568179999999998E-2</v>
      </c>
      <c r="AER5">
        <v>3.0187410000000001E-2</v>
      </c>
      <c r="AES5">
        <v>3.2474290000000003E-2</v>
      </c>
      <c r="AET5">
        <v>2.7978280000000001E-2</v>
      </c>
      <c r="AEU5">
        <v>3.3297850000000004E-2</v>
      </c>
      <c r="AEV5">
        <v>2.637107E-2</v>
      </c>
      <c r="AEW5">
        <v>3.1020879999999997E-2</v>
      </c>
      <c r="AEX5">
        <v>3.8809700000000003E-2</v>
      </c>
      <c r="AEY5">
        <v>3.9841249999999995E-2</v>
      </c>
      <c r="AEZ5">
        <v>4.7361180000000003E-2</v>
      </c>
      <c r="AFA5">
        <v>3.7691909999999995E-2</v>
      </c>
      <c r="AFB5">
        <v>3.4776790000000002E-2</v>
      </c>
      <c r="AFC5">
        <v>3.5672300000000004E-2</v>
      </c>
      <c r="AFD5">
        <v>3.0327090000000001E-2</v>
      </c>
      <c r="AFE5">
        <v>3.3436300000000002E-2</v>
      </c>
      <c r="AFF5">
        <v>2.8669459999999997E-2</v>
      </c>
      <c r="AFG5">
        <v>3.4716730000000001E-2</v>
      </c>
      <c r="AFH5">
        <v>3.6090660000000004E-2</v>
      </c>
      <c r="AFI5">
        <v>3.7484039999999996E-2</v>
      </c>
      <c r="AFJ5">
        <v>3.2095470000000001E-2</v>
      </c>
      <c r="AFK5">
        <v>2.8206459999999999E-2</v>
      </c>
      <c r="AFL5">
        <v>2.7782149999999999E-2</v>
      </c>
      <c r="AFM5">
        <v>2.7382260000000002E-2</v>
      </c>
      <c r="AFN5">
        <v>2.9482819999999996E-2</v>
      </c>
      <c r="AFO5">
        <v>2.7206099999999997E-2</v>
      </c>
      <c r="AFP5">
        <v>2.3251520000000005E-2</v>
      </c>
      <c r="AFQ5">
        <v>2.0692990000000001E-2</v>
      </c>
      <c r="AFR5">
        <v>2.6340849999999999E-2</v>
      </c>
      <c r="AFS5">
        <v>2.8045559999999997E-2</v>
      </c>
      <c r="AFT5">
        <v>2.8809689999999999E-2</v>
      </c>
      <c r="AFU5">
        <v>2.5410000000000002E-2</v>
      </c>
      <c r="AFV5">
        <v>2.2032699999999999E-2</v>
      </c>
      <c r="AFW5">
        <v>2.0890085999999999E-2</v>
      </c>
      <c r="AFX5">
        <v>1.8487159E-2</v>
      </c>
      <c r="AFY5">
        <v>2.0757299999999999E-2</v>
      </c>
      <c r="AFZ5">
        <v>2.3676796000000003E-2</v>
      </c>
      <c r="AGA5">
        <v>2.649371E-2</v>
      </c>
      <c r="AGB5">
        <v>2.0477860000000001E-2</v>
      </c>
      <c r="AGC5">
        <v>2.0106691999999999E-2</v>
      </c>
      <c r="AGD5">
        <v>2.0818635999999998E-2</v>
      </c>
      <c r="AGE5">
        <v>2.6886929999999996E-2</v>
      </c>
      <c r="AGF5">
        <v>2.1358416000000002E-2</v>
      </c>
      <c r="AGG5">
        <v>2.3294280000000004E-2</v>
      </c>
      <c r="AGH5">
        <v>2.2027903000000001E-2</v>
      </c>
      <c r="AGI5">
        <v>2.7043420000000002E-2</v>
      </c>
      <c r="AGJ5">
        <v>2.3926940000000001E-2</v>
      </c>
      <c r="AGK5">
        <v>2.6815460000000003E-2</v>
      </c>
      <c r="AGL5">
        <v>2.3883799999999997E-2</v>
      </c>
      <c r="AGM5">
        <v>2.6762240000000003E-2</v>
      </c>
      <c r="AGN5">
        <v>2.2650700000000003E-2</v>
      </c>
      <c r="AGO5">
        <v>2.429419E-2</v>
      </c>
      <c r="AGP5">
        <v>2.0999834999999998E-2</v>
      </c>
      <c r="AGQ5">
        <v>2.2613789999999995E-2</v>
      </c>
      <c r="AGR5">
        <v>2.365196E-2</v>
      </c>
      <c r="AGS5">
        <v>1.9072000999999998E-2</v>
      </c>
      <c r="AGT5">
        <v>2.4640249999999999E-2</v>
      </c>
      <c r="AGU5">
        <v>2.0132397E-2</v>
      </c>
      <c r="AGV5">
        <v>2.1424120000000001E-2</v>
      </c>
      <c r="AGW5">
        <v>2.1242541E-2</v>
      </c>
      <c r="AGX5">
        <v>2.1389689999999999E-2</v>
      </c>
      <c r="AGY5">
        <v>2.2328819999999996E-2</v>
      </c>
      <c r="AGZ5">
        <v>3.3065070000000002E-2</v>
      </c>
      <c r="AHA5">
        <v>1.9365170000000001E-2</v>
      </c>
      <c r="AHB5">
        <v>2.3858429999999996E-2</v>
      </c>
      <c r="AHC5">
        <v>2.6275329999999996E-2</v>
      </c>
      <c r="AHD5">
        <v>3.0299324000000002E-2</v>
      </c>
      <c r="AHE5">
        <v>2.7804409999999995E-2</v>
      </c>
      <c r="AHF5">
        <v>2.5838333999999994E-2</v>
      </c>
      <c r="AHG5">
        <v>2.7680030000000001E-2</v>
      </c>
      <c r="AHH5">
        <v>3.1615800000000006E-2</v>
      </c>
      <c r="AHI5">
        <v>2.992912E-2</v>
      </c>
      <c r="AHJ5">
        <v>3.2092160000000002E-2</v>
      </c>
      <c r="AHK5">
        <v>3.5339740000000001E-2</v>
      </c>
      <c r="AHL5">
        <v>3.148103E-2</v>
      </c>
      <c r="AHM5">
        <v>3.7009069999999998E-2</v>
      </c>
      <c r="AHN5">
        <v>4.1578070000000002E-2</v>
      </c>
      <c r="AHO5">
        <v>3.1683020000000006E-2</v>
      </c>
      <c r="AHP5">
        <v>3.6568490000000002E-2</v>
      </c>
      <c r="AHQ5">
        <v>3.3556219999999998E-2</v>
      </c>
      <c r="AHR5">
        <v>3.7897839999999995E-2</v>
      </c>
      <c r="AHS5">
        <v>3.8586530000000001E-2</v>
      </c>
      <c r="AHT5">
        <v>3.2056360000000006E-2</v>
      </c>
      <c r="AHU5">
        <v>3.3417230000000006E-2</v>
      </c>
      <c r="AHV5">
        <v>3.4986179999999999E-2</v>
      </c>
      <c r="AHW5">
        <v>3.6657090000000003E-2</v>
      </c>
      <c r="AHX5">
        <v>3.7007540000000005E-2</v>
      </c>
      <c r="AHY5">
        <v>3.6240080000000001E-2</v>
      </c>
      <c r="AHZ5">
        <v>3.1860630000000001E-2</v>
      </c>
      <c r="AIA5">
        <v>3.5221059999999998E-2</v>
      </c>
      <c r="AIB5">
        <v>3.2037080000000002E-2</v>
      </c>
      <c r="AIC5">
        <v>3.4574210000000001E-2</v>
      </c>
      <c r="AID5">
        <v>3.8898450000000001E-2</v>
      </c>
      <c r="AIE5">
        <v>2.8508789999999999E-2</v>
      </c>
      <c r="AIF5">
        <v>3.9525049999999992E-2</v>
      </c>
      <c r="AIG5">
        <v>3.436736E-2</v>
      </c>
      <c r="AIH5">
        <v>3.7182409999999999E-2</v>
      </c>
      <c r="AII5">
        <v>3.4590840000000005E-2</v>
      </c>
      <c r="AIJ5">
        <v>3.3225669999999992E-2</v>
      </c>
      <c r="AIK5">
        <v>4.0669550000000006E-2</v>
      </c>
      <c r="AIL5">
        <v>4.1782090000000008E-2</v>
      </c>
      <c r="AIM5">
        <v>4.0890460000000003E-2</v>
      </c>
      <c r="AIN5">
        <v>4.0228999999999994E-2</v>
      </c>
      <c r="AIO5">
        <v>4.0083319999999999E-2</v>
      </c>
      <c r="AIP5">
        <v>4.645001E-2</v>
      </c>
      <c r="AIQ5">
        <v>3.800195E-2</v>
      </c>
      <c r="AIR5">
        <v>4.1266110000000002E-2</v>
      </c>
      <c r="AIS5">
        <v>3.249465E-2</v>
      </c>
      <c r="AIT5">
        <v>3.8439309999999997E-2</v>
      </c>
      <c r="AIU5">
        <v>3.0523399999999999E-2</v>
      </c>
      <c r="AIV5">
        <v>3.7523000000000001E-2</v>
      </c>
      <c r="AIW5">
        <v>3.4767980000000004E-2</v>
      </c>
      <c r="AIX5">
        <v>3.8315189999999999E-2</v>
      </c>
      <c r="AIY5">
        <v>3.223061E-2</v>
      </c>
      <c r="AIZ5">
        <v>3.952423E-2</v>
      </c>
      <c r="AJA5">
        <v>3.307413E-2</v>
      </c>
      <c r="AJB5">
        <v>4.0832420000000001E-2</v>
      </c>
      <c r="AJC5">
        <v>3.5141979999999996E-2</v>
      </c>
      <c r="AJD5">
        <v>4.2778939999999994E-2</v>
      </c>
      <c r="AJE5">
        <v>3.5383210000000005E-2</v>
      </c>
      <c r="AJF5">
        <v>4.1018259999999994E-2</v>
      </c>
      <c r="AJG5">
        <v>3.6448849999999998E-2</v>
      </c>
      <c r="AJH5">
        <v>3.8602110000000002E-2</v>
      </c>
      <c r="AJI5">
        <v>4.0111759999999996E-2</v>
      </c>
      <c r="AJJ5">
        <v>3.5102759999999997E-2</v>
      </c>
      <c r="AJK5">
        <v>3.8484890000000001E-2</v>
      </c>
      <c r="AJL5">
        <v>4.2015070000000002E-2</v>
      </c>
      <c r="AJM5">
        <v>4.2219930000000003E-2</v>
      </c>
      <c r="AJN5">
        <v>3.5732420000000001E-2</v>
      </c>
      <c r="AJO5">
        <v>3.5027970000000005E-2</v>
      </c>
      <c r="AJP5">
        <v>3.342825E-2</v>
      </c>
      <c r="AJQ5">
        <v>3.5425180000000007E-2</v>
      </c>
      <c r="AJR5">
        <v>3.5973970000000001E-2</v>
      </c>
      <c r="AJS5">
        <v>3.9736549999999995E-2</v>
      </c>
      <c r="AJT5">
        <v>3.8079149999999999E-2</v>
      </c>
      <c r="AJU5">
        <v>4.2541499999999989E-2</v>
      </c>
      <c r="AJV5">
        <v>3.1305039999999999E-2</v>
      </c>
      <c r="AJW5">
        <v>3.8198559999999999E-2</v>
      </c>
      <c r="AJX5">
        <v>3.2488939999999994E-2</v>
      </c>
      <c r="AJY5">
        <v>3.8538509999999998E-2</v>
      </c>
      <c r="AJZ5">
        <v>3.9695319999999992E-2</v>
      </c>
      <c r="AKA5">
        <v>3.9784239999999998E-2</v>
      </c>
      <c r="AKB5">
        <v>3.9097980000000004E-2</v>
      </c>
      <c r="AKC5">
        <v>3.5327699999999997E-2</v>
      </c>
      <c r="AKD5">
        <v>4.2218009999999986E-2</v>
      </c>
      <c r="AKE5">
        <v>4.0084390000000004E-2</v>
      </c>
      <c r="AKF5">
        <v>3.5237539999999998E-2</v>
      </c>
      <c r="AKG5">
        <v>3.4695830000000004E-2</v>
      </c>
      <c r="AKH5">
        <v>3.8274800000000005E-2</v>
      </c>
      <c r="AKI5">
        <v>3.0495689999999999E-2</v>
      </c>
      <c r="AKJ5">
        <v>3.3499739999999993E-2</v>
      </c>
      <c r="AKK5">
        <v>3.7779359999999998E-2</v>
      </c>
      <c r="AKL5">
        <v>3.5853419999999997E-2</v>
      </c>
      <c r="AKM5">
        <v>3.5476959999999995E-2</v>
      </c>
      <c r="AKN5">
        <v>3.4419020000000002E-2</v>
      </c>
      <c r="AKO5">
        <v>3.6155269999999996E-2</v>
      </c>
      <c r="AKP5">
        <v>3.5043060000000001E-2</v>
      </c>
      <c r="AKQ5">
        <v>3.5443380000000003E-2</v>
      </c>
      <c r="AKR5">
        <v>3.513645E-2</v>
      </c>
      <c r="AKS5">
        <v>3.6792709999999992E-2</v>
      </c>
      <c r="AKT5">
        <v>3.9015829999999994E-2</v>
      </c>
      <c r="AKU5">
        <v>3.9497750000000005E-2</v>
      </c>
      <c r="AKV5">
        <v>4.6034509999999994E-2</v>
      </c>
      <c r="AKW5">
        <v>4.0791239999999999E-2</v>
      </c>
      <c r="AKX5">
        <v>3.5301280000000004E-2</v>
      </c>
      <c r="AKY5">
        <v>3.4155329999999998E-2</v>
      </c>
      <c r="AKZ5">
        <v>3.2614480000000001E-2</v>
      </c>
      <c r="ALA5">
        <v>3.6050079999999991E-2</v>
      </c>
      <c r="ALB5">
        <v>3.9733069999999995E-2</v>
      </c>
      <c r="ALC5">
        <v>3.5379880000000002E-2</v>
      </c>
      <c r="ALD5">
        <v>3.88639E-2</v>
      </c>
      <c r="ALE5">
        <v>3.5800379999999993E-2</v>
      </c>
      <c r="ALF5">
        <v>4.1306719999999998E-2</v>
      </c>
      <c r="ALG5">
        <v>3.9789599999999994E-2</v>
      </c>
      <c r="ALH5">
        <v>4.023695E-2</v>
      </c>
      <c r="ALI5">
        <v>3.9105849999999998E-2</v>
      </c>
      <c r="ALJ5">
        <v>4.1624859999999993E-2</v>
      </c>
      <c r="ALK5">
        <v>3.3271349999999991E-2</v>
      </c>
      <c r="ALL5">
        <v>3.7640159999999999E-2</v>
      </c>
      <c r="ALM5">
        <v>3.5315249999999999E-2</v>
      </c>
      <c r="ALN5">
        <v>3.5345229999999998E-2</v>
      </c>
      <c r="ALO5">
        <v>3.5035200000000002E-2</v>
      </c>
      <c r="ALP5">
        <v>3.8346040000000005E-2</v>
      </c>
      <c r="ALQ5">
        <v>3.8625459999999993E-2</v>
      </c>
      <c r="ALR5">
        <v>3.9677820000000003E-2</v>
      </c>
      <c r="ALS5">
        <v>4.2240840000000002E-2</v>
      </c>
      <c r="ALT5">
        <v>3.5135129999999994E-2</v>
      </c>
      <c r="ALU5">
        <v>3.7308870000000001E-2</v>
      </c>
      <c r="ALV5">
        <v>4.1620770000000001E-2</v>
      </c>
      <c r="ALW5">
        <v>3.5610349999999992E-2</v>
      </c>
      <c r="ALX5">
        <v>2.9989819999999997E-2</v>
      </c>
      <c r="ALY5">
        <v>3.610141E-2</v>
      </c>
      <c r="ALZ5">
        <v>4.0231249999999989E-2</v>
      </c>
      <c r="AMA5">
        <v>3.9261340000000006E-2</v>
      </c>
      <c r="AMB5">
        <v>3.9540049999999993E-2</v>
      </c>
      <c r="AMC5">
        <v>4.0615069999999996E-2</v>
      </c>
      <c r="AMD5">
        <v>3.7952E-2</v>
      </c>
      <c r="AME5">
        <v>3.6158659999999995E-2</v>
      </c>
      <c r="AMF5">
        <v>3.794467E-2</v>
      </c>
      <c r="AMG5">
        <v>4.3373069999999993E-2</v>
      </c>
      <c r="AMH5">
        <v>4.0934570000000003E-2</v>
      </c>
      <c r="AMI5">
        <v>4.0676619999999997E-2</v>
      </c>
      <c r="AMJ5">
        <v>3.6144379999999997E-2</v>
      </c>
      <c r="AMK5">
        <v>4.681109E-2</v>
      </c>
      <c r="AML5">
        <v>4.0783140000000002E-2</v>
      </c>
      <c r="AMM5">
        <v>4.1654899999999995E-2</v>
      </c>
      <c r="AMN5">
        <v>4.3376610000000003E-2</v>
      </c>
      <c r="AMO5">
        <v>3.9090160000000006E-2</v>
      </c>
      <c r="AMP5">
        <v>4.1566600000000002E-2</v>
      </c>
      <c r="AMQ5">
        <v>3.8344207000000005E-2</v>
      </c>
      <c r="AMR5">
        <v>3.3393010000000001E-2</v>
      </c>
      <c r="AMS5">
        <v>4.7119420000000002E-2</v>
      </c>
      <c r="AMT5">
        <v>4.3125040000000003E-2</v>
      </c>
      <c r="AMU5">
        <v>3.5068889999999991E-2</v>
      </c>
      <c r="AMV5">
        <v>3.6943520000000001E-2</v>
      </c>
      <c r="AMW5">
        <v>3.8204180000000011E-2</v>
      </c>
      <c r="AMX5">
        <v>3.9757189999999998E-2</v>
      </c>
      <c r="AMY5">
        <v>3.921529E-2</v>
      </c>
      <c r="AMZ5">
        <v>4.2178830000000007E-2</v>
      </c>
      <c r="ANA5">
        <v>3.9911480000000006E-2</v>
      </c>
      <c r="ANB5">
        <v>3.6519599999999992E-2</v>
      </c>
      <c r="ANC5">
        <v>4.1009060000000007E-2</v>
      </c>
      <c r="AND5">
        <v>4.2197180000000001E-2</v>
      </c>
      <c r="ANE5">
        <v>3.6799629999999993E-2</v>
      </c>
      <c r="ANF5">
        <v>3.6499100000000007E-2</v>
      </c>
      <c r="ANG5">
        <v>3.6871809999999998E-2</v>
      </c>
      <c r="ANH5">
        <v>4.0211699999999996E-2</v>
      </c>
      <c r="ANI5">
        <v>4.7057360000000006E-2</v>
      </c>
      <c r="ANJ5">
        <v>4.8578500000000004E-2</v>
      </c>
      <c r="ANK5">
        <v>4.3221700000000009E-2</v>
      </c>
      <c r="ANL5">
        <v>4.3139179999999999E-2</v>
      </c>
      <c r="ANM5">
        <v>4.2444759999999998E-2</v>
      </c>
      <c r="ANN5">
        <v>4.5016599999999997E-2</v>
      </c>
      <c r="ANO5">
        <v>4.1184189999999996E-2</v>
      </c>
      <c r="ANP5">
        <v>4.0861729999999999E-2</v>
      </c>
      <c r="ANQ5">
        <v>4.2335910000000004E-2</v>
      </c>
      <c r="ANR5">
        <v>4.0544970000000007E-2</v>
      </c>
      <c r="ANS5">
        <v>4.7530979999999994E-2</v>
      </c>
      <c r="ANT5">
        <v>4.4735080000000003E-2</v>
      </c>
      <c r="ANU5">
        <v>4.319880999999999E-2</v>
      </c>
      <c r="ANV5">
        <v>4.0620670000000005E-2</v>
      </c>
      <c r="ANW5">
        <v>4.3166449999999995E-2</v>
      </c>
      <c r="ANX5">
        <v>4.5161260000000002E-2</v>
      </c>
      <c r="ANY5">
        <v>4.6549640000000003E-2</v>
      </c>
      <c r="ANZ5">
        <v>4.1639500000000003E-2</v>
      </c>
      <c r="AOA5">
        <v>4.3735030000000001E-2</v>
      </c>
      <c r="AOB5">
        <v>4.4402299999999999E-2</v>
      </c>
      <c r="AOC5">
        <v>4.3261390000000004E-2</v>
      </c>
      <c r="AOD5">
        <v>4.1631980000000006E-2</v>
      </c>
      <c r="AOE5">
        <v>4.2882699999999996E-2</v>
      </c>
      <c r="AOF5">
        <v>4.6733549999999999E-2</v>
      </c>
      <c r="AOG5">
        <v>4.5192559999999993E-2</v>
      </c>
      <c r="AOH5">
        <v>4.663279E-2</v>
      </c>
      <c r="AOI5">
        <v>4.6287220000000004E-2</v>
      </c>
      <c r="AOJ5">
        <v>4.758196E-2</v>
      </c>
      <c r="AOK5">
        <v>4.5163100000000012E-2</v>
      </c>
      <c r="AOL5">
        <v>4.2855370000000004E-2</v>
      </c>
      <c r="AOM5">
        <v>4.9841579999999996E-2</v>
      </c>
      <c r="AON5">
        <v>4.8167479999999999E-2</v>
      </c>
      <c r="AOO5">
        <v>4.7403670000000002E-2</v>
      </c>
      <c r="AOP5">
        <v>4.3323720000000003E-2</v>
      </c>
      <c r="AOQ5">
        <v>5.3080039999999988E-2</v>
      </c>
      <c r="AOR5">
        <v>4.4126549999999994E-2</v>
      </c>
      <c r="AOS5">
        <v>4.2822020000000002E-2</v>
      </c>
      <c r="AOT5">
        <v>4.7459660000000001E-2</v>
      </c>
      <c r="AOU5">
        <v>4.166417E-2</v>
      </c>
      <c r="AOV5">
        <v>4.1513799999999997E-2</v>
      </c>
      <c r="AOW5">
        <v>4.6555279999999997E-2</v>
      </c>
      <c r="AOX5">
        <v>4.3316589999999995E-2</v>
      </c>
      <c r="AOY5">
        <v>4.3558659999999999E-2</v>
      </c>
      <c r="AOZ5">
        <v>4.3633659999999991E-2</v>
      </c>
      <c r="APA5">
        <v>4.2968560000000003E-2</v>
      </c>
      <c r="APB5">
        <v>4.7835820000000001E-2</v>
      </c>
      <c r="APC5">
        <v>4.7198580000000004E-2</v>
      </c>
      <c r="APD5">
        <v>4.3608090000000002E-2</v>
      </c>
      <c r="APE5">
        <v>4.8892999999999992E-2</v>
      </c>
      <c r="APF5">
        <v>4.3940960000000001E-2</v>
      </c>
      <c r="APG5">
        <v>4.4168139999999988E-2</v>
      </c>
      <c r="APH5">
        <v>4.8540909999999993E-2</v>
      </c>
      <c r="API5">
        <v>3.9267870000000003E-2</v>
      </c>
      <c r="APJ5">
        <v>4.3488840000000008E-2</v>
      </c>
      <c r="APK5">
        <v>3.9458519999999997E-2</v>
      </c>
      <c r="APL5">
        <v>4.1804509999999996E-2</v>
      </c>
      <c r="APM5">
        <v>4.1995060000000001E-2</v>
      </c>
      <c r="APN5">
        <v>4.2550660000000004E-2</v>
      </c>
      <c r="APO5">
        <v>4.1577289999999996E-2</v>
      </c>
      <c r="APP5">
        <v>4.4410529999999997E-2</v>
      </c>
      <c r="APQ5">
        <v>3.7001010000000001E-2</v>
      </c>
      <c r="APR5">
        <v>4.1211019999999994E-2</v>
      </c>
      <c r="APS5">
        <v>4.6884230000000006E-2</v>
      </c>
      <c r="APT5">
        <v>4.8080570000000003E-2</v>
      </c>
      <c r="APU5">
        <v>3.8380419999999998E-2</v>
      </c>
      <c r="APV5">
        <v>4.6197039999999995E-2</v>
      </c>
      <c r="APW5">
        <v>4.4648439999999998E-2</v>
      </c>
      <c r="APX5">
        <v>4.5673950000000005E-2</v>
      </c>
      <c r="APY5">
        <v>4.2569869999999996E-2</v>
      </c>
      <c r="APZ5">
        <v>4.1196499999999997E-2</v>
      </c>
      <c r="AQA5">
        <v>4.9246409999999997E-2</v>
      </c>
      <c r="AQB5">
        <v>4.6288200000000002E-2</v>
      </c>
      <c r="AQC5">
        <v>4.222907E-2</v>
      </c>
      <c r="AQD5">
        <v>4.9656480000000003E-2</v>
      </c>
      <c r="AQE5">
        <v>5.1689489999999998E-2</v>
      </c>
      <c r="AQF5">
        <v>4.7807669999999997E-2</v>
      </c>
      <c r="AQG5">
        <v>4.8412100000000007E-2</v>
      </c>
      <c r="AQH5">
        <v>4.3737190000000002E-2</v>
      </c>
      <c r="AQI5">
        <v>4.2101889999999996E-2</v>
      </c>
      <c r="AQJ5">
        <v>5.1233729999999998E-2</v>
      </c>
      <c r="AQK5">
        <v>5.1827359999999996E-2</v>
      </c>
      <c r="AQL5">
        <v>5.2025710000000003E-2</v>
      </c>
      <c r="AQM5">
        <v>4.6331089999999991E-2</v>
      </c>
      <c r="AQN5">
        <v>4.7310049999999999E-2</v>
      </c>
      <c r="AQO5">
        <v>5.1510489999999992E-2</v>
      </c>
      <c r="AQP5">
        <v>4.4165909999999996E-2</v>
      </c>
      <c r="AQQ5">
        <v>5.2401210000000004E-2</v>
      </c>
      <c r="AQR5">
        <v>4.2415000000000001E-2</v>
      </c>
      <c r="AQS5">
        <v>5.1519259999999997E-2</v>
      </c>
      <c r="AQT5">
        <v>5.2412969999999996E-2</v>
      </c>
      <c r="AQU5">
        <v>5.3819059999999995E-2</v>
      </c>
      <c r="AQV5">
        <v>4.777464E-2</v>
      </c>
      <c r="AQW5">
        <v>5.2528619999999998E-2</v>
      </c>
      <c r="AQX5">
        <v>5.2339759999999992E-2</v>
      </c>
      <c r="AQY5">
        <v>5.2667510000000001E-2</v>
      </c>
      <c r="AQZ5">
        <v>5.488247999999999E-2</v>
      </c>
      <c r="ARA5">
        <v>5.8581849999999998E-2</v>
      </c>
      <c r="ARB5">
        <v>5.1608889999999991E-2</v>
      </c>
      <c r="ARC5">
        <v>4.6221059999999994E-2</v>
      </c>
      <c r="ARD5">
        <v>5.2482789999999994E-2</v>
      </c>
      <c r="ARE5">
        <v>5.8984789999999995E-2</v>
      </c>
      <c r="ARF5">
        <v>5.3019739999999989E-2</v>
      </c>
      <c r="ARG5">
        <v>5.2837049999999997E-2</v>
      </c>
      <c r="ARH5">
        <v>5.1308659999999999E-2</v>
      </c>
      <c r="ARI5">
        <v>5.2980199999999998E-2</v>
      </c>
      <c r="ARJ5">
        <v>5.2405009999999995E-2</v>
      </c>
      <c r="ARK5">
        <v>5.0799910000000004E-2</v>
      </c>
      <c r="ARL5">
        <v>4.6347570000000005E-2</v>
      </c>
      <c r="ARM5">
        <v>5.4736010000000002E-2</v>
      </c>
      <c r="ARN5">
        <v>5.0643090000000002E-2</v>
      </c>
      <c r="ARO5">
        <v>5.1141800000000008E-2</v>
      </c>
      <c r="ARP5">
        <v>4.9614899999999997E-2</v>
      </c>
      <c r="ARQ5">
        <v>5.5802180000000007E-2</v>
      </c>
      <c r="ARR5">
        <v>4.9903089999999997E-2</v>
      </c>
      <c r="ARS5">
        <v>4.9391339999999999E-2</v>
      </c>
      <c r="ART5">
        <v>5.0121829999999999E-2</v>
      </c>
      <c r="ARU5">
        <v>4.9726840000000001E-2</v>
      </c>
      <c r="ARV5">
        <v>4.5215809999999995E-2</v>
      </c>
      <c r="ARW5">
        <v>4.8395499999999987E-2</v>
      </c>
      <c r="ARX5">
        <v>5.4060889999999993E-2</v>
      </c>
      <c r="ARY5">
        <v>4.3699379999999996E-2</v>
      </c>
      <c r="ARZ5">
        <v>4.5928449999999996E-2</v>
      </c>
      <c r="ASA5">
        <v>4.2226999999999994E-2</v>
      </c>
      <c r="ASB5">
        <v>4.3403339999999999E-2</v>
      </c>
      <c r="ASC5">
        <v>4.9102889999999996E-2</v>
      </c>
      <c r="ASD5">
        <v>4.8423180000000003E-2</v>
      </c>
      <c r="ASE5">
        <v>4.4369429999999994E-2</v>
      </c>
      <c r="ASF5">
        <v>4.8393109999999996E-2</v>
      </c>
      <c r="ASG5">
        <v>5.112537000000001E-2</v>
      </c>
      <c r="ASH5">
        <v>4.2381790000000003E-2</v>
      </c>
      <c r="ASI5">
        <v>4.0473330000000002E-2</v>
      </c>
      <c r="ASJ5">
        <v>4.2479719999999999E-2</v>
      </c>
      <c r="ASK5">
        <v>4.6119480000000004E-2</v>
      </c>
      <c r="ASL5">
        <v>4.4315160000000006E-2</v>
      </c>
      <c r="ASM5">
        <v>4.5354770000000003E-2</v>
      </c>
      <c r="ASN5">
        <v>3.8555699999999998E-2</v>
      </c>
      <c r="ASO5">
        <v>4.2794160000000005E-2</v>
      </c>
      <c r="ASP5">
        <v>4.3381089999999997E-2</v>
      </c>
      <c r="ASQ5">
        <v>3.7662330000000001E-2</v>
      </c>
      <c r="ASR5">
        <v>4.548833E-2</v>
      </c>
      <c r="ASS5">
        <v>4.2527089999999997E-2</v>
      </c>
      <c r="AST5">
        <v>4.6680929999999995E-2</v>
      </c>
      <c r="ASU5">
        <v>3.837844E-2</v>
      </c>
      <c r="ASV5">
        <v>4.6429849999999995E-2</v>
      </c>
      <c r="ASW5">
        <v>4.0754749999999992E-2</v>
      </c>
      <c r="ASX5">
        <v>3.8882330000000007E-2</v>
      </c>
      <c r="ASY5">
        <v>3.8663210000000003E-2</v>
      </c>
      <c r="ASZ5">
        <v>4.2454699999999998E-2</v>
      </c>
      <c r="ATA5">
        <v>4.3385819999999999E-2</v>
      </c>
      <c r="ATB5">
        <v>3.9891559999999993E-2</v>
      </c>
      <c r="ATC5">
        <v>3.8749629999999993E-2</v>
      </c>
      <c r="ATD5">
        <v>3.8584889999999997E-2</v>
      </c>
      <c r="ATE5">
        <v>3.8362210000000001E-2</v>
      </c>
      <c r="ATF5">
        <v>4.3709199999999997E-2</v>
      </c>
      <c r="ATG5">
        <v>3.6167859999999996E-2</v>
      </c>
      <c r="ATH5">
        <v>3.803107E-2</v>
      </c>
      <c r="ATI5">
        <v>3.7838440000000001E-2</v>
      </c>
      <c r="ATJ5">
        <v>4.0525059999999995E-2</v>
      </c>
      <c r="ATK5">
        <v>4.5348449999999998E-2</v>
      </c>
      <c r="ATL5">
        <v>3.5604739999999996E-2</v>
      </c>
      <c r="ATM5">
        <v>4.0801899999999995E-2</v>
      </c>
      <c r="ATN5">
        <v>3.4584340000000005E-2</v>
      </c>
      <c r="ATO5">
        <v>3.3405959999999998E-2</v>
      </c>
      <c r="ATP5">
        <v>3.6250400000000002E-2</v>
      </c>
      <c r="ATQ5">
        <v>3.2541479999999998E-2</v>
      </c>
      <c r="ATR5">
        <v>3.3855609999999994E-2</v>
      </c>
      <c r="ATS5">
        <v>3.6814839999999995E-2</v>
      </c>
      <c r="ATT5">
        <v>3.8086769999999999E-2</v>
      </c>
      <c r="ATU5">
        <v>3.5806030000000003E-2</v>
      </c>
      <c r="ATV5">
        <v>3.2275209999999999E-2</v>
      </c>
      <c r="ATW5">
        <v>3.4402219999999997E-2</v>
      </c>
      <c r="ATX5">
        <v>2.9824400999999997E-2</v>
      </c>
      <c r="ATY5">
        <v>3.5842480000000003E-2</v>
      </c>
      <c r="ATZ5">
        <v>2.9390529999999998E-2</v>
      </c>
      <c r="AUA5">
        <v>3.6717509999999995E-2</v>
      </c>
      <c r="AUB5">
        <v>3.2704899999999995E-2</v>
      </c>
      <c r="AUC5">
        <v>2.9913906999999993E-2</v>
      </c>
      <c r="AUD5">
        <v>3.1284159999999998E-2</v>
      </c>
      <c r="AUE5">
        <v>3.6391779999999999E-2</v>
      </c>
      <c r="AUF5">
        <v>3.6356839999999994E-2</v>
      </c>
      <c r="AUG5">
        <v>3.3239909999999998E-2</v>
      </c>
      <c r="AUH5">
        <v>2.9784700000000001E-2</v>
      </c>
      <c r="AUI5">
        <v>3.3950870000000008E-2</v>
      </c>
      <c r="AUJ5">
        <v>3.5499969999999992E-2</v>
      </c>
      <c r="AUK5">
        <v>2.9992400000000002E-2</v>
      </c>
      <c r="AUL5">
        <v>3.0044890000000001E-2</v>
      </c>
      <c r="AUM5">
        <v>3.4070599999999999E-2</v>
      </c>
      <c r="AUN5">
        <v>3.4903200000000002E-2</v>
      </c>
      <c r="AUO5">
        <v>2.7064339999999992E-2</v>
      </c>
      <c r="AUP5">
        <v>3.037194E-2</v>
      </c>
      <c r="AUQ5">
        <v>2.8349827000000001E-2</v>
      </c>
      <c r="AUR5">
        <v>2.8888959999999998E-2</v>
      </c>
      <c r="AUS5">
        <v>2.7683066999999999E-2</v>
      </c>
      <c r="AUT5">
        <v>3.2497609999999996E-2</v>
      </c>
      <c r="AUU5">
        <v>2.482227E-2</v>
      </c>
      <c r="AUV5">
        <v>2.4606477999999998E-2</v>
      </c>
      <c r="AUW5">
        <v>2.8172229999999999E-2</v>
      </c>
      <c r="AUX5">
        <v>2.8115019000000002E-2</v>
      </c>
      <c r="AUY5">
        <v>2.897771E-2</v>
      </c>
      <c r="AUZ5">
        <v>2.7100736999999993E-2</v>
      </c>
      <c r="AVA5">
        <v>2.7401720000000001E-2</v>
      </c>
      <c r="AVB5">
        <v>2.7451259999999998E-2</v>
      </c>
      <c r="AVC5">
        <v>2.6061680000000004E-2</v>
      </c>
      <c r="AVD5">
        <v>3.0333780000000001E-2</v>
      </c>
      <c r="AVE5">
        <v>2.9045670000000003E-2</v>
      </c>
      <c r="AVF5">
        <v>2.6564030000000002E-2</v>
      </c>
      <c r="AVG5">
        <v>2.5566740000000001E-2</v>
      </c>
      <c r="AVH5">
        <v>3.0199950000000003E-2</v>
      </c>
      <c r="AVI5">
        <v>2.7536409999999997E-2</v>
      </c>
      <c r="AVJ5">
        <v>2.1843919999999999E-2</v>
      </c>
      <c r="AVK5">
        <v>2.6553900000000002E-2</v>
      </c>
      <c r="AVL5">
        <v>2.5980830000000003E-2</v>
      </c>
      <c r="AVM5">
        <v>2.5454196999999998E-2</v>
      </c>
      <c r="AVN5">
        <v>2.747989E-2</v>
      </c>
      <c r="AVO5">
        <v>2.4390300999999996E-2</v>
      </c>
      <c r="AVP5">
        <v>2.6785259999999998E-2</v>
      </c>
      <c r="AVQ5">
        <v>2.538352E-2</v>
      </c>
      <c r="AVR5">
        <v>2.5012979999999997E-2</v>
      </c>
      <c r="AVS5">
        <v>2.5715406999999996E-2</v>
      </c>
      <c r="AVT5">
        <v>2.4520449999999999E-2</v>
      </c>
      <c r="AVU5">
        <v>2.278026E-2</v>
      </c>
      <c r="AVV5">
        <v>2.4294239999999998E-2</v>
      </c>
      <c r="AVW5">
        <v>2.4888329999999997E-2</v>
      </c>
      <c r="AVX5">
        <v>2.9682119999999999E-2</v>
      </c>
      <c r="AVY5">
        <v>2.7334699999999997E-2</v>
      </c>
      <c r="AVZ5">
        <v>2.4162990000000002E-2</v>
      </c>
      <c r="AWA5">
        <v>2.7784370000000003E-2</v>
      </c>
      <c r="AWB5">
        <v>2.2886917E-2</v>
      </c>
      <c r="AWC5">
        <v>2.4495289999999999E-2</v>
      </c>
      <c r="AWD5">
        <v>2.6158310000000001E-2</v>
      </c>
      <c r="AWE5">
        <v>2.4442640000000002E-2</v>
      </c>
      <c r="AWF5">
        <v>2.5396750000000003E-2</v>
      </c>
      <c r="AWG5">
        <v>2.4655389999999999E-2</v>
      </c>
      <c r="AWH5">
        <v>2.347583E-2</v>
      </c>
      <c r="AWI5">
        <v>2.1397030000000001E-2</v>
      </c>
      <c r="AWJ5">
        <v>2.1244819999999998E-2</v>
      </c>
      <c r="AWK5">
        <v>2.3546699999999997E-2</v>
      </c>
      <c r="AWL5">
        <v>1.9472840000000002E-2</v>
      </c>
      <c r="AWM5">
        <v>1.9139908000000001E-2</v>
      </c>
      <c r="AWN5">
        <v>2.0098920999999999E-2</v>
      </c>
      <c r="AWO5">
        <v>2.3375659999999996E-2</v>
      </c>
      <c r="AWP5">
        <v>2.1035310000000002E-2</v>
      </c>
      <c r="AWQ5">
        <v>1.9759793000000001E-2</v>
      </c>
      <c r="AWR5">
        <v>2.1693782999999998E-2</v>
      </c>
      <c r="AWS5">
        <v>1.9547276999999998E-2</v>
      </c>
      <c r="AWT5">
        <v>2.2355814999999998E-2</v>
      </c>
      <c r="AWU5">
        <v>2.1183214000000002E-2</v>
      </c>
      <c r="AWV5">
        <v>2.1642119999999997E-2</v>
      </c>
      <c r="AWW5">
        <v>2.0532357999999997E-2</v>
      </c>
      <c r="AWX5">
        <v>1.7628497999999999E-2</v>
      </c>
      <c r="AWY5">
        <v>2.065227E-2</v>
      </c>
      <c r="AWZ5">
        <v>1.8913490000000002E-2</v>
      </c>
      <c r="AXA5">
        <v>1.9434151E-2</v>
      </c>
      <c r="AXB5">
        <v>2.3578270000000002E-2</v>
      </c>
      <c r="AXC5">
        <v>2.07694E-2</v>
      </c>
      <c r="AXD5">
        <v>1.8034728E-2</v>
      </c>
      <c r="AXE5">
        <v>1.9203837000000001E-2</v>
      </c>
      <c r="AXF5">
        <v>1.8216400000000001E-2</v>
      </c>
      <c r="AXG5">
        <v>1.7069358E-2</v>
      </c>
      <c r="AXH5">
        <v>2.1826110000000003E-2</v>
      </c>
      <c r="AXI5">
        <v>1.9350964000000002E-2</v>
      </c>
      <c r="AXJ5">
        <v>2.1494318000000002E-2</v>
      </c>
      <c r="AXK5">
        <v>2.0777844000000004E-2</v>
      </c>
      <c r="AXL5">
        <v>2.0904969999999998E-2</v>
      </c>
      <c r="AXM5">
        <v>2.0601833000000003E-2</v>
      </c>
      <c r="AXN5">
        <v>1.6995871000000003E-2</v>
      </c>
      <c r="AXO5">
        <v>2.2140900000000002E-2</v>
      </c>
      <c r="AXP5">
        <v>1.7537835999999998E-2</v>
      </c>
      <c r="AXQ5">
        <v>1.8622739999999999E-2</v>
      </c>
      <c r="AXR5">
        <v>1.7775661000000002E-2</v>
      </c>
      <c r="AXS5">
        <v>1.4385078000000001E-2</v>
      </c>
      <c r="AXT5">
        <v>1.8027170000000002E-2</v>
      </c>
      <c r="AXU5">
        <v>1.9421816999999997E-2</v>
      </c>
      <c r="AXV5">
        <v>1.9564897000000001E-2</v>
      </c>
      <c r="AXW5">
        <v>1.4790136999999997E-2</v>
      </c>
      <c r="AXX5">
        <v>1.4665841000000001E-2</v>
      </c>
      <c r="AXY5">
        <v>2.0118260000000002E-2</v>
      </c>
      <c r="AXZ5">
        <v>1.8385223000000003E-2</v>
      </c>
      <c r="AYA5">
        <v>1.5330377999999999E-2</v>
      </c>
      <c r="AYB5">
        <v>1.6556708E-2</v>
      </c>
      <c r="AYC5">
        <v>1.9946439999999999E-2</v>
      </c>
      <c r="AYD5">
        <v>1.8587911000000002E-2</v>
      </c>
      <c r="AYE5">
        <v>1.795068E-2</v>
      </c>
      <c r="AYF5">
        <v>2.0978384000000003E-2</v>
      </c>
      <c r="AYG5">
        <v>1.8036699999999999E-2</v>
      </c>
      <c r="AYH5">
        <v>1.7269373000000001E-2</v>
      </c>
      <c r="AYI5">
        <v>1.5923804999999999E-2</v>
      </c>
      <c r="AYJ5">
        <v>1.9011517000000002E-2</v>
      </c>
      <c r="AYK5">
        <v>1.6423438999999995E-2</v>
      </c>
      <c r="AYL5">
        <v>1.4506659E-2</v>
      </c>
      <c r="AYM5">
        <v>1.3984175000000001E-2</v>
      </c>
      <c r="AYN5">
        <v>1.6438677999999998E-2</v>
      </c>
      <c r="AYO5">
        <v>1.6713991000000001E-2</v>
      </c>
      <c r="AYP5">
        <v>1.9720680000000001E-2</v>
      </c>
      <c r="AYQ5">
        <v>1.7541663999999998E-2</v>
      </c>
      <c r="AYR5">
        <v>1.7338475999999999E-2</v>
      </c>
      <c r="AYS5">
        <v>1.6450241000000001E-2</v>
      </c>
      <c r="AYT5">
        <v>1.7286342E-2</v>
      </c>
      <c r="AYU5">
        <v>1.8437848E-2</v>
      </c>
      <c r="AYV5">
        <v>1.8957887E-2</v>
      </c>
      <c r="AYW5">
        <v>1.5868575999999999E-2</v>
      </c>
      <c r="AYX5">
        <v>1.6826587E-2</v>
      </c>
      <c r="AYY5">
        <v>1.8035249999999996E-2</v>
      </c>
      <c r="AYZ5">
        <v>1.3989780999999998E-2</v>
      </c>
      <c r="AZA5">
        <v>1.747485E-2</v>
      </c>
      <c r="AZB5">
        <v>1.5055967000000002E-2</v>
      </c>
      <c r="AZC5">
        <v>1.4081694999999997E-2</v>
      </c>
      <c r="AZD5">
        <v>1.9619735999999995E-2</v>
      </c>
      <c r="AZE5">
        <v>1.6255247999999996E-2</v>
      </c>
      <c r="AZF5">
        <v>1.7231563999999998E-2</v>
      </c>
      <c r="AZG5">
        <v>1.7844080999999994E-2</v>
      </c>
      <c r="AZH5">
        <v>1.3589414000000001E-2</v>
      </c>
      <c r="AZI5">
        <v>1.6252869999999999E-2</v>
      </c>
      <c r="AZJ5">
        <v>1.5142508000000001E-2</v>
      </c>
      <c r="AZK5">
        <v>2.0109166000000001E-2</v>
      </c>
      <c r="AZL5">
        <v>1.4064031000000001E-2</v>
      </c>
      <c r="AZM5">
        <v>1.376177E-2</v>
      </c>
      <c r="AZN5">
        <v>1.7891552999999998E-2</v>
      </c>
      <c r="AZO5">
        <v>1.6185322999999998E-2</v>
      </c>
      <c r="AZP5">
        <v>1.4371401999999998E-2</v>
      </c>
      <c r="AZQ5">
        <v>1.6317974000000002E-2</v>
      </c>
      <c r="AZR5">
        <v>1.8032933999999997E-2</v>
      </c>
      <c r="AZS5">
        <v>1.5463147E-2</v>
      </c>
      <c r="AZT5">
        <v>1.5638495999999998E-2</v>
      </c>
      <c r="AZU5">
        <v>1.6586315000000001E-2</v>
      </c>
      <c r="AZV5">
        <v>1.8109794999999998E-2</v>
      </c>
      <c r="AZW5">
        <v>1.8247355999999999E-2</v>
      </c>
      <c r="AZX5">
        <v>1.3348239E-2</v>
      </c>
      <c r="AZY5">
        <v>1.6257716999999998E-2</v>
      </c>
      <c r="AZZ5">
        <v>1.4845625000000001E-2</v>
      </c>
      <c r="BAA5">
        <v>1.7333730000000002E-2</v>
      </c>
      <c r="BAB5">
        <v>1.273291E-2</v>
      </c>
      <c r="BAC5">
        <v>1.6520377999999999E-2</v>
      </c>
      <c r="BAD5">
        <v>1.4478944999999998E-2</v>
      </c>
      <c r="BAE5">
        <v>1.7278482000000001E-2</v>
      </c>
      <c r="BAF5">
        <v>1.4083979999999999E-2</v>
      </c>
      <c r="BAG5">
        <v>1.4803707999999999E-2</v>
      </c>
      <c r="BAH5">
        <v>1.621102E-2</v>
      </c>
      <c r="BAI5">
        <v>1.4962652999999999E-2</v>
      </c>
      <c r="BAJ5">
        <v>1.7809720000000001E-2</v>
      </c>
      <c r="BAK5">
        <v>1.4733330999999999E-2</v>
      </c>
      <c r="BAL5">
        <v>1.6119353999999999E-2</v>
      </c>
      <c r="BAM5">
        <v>2.0370920000000004E-2</v>
      </c>
      <c r="BAN5">
        <v>1.9445780000000003E-2</v>
      </c>
      <c r="BAO5">
        <v>1.7978526999999998E-2</v>
      </c>
      <c r="BAP5">
        <v>1.5232467E-2</v>
      </c>
      <c r="BAQ5">
        <v>1.4389218E-2</v>
      </c>
      <c r="BAR5">
        <v>1.7435203E-2</v>
      </c>
      <c r="BAS5">
        <v>1.9126070000000002E-2</v>
      </c>
      <c r="BAT5">
        <v>1.9178769999999998E-2</v>
      </c>
      <c r="BAU5">
        <v>1.6770203999999997E-2</v>
      </c>
      <c r="BAV5">
        <v>1.8998980000000002E-2</v>
      </c>
      <c r="BAW5">
        <v>1.4804979000000001E-2</v>
      </c>
      <c r="BAX5">
        <v>1.4965524999999999E-2</v>
      </c>
      <c r="BAY5">
        <v>1.5675244000000001E-2</v>
      </c>
      <c r="BAZ5">
        <v>1.7486260999999999E-2</v>
      </c>
      <c r="BBA5">
        <v>1.8600829999999999E-2</v>
      </c>
      <c r="BBB5">
        <v>1.6620053999999999E-2</v>
      </c>
      <c r="BBC5">
        <v>1.8726349999999999E-2</v>
      </c>
      <c r="BBD5">
        <v>1.7044303E-2</v>
      </c>
      <c r="BBE5">
        <v>1.5517090000000001E-2</v>
      </c>
      <c r="BBF5">
        <v>1.5154384E-2</v>
      </c>
      <c r="BBG5">
        <v>1.6441165000000001E-2</v>
      </c>
      <c r="BBH5">
        <v>1.7013848999999998E-2</v>
      </c>
      <c r="BBI5">
        <v>1.43733E-2</v>
      </c>
      <c r="BBJ5">
        <v>1.3635383000000001E-2</v>
      </c>
      <c r="BBK5">
        <v>1.5390671000000002E-2</v>
      </c>
      <c r="BBL5">
        <v>1.711534E-2</v>
      </c>
      <c r="BBM5">
        <v>1.6362938E-2</v>
      </c>
      <c r="BBN5">
        <v>1.5905686000000002E-2</v>
      </c>
      <c r="BBO5">
        <v>1.5818995000000002E-2</v>
      </c>
      <c r="BBP5">
        <v>1.723477E-2</v>
      </c>
      <c r="BBQ5">
        <v>1.7959796E-2</v>
      </c>
      <c r="BBR5">
        <v>1.723593E-2</v>
      </c>
      <c r="BBS5">
        <v>1.8995847E-2</v>
      </c>
      <c r="BBT5">
        <v>1.7832554E-2</v>
      </c>
      <c r="BBU5">
        <v>1.9178795999999998E-2</v>
      </c>
      <c r="BBV5">
        <v>1.5019502999999998E-2</v>
      </c>
      <c r="BBW5">
        <v>2.0904880000000001E-2</v>
      </c>
      <c r="BBX5">
        <v>1.4218399999999997E-2</v>
      </c>
      <c r="BBY5">
        <v>1.8287850000000001E-2</v>
      </c>
      <c r="BBZ5">
        <v>1.9541300999999997E-2</v>
      </c>
      <c r="BCA5">
        <v>2.0285290000000001E-2</v>
      </c>
      <c r="BCB5">
        <v>2.5172839999999998E-2</v>
      </c>
      <c r="BCC5">
        <v>1.7056658000000002E-2</v>
      </c>
      <c r="BCD5">
        <v>1.6420779999999999E-2</v>
      </c>
      <c r="BCE5">
        <v>1.7037807999999998E-2</v>
      </c>
      <c r="BCF5">
        <v>1.6601036999999996E-2</v>
      </c>
      <c r="BCG5">
        <v>1.7232259E-2</v>
      </c>
      <c r="BCH5">
        <v>2.0762978000000001E-2</v>
      </c>
      <c r="BCI5">
        <v>2.2015839999999998E-2</v>
      </c>
      <c r="BCJ5">
        <v>1.6966439E-2</v>
      </c>
      <c r="BCK5">
        <v>2.0964926999999998E-2</v>
      </c>
      <c r="BCL5">
        <v>1.898323E-2</v>
      </c>
      <c r="BCM5">
        <v>1.7413997000000001E-2</v>
      </c>
      <c r="BCN5">
        <v>1.7487998000000001E-2</v>
      </c>
      <c r="BCO5">
        <v>1.8453810000000001E-2</v>
      </c>
      <c r="BCP5">
        <v>1.691542E-2</v>
      </c>
      <c r="BCQ5">
        <v>1.8493739999999998E-2</v>
      </c>
      <c r="BCR5">
        <v>1.7704730000000002E-2</v>
      </c>
      <c r="BCS5">
        <v>1.9504976E-2</v>
      </c>
      <c r="BCT5">
        <v>1.7222167E-2</v>
      </c>
      <c r="BCU5">
        <v>1.9383669999999999E-2</v>
      </c>
      <c r="BCV5">
        <v>1.9931941000000002E-2</v>
      </c>
      <c r="BCW5">
        <v>1.9101213999999998E-2</v>
      </c>
      <c r="BCX5">
        <v>1.8191759999999998E-2</v>
      </c>
      <c r="BCY5">
        <v>2.366919E-2</v>
      </c>
      <c r="BCZ5">
        <v>1.922979E-2</v>
      </c>
      <c r="BDA5">
        <v>2.1472769999999999E-2</v>
      </c>
      <c r="BDB5">
        <v>2.0581199999999997E-2</v>
      </c>
      <c r="BDC5">
        <v>1.8867672999999998E-2</v>
      </c>
      <c r="BDD5">
        <v>1.9800390000000001E-2</v>
      </c>
      <c r="BDE5">
        <v>2.1856749999999998E-2</v>
      </c>
      <c r="BDF5">
        <v>1.8698435999999999E-2</v>
      </c>
      <c r="BDG5">
        <v>2.0669467E-2</v>
      </c>
      <c r="BDH5">
        <v>1.8732946999999996E-2</v>
      </c>
      <c r="BDI5">
        <v>2.090359E-2</v>
      </c>
      <c r="BDJ5">
        <v>2.0455354000000002E-2</v>
      </c>
      <c r="BDK5">
        <v>2.0131119999999999E-2</v>
      </c>
      <c r="BDL5">
        <v>2.4557429999999998E-2</v>
      </c>
      <c r="BDM5">
        <v>2.1198390000000001E-2</v>
      </c>
      <c r="BDN5">
        <v>2.0371439999999998E-2</v>
      </c>
      <c r="BDO5">
        <v>2.0817010999999996E-2</v>
      </c>
      <c r="BDP5">
        <v>2.4305259999999999E-2</v>
      </c>
      <c r="BDQ5">
        <v>2.070547E-2</v>
      </c>
      <c r="BDR5">
        <v>2.0784047999999999E-2</v>
      </c>
      <c r="BDS5">
        <v>2.0656675999999995E-2</v>
      </c>
      <c r="BDT5">
        <v>2.3592760000000001E-2</v>
      </c>
      <c r="BDU5">
        <v>1.8749826000000001E-2</v>
      </c>
      <c r="BDV5">
        <v>1.7745430999999999E-2</v>
      </c>
      <c r="BDW5">
        <v>2.3971570000000001E-2</v>
      </c>
      <c r="BDX5">
        <v>1.7917177999999999E-2</v>
      </c>
      <c r="BDY5">
        <v>2.3724869999999999E-2</v>
      </c>
      <c r="BDZ5">
        <v>2.4653789999999998E-2</v>
      </c>
      <c r="BEA5">
        <v>2.1649179999999997E-2</v>
      </c>
      <c r="BEB5">
        <v>1.9618554000000003E-2</v>
      </c>
      <c r="BEC5">
        <v>2.3245920000000003E-2</v>
      </c>
      <c r="BED5">
        <v>2.2091300000000005E-2</v>
      </c>
      <c r="BEE5">
        <v>1.7005444999999998E-2</v>
      </c>
      <c r="BEF5">
        <v>1.9494582000000003E-2</v>
      </c>
      <c r="BEG5">
        <v>2.0611230000000001E-2</v>
      </c>
      <c r="BEH5">
        <v>2.1818520000000001E-2</v>
      </c>
      <c r="BEI5">
        <v>1.8575499999999998E-2</v>
      </c>
      <c r="BEJ5">
        <v>1.4312397000000001E-2</v>
      </c>
      <c r="BEK5">
        <v>2.1515936999999995E-2</v>
      </c>
      <c r="BEL5">
        <v>2.089382E-2</v>
      </c>
      <c r="BEM5">
        <v>1.7535039999999998E-2</v>
      </c>
      <c r="BEN5">
        <v>1.8214680000000004E-2</v>
      </c>
      <c r="BEO5">
        <v>2.023018E-2</v>
      </c>
      <c r="BEP5">
        <v>2.0382439999999998E-2</v>
      </c>
      <c r="BEQ5">
        <v>1.8071105999999997E-2</v>
      </c>
      <c r="BER5">
        <v>2.1195763999999999E-2</v>
      </c>
      <c r="BES5">
        <v>2.0034969999999999E-2</v>
      </c>
      <c r="BET5">
        <v>2.0259613999999995E-2</v>
      </c>
      <c r="BEU5">
        <v>1.9330319999999998E-2</v>
      </c>
      <c r="BEV5">
        <v>2.0654966E-2</v>
      </c>
      <c r="BEW5">
        <v>2.1910420999999996E-2</v>
      </c>
      <c r="BEX5">
        <v>1.8420381E-2</v>
      </c>
      <c r="BEY5">
        <v>1.7368186000000001E-2</v>
      </c>
      <c r="BEZ5">
        <v>2.1044093999999999E-2</v>
      </c>
      <c r="BFA5">
        <v>1.8137709999999998E-2</v>
      </c>
      <c r="BFB5">
        <v>2.0349490000000001E-2</v>
      </c>
      <c r="BFC5">
        <v>1.788356E-2</v>
      </c>
      <c r="BFD5">
        <v>1.8503069999999996E-2</v>
      </c>
      <c r="BFE5">
        <v>2.0792930000000005E-2</v>
      </c>
      <c r="BFF5">
        <v>2.0682849999999999E-2</v>
      </c>
      <c r="BFG5">
        <v>1.7335376999999996E-2</v>
      </c>
      <c r="BFH5">
        <v>2.0467690000000004E-2</v>
      </c>
      <c r="BFI5">
        <v>1.8970070000000002E-2</v>
      </c>
      <c r="BFJ5">
        <v>2.0103109999999997E-2</v>
      </c>
      <c r="BFK5">
        <v>1.9236330000000003E-2</v>
      </c>
      <c r="BFL5">
        <v>1.8935721000000003E-2</v>
      </c>
      <c r="BFM5">
        <v>1.9497391000000003E-2</v>
      </c>
      <c r="BFN5">
        <v>2.1224400000000001E-2</v>
      </c>
      <c r="BFO5">
        <v>1.9353039999999998E-2</v>
      </c>
      <c r="BFP5">
        <v>2.089806E-2</v>
      </c>
      <c r="BFQ5">
        <v>2.6065100000000001E-2</v>
      </c>
      <c r="BFR5">
        <v>3.2044599999999999E-2</v>
      </c>
      <c r="BFS5">
        <v>3.2056800000000003E-2</v>
      </c>
      <c r="BFT5">
        <v>2.3952229999999998E-2</v>
      </c>
      <c r="BFU5">
        <v>2.7248530000000003E-2</v>
      </c>
      <c r="BFV5">
        <v>2.3536779999999997E-2</v>
      </c>
      <c r="BFW5">
        <v>2.4628790000000001E-2</v>
      </c>
      <c r="BFX5">
        <v>2.9757130000000003E-2</v>
      </c>
      <c r="BFY5">
        <v>3.3423690000000006E-2</v>
      </c>
      <c r="BFZ5">
        <v>3.5198389999999996E-2</v>
      </c>
      <c r="BGA5">
        <v>3.2551000000000004E-2</v>
      </c>
      <c r="BGB5">
        <v>5.6707539999999994E-2</v>
      </c>
      <c r="BGC5">
        <v>6.6513139999999998E-2</v>
      </c>
      <c r="BGD5">
        <v>5.5368610000000006E-2</v>
      </c>
      <c r="BGE5">
        <v>6.4093929999999993E-2</v>
      </c>
      <c r="BGF5">
        <v>6.9253990000000015E-2</v>
      </c>
      <c r="BGG5">
        <v>5.0511899999999998E-2</v>
      </c>
      <c r="BGH5">
        <v>5.725566E-2</v>
      </c>
      <c r="BGI5">
        <v>5.0349960000000006E-2</v>
      </c>
      <c r="BGJ5">
        <v>5.9488790000000007E-2</v>
      </c>
      <c r="BGK5">
        <v>5.2632890000000002E-2</v>
      </c>
      <c r="BGL5">
        <v>5.4524169999999997E-2</v>
      </c>
      <c r="BGM5">
        <v>4.9337800000000001E-2</v>
      </c>
      <c r="BGN5">
        <v>5.9088599999999998E-2</v>
      </c>
      <c r="BGO5">
        <v>5.0469549999999995E-2</v>
      </c>
      <c r="BGP5">
        <v>5.3390779999999999E-2</v>
      </c>
      <c r="BGQ5">
        <v>4.8875740000000001E-2</v>
      </c>
      <c r="BGR5">
        <v>4.6863200000000001E-2</v>
      </c>
      <c r="BGS5">
        <v>4.8153009999999996E-2</v>
      </c>
      <c r="BGT5">
        <v>5.5314519999999992E-2</v>
      </c>
      <c r="BGU5">
        <v>5.4448099999999999E-2</v>
      </c>
      <c r="BGV5">
        <v>4.8687330000000008E-2</v>
      </c>
      <c r="BGW5">
        <v>5.2083940000000002E-2</v>
      </c>
      <c r="BGX5">
        <v>5.1156639999999996E-2</v>
      </c>
      <c r="BGY5">
        <v>5.4126879999999995E-2</v>
      </c>
      <c r="BGZ5">
        <v>4.9774029999999997E-2</v>
      </c>
      <c r="BHA5">
        <v>4.3639669999999998E-2</v>
      </c>
      <c r="BHB5">
        <v>5.2661150000000004E-2</v>
      </c>
      <c r="BHC5">
        <v>4.8079869999999997E-2</v>
      </c>
      <c r="BHD5">
        <v>4.887818E-2</v>
      </c>
      <c r="BHE5">
        <v>4.4753180000000004E-2</v>
      </c>
      <c r="BHF5">
        <v>4.536979E-2</v>
      </c>
      <c r="BHG5">
        <v>4.6663349999999999E-2</v>
      </c>
      <c r="BHH5">
        <v>4.6430819999999998E-2</v>
      </c>
      <c r="BHI5">
        <v>4.2161569999999995E-2</v>
      </c>
      <c r="BHJ5">
        <v>3.894653E-2</v>
      </c>
      <c r="BHK5">
        <v>4.4902810000000001E-2</v>
      </c>
      <c r="BHL5">
        <v>5.0675359999999996E-2</v>
      </c>
      <c r="BHM5">
        <v>0.14722840000000001</v>
      </c>
      <c r="BHN5">
        <v>7.9522289999999995E-2</v>
      </c>
      <c r="BHO5">
        <v>7.5953270000000003E-2</v>
      </c>
      <c r="BHP5">
        <v>8.4304070000000009E-2</v>
      </c>
      <c r="BHQ5">
        <v>0.12096572</v>
      </c>
      <c r="BHR5">
        <v>0.13266449</v>
      </c>
      <c r="BHS5">
        <v>0.12826635</v>
      </c>
      <c r="BHT5">
        <v>0.12018323</v>
      </c>
      <c r="BHU5">
        <v>0.11833405999999999</v>
      </c>
      <c r="BHV5">
        <v>0.11057788999999998</v>
      </c>
      <c r="BHW5">
        <v>0.11496918000000002</v>
      </c>
      <c r="BHX5">
        <v>0.10943605000000001</v>
      </c>
      <c r="BHY5">
        <v>0.10650794</v>
      </c>
      <c r="BHZ5">
        <v>0.11870594999999998</v>
      </c>
      <c r="BIA5">
        <v>0.10626073000000001</v>
      </c>
      <c r="BIB5">
        <v>9.3554890000000002E-2</v>
      </c>
      <c r="BIC5">
        <v>8.8238109999999995E-2</v>
      </c>
      <c r="BID5">
        <v>0.1041079</v>
      </c>
      <c r="BIE5">
        <v>9.4318780000000005E-2</v>
      </c>
      <c r="BIF5">
        <v>0.10107815000000001</v>
      </c>
      <c r="BIG5">
        <v>9.5652160000000014E-2</v>
      </c>
      <c r="BIH5">
        <v>7.4833720000000006E-2</v>
      </c>
      <c r="BII5">
        <v>9.150875E-2</v>
      </c>
      <c r="BIJ5">
        <v>8.9241040000000008E-2</v>
      </c>
      <c r="BIK5">
        <v>9.2111350000000008E-2</v>
      </c>
      <c r="BIL5">
        <v>0.10156823000000001</v>
      </c>
      <c r="BIM5">
        <v>9.0196419999999999E-2</v>
      </c>
      <c r="BIN5">
        <v>9.9849550000000009E-2</v>
      </c>
      <c r="BIO5">
        <v>0.13556539000000001</v>
      </c>
      <c r="BIP5">
        <v>0.18371065</v>
      </c>
      <c r="BIQ5">
        <v>0.14202439</v>
      </c>
      <c r="BIR5">
        <v>0.13311302</v>
      </c>
      <c r="BIS5">
        <v>0.13048029</v>
      </c>
      <c r="BIT5">
        <v>0.12398851999999999</v>
      </c>
      <c r="BIU5">
        <v>0.11263680999999999</v>
      </c>
      <c r="BIV5">
        <v>0.10445306000000001</v>
      </c>
      <c r="BIW5">
        <v>8.9120179999999993E-2</v>
      </c>
      <c r="BIX5">
        <v>8.6707110000000004E-2</v>
      </c>
      <c r="BIY5">
        <v>8.7254830000000005E-2</v>
      </c>
      <c r="BIZ5">
        <v>7.311368E-2</v>
      </c>
      <c r="BJA5">
        <v>8.1236209999999989E-2</v>
      </c>
      <c r="BJB5">
        <v>7.9726320000000017E-2</v>
      </c>
      <c r="BJC5">
        <v>7.1320060000000005E-2</v>
      </c>
      <c r="BJD5">
        <v>7.1644150000000004E-2</v>
      </c>
      <c r="BJE5">
        <v>7.0269300000000007E-2</v>
      </c>
      <c r="BJF5">
        <v>7.7320649999999991E-2</v>
      </c>
      <c r="BJG5">
        <v>7.4756289999999989E-2</v>
      </c>
      <c r="BJH5">
        <v>7.1576050000000002E-2</v>
      </c>
      <c r="BJI5">
        <v>8.6206649999999996E-2</v>
      </c>
      <c r="BJJ5">
        <v>7.5660519999999995E-2</v>
      </c>
      <c r="BJK5">
        <v>7.3683700000000005E-2</v>
      </c>
      <c r="BJL5">
        <v>7.6995219999999989E-2</v>
      </c>
      <c r="BJM5">
        <v>8.5481510000000011E-2</v>
      </c>
      <c r="BJN5">
        <v>9.2326289999999991E-2</v>
      </c>
      <c r="BJO5">
        <v>8.4285530000000011E-2</v>
      </c>
      <c r="BJP5">
        <v>8.6180070000000011E-2</v>
      </c>
      <c r="BJQ5">
        <v>0.10408824999999999</v>
      </c>
      <c r="BJR5">
        <v>9.6627790000000005E-2</v>
      </c>
      <c r="BJS5">
        <v>8.2497109999999998E-2</v>
      </c>
      <c r="BJT5">
        <v>8.9587840000000002E-2</v>
      </c>
      <c r="BJU5">
        <v>8.6169059999999992E-2</v>
      </c>
      <c r="BJV5">
        <v>8.7515930000000006E-2</v>
      </c>
      <c r="BJW5">
        <v>7.4966850000000002E-2</v>
      </c>
      <c r="BJX5">
        <v>7.5259010000000001E-2</v>
      </c>
      <c r="BJY5">
        <v>8.386020000000001E-2</v>
      </c>
      <c r="BJZ5">
        <v>7.2688439999999993E-2</v>
      </c>
      <c r="BKA5">
        <v>6.2506659999999992E-2</v>
      </c>
      <c r="BKB5">
        <v>6.5288909999999992E-2</v>
      </c>
      <c r="BKC5">
        <v>5.2286690000000004E-2</v>
      </c>
      <c r="BKD5">
        <v>5.849882E-2</v>
      </c>
      <c r="BKE5">
        <v>5.936926E-2</v>
      </c>
      <c r="BKF5">
        <v>5.6809209999999992E-2</v>
      </c>
      <c r="BKG5">
        <v>6.069804999999999E-2</v>
      </c>
      <c r="BKH5">
        <v>5.6085050000000004E-2</v>
      </c>
      <c r="BKI5">
        <v>5.7470349999999996E-2</v>
      </c>
      <c r="BKJ5">
        <v>5.8689680000000001E-2</v>
      </c>
      <c r="BKK5">
        <v>6.0560960000000004E-2</v>
      </c>
      <c r="BKL5">
        <v>5.0927779999999999E-2</v>
      </c>
      <c r="BKM5">
        <v>6.5516630000000006E-2</v>
      </c>
      <c r="BKN5">
        <v>5.8037140000000001E-2</v>
      </c>
      <c r="BKO5">
        <v>5.278045E-2</v>
      </c>
      <c r="BKP5">
        <v>5.0325050000000003E-2</v>
      </c>
      <c r="BKQ5">
        <v>5.6410429999999991E-2</v>
      </c>
      <c r="BKR5">
        <v>5.3946149999999998E-2</v>
      </c>
      <c r="BKS5">
        <v>5.7905079999999991E-2</v>
      </c>
      <c r="BKT5">
        <v>6.0410030000000003E-2</v>
      </c>
      <c r="BKU5">
        <v>6.0910930000000009E-2</v>
      </c>
      <c r="BKV5">
        <v>5.8537840000000001E-2</v>
      </c>
      <c r="BKW5">
        <v>5.6126219999999998E-2</v>
      </c>
      <c r="BKX5">
        <v>5.5984350000000002E-2</v>
      </c>
      <c r="BKY5">
        <v>5.6903629999999997E-2</v>
      </c>
      <c r="BKZ5">
        <v>6.0123669999999983E-2</v>
      </c>
      <c r="BLA5">
        <v>5.4095960000000005E-2</v>
      </c>
      <c r="BLB5">
        <v>5.5969060000000001E-2</v>
      </c>
      <c r="BLC5">
        <v>5.3104539999999999E-2</v>
      </c>
      <c r="BLD5">
        <v>5.1943709999999997E-2</v>
      </c>
      <c r="BLE5">
        <v>5.6681149999999993E-2</v>
      </c>
      <c r="BLF5">
        <v>4.7382420000000001E-2</v>
      </c>
      <c r="BLG5">
        <v>5.7226880000000001E-2</v>
      </c>
      <c r="BLH5">
        <v>6.3117260000000008E-2</v>
      </c>
      <c r="BLI5">
        <v>4.5730580000000007E-2</v>
      </c>
      <c r="BLJ5">
        <v>5.2578399999999997E-2</v>
      </c>
      <c r="BLK5">
        <v>5.3414120000000002E-2</v>
      </c>
      <c r="BLL5">
        <v>5.7465670000000003E-2</v>
      </c>
      <c r="BLM5">
        <v>5.3386309999999999E-2</v>
      </c>
      <c r="BLN5">
        <v>5.3281720000000005E-2</v>
      </c>
      <c r="BLO5">
        <v>4.7208960000000001E-2</v>
      </c>
      <c r="BLP5">
        <v>4.6770530000000005E-2</v>
      </c>
      <c r="BLQ5">
        <v>5.5908909999999999E-2</v>
      </c>
      <c r="BLR5">
        <v>5.7998120000000007E-2</v>
      </c>
      <c r="BLS5">
        <v>5.3888610000000003E-2</v>
      </c>
      <c r="BLT5">
        <v>5.3313659999999999E-2</v>
      </c>
      <c r="BLU5">
        <v>5.3417519999999996E-2</v>
      </c>
      <c r="BLV5">
        <v>6.3039579999999984E-2</v>
      </c>
      <c r="BLW5">
        <v>7.1142170000000005E-2</v>
      </c>
      <c r="BLX5">
        <v>7.6981380000000002E-2</v>
      </c>
      <c r="BLY5">
        <v>6.2452290000000001E-2</v>
      </c>
      <c r="BLZ5">
        <v>6.5723730000000008E-2</v>
      </c>
      <c r="BMA5">
        <v>6.1177549999999997E-2</v>
      </c>
      <c r="BMB5">
        <v>5.9091509999999993E-2</v>
      </c>
      <c r="BMC5">
        <v>5.4038220000000005E-2</v>
      </c>
      <c r="BMD5">
        <v>5.9358969999999997E-2</v>
      </c>
      <c r="BME5">
        <v>5.8151330000000001E-2</v>
      </c>
      <c r="BMF5">
        <v>5.4651379999999999E-2</v>
      </c>
      <c r="BMG5">
        <v>6.4112900000000014E-2</v>
      </c>
      <c r="BMH5">
        <v>5.8071609999999996E-2</v>
      </c>
      <c r="BMI5">
        <v>5.5938179999999997E-2</v>
      </c>
      <c r="BMJ5">
        <v>5.2717380000000001E-2</v>
      </c>
      <c r="BMK5">
        <v>5.338238E-2</v>
      </c>
      <c r="BML5">
        <v>4.9917799999999991E-2</v>
      </c>
      <c r="BMM5">
        <v>4.285031999999999E-2</v>
      </c>
      <c r="BMN5">
        <v>3.7202569999999997E-2</v>
      </c>
      <c r="BMO5">
        <v>3.382044E-2</v>
      </c>
      <c r="BMP5">
        <v>3.7179669999999998E-2</v>
      </c>
      <c r="BMQ5">
        <v>3.7432599999999996E-2</v>
      </c>
      <c r="BMR5">
        <v>3.6012000000000002E-2</v>
      </c>
      <c r="BMS5">
        <v>3.4990739999999999E-2</v>
      </c>
      <c r="BMT5">
        <v>3.4256930000000005E-2</v>
      </c>
      <c r="BMU5">
        <v>2.9057899999999998E-2</v>
      </c>
      <c r="BMV5">
        <v>3.3070450000000001E-2</v>
      </c>
      <c r="BMW5">
        <v>2.6488754E-2</v>
      </c>
      <c r="BMX5">
        <v>3.0354759999999998E-2</v>
      </c>
      <c r="BMY5">
        <v>1.9621109999999997E-2</v>
      </c>
      <c r="BMZ5">
        <v>2.2942476E-2</v>
      </c>
      <c r="BNA5">
        <v>2.7763620000000003E-2</v>
      </c>
      <c r="BNB5">
        <v>2.796771E-2</v>
      </c>
      <c r="BNC5">
        <v>2.3195090000000002E-2</v>
      </c>
      <c r="BND5">
        <v>2.9913170000000003E-2</v>
      </c>
      <c r="BNE5">
        <v>2.2690059999999995E-2</v>
      </c>
      <c r="BNF5">
        <v>2.0792661999999996E-2</v>
      </c>
      <c r="BNG5">
        <v>1.8743586000000003E-2</v>
      </c>
      <c r="BNH5">
        <v>2.1675705999999996E-2</v>
      </c>
      <c r="BNI5">
        <v>1.7809442000000002E-2</v>
      </c>
      <c r="BNJ5">
        <v>2.4887649999999997E-2</v>
      </c>
      <c r="BNK5">
        <v>2.2055396000000001E-2</v>
      </c>
      <c r="BNL5">
        <v>1.8725529999999997E-2</v>
      </c>
      <c r="BNM5">
        <v>1.5937098E-2</v>
      </c>
      <c r="BNN5">
        <v>1.6238607999999998E-2</v>
      </c>
      <c r="BNO5">
        <v>1.6832954000000001E-2</v>
      </c>
      <c r="BNP5">
        <v>1.8461543999999996E-2</v>
      </c>
      <c r="BNQ5">
        <v>1.9125500999999996E-2</v>
      </c>
      <c r="BNR5">
        <v>1.8196365999999999E-2</v>
      </c>
      <c r="BNS5">
        <v>1.7872394000000003E-2</v>
      </c>
      <c r="BNT5">
        <v>1.8207485999999998E-2</v>
      </c>
      <c r="BNU5">
        <v>1.4813488000000001E-2</v>
      </c>
      <c r="BNV5">
        <v>1.6498115999999997E-2</v>
      </c>
      <c r="BNW5">
        <v>1.3990163E-2</v>
      </c>
      <c r="BNX5">
        <v>1.4781997999999999E-2</v>
      </c>
      <c r="BNY5">
        <v>1.2487933E-2</v>
      </c>
      <c r="BNZ5">
        <v>1.3583347000000001E-2</v>
      </c>
      <c r="BOA5">
        <v>1.5407651000000001E-2</v>
      </c>
      <c r="BOB5">
        <v>1.4241351000000001E-2</v>
      </c>
      <c r="BOC5">
        <v>1.3977456999999999E-2</v>
      </c>
      <c r="BOD5">
        <v>1.324356E-2</v>
      </c>
      <c r="BOE5">
        <v>1.4233799E-2</v>
      </c>
      <c r="BOF5">
        <v>1.1796888E-2</v>
      </c>
      <c r="BOG5">
        <v>1.2565302000000002E-2</v>
      </c>
      <c r="BOH5">
        <v>1.2160509999999999E-2</v>
      </c>
      <c r="BOI5">
        <v>1.539953E-2</v>
      </c>
      <c r="BOJ5">
        <v>1.4299687E-2</v>
      </c>
      <c r="BOK5">
        <v>1.2953282999999999E-2</v>
      </c>
      <c r="BOL5">
        <v>1.0095126999999999E-2</v>
      </c>
      <c r="BOM5">
        <v>1.3345085E-2</v>
      </c>
      <c r="BON5">
        <v>1.370918E-2</v>
      </c>
      <c r="BOO5">
        <v>1.2340904E-2</v>
      </c>
      <c r="BOP5">
        <v>1.1311821E-2</v>
      </c>
      <c r="BOQ5">
        <v>1.0764566E-2</v>
      </c>
      <c r="BOR5">
        <v>9.9991790000000021E-3</v>
      </c>
      <c r="BOS5">
        <v>1.3144815000000001E-2</v>
      </c>
      <c r="BOT5">
        <v>7.8124179999999989E-3</v>
      </c>
      <c r="BOU5">
        <v>1.1080289E-2</v>
      </c>
      <c r="BOV5">
        <v>9.8058529999999981E-3</v>
      </c>
      <c r="BOW5">
        <v>1.0162352000000001E-2</v>
      </c>
      <c r="BOX5">
        <v>9.6622520000000014E-3</v>
      </c>
      <c r="BOY5">
        <v>1.0265778999999999E-2</v>
      </c>
      <c r="BOZ5">
        <v>8.5614589999999987E-3</v>
      </c>
      <c r="BPA5">
        <v>8.0589340000000002E-3</v>
      </c>
      <c r="BPB5">
        <v>9.7896340000000002E-3</v>
      </c>
      <c r="BPC5">
        <v>8.6946039999999999E-3</v>
      </c>
      <c r="BPD5">
        <v>1.1159007000000002E-2</v>
      </c>
      <c r="BPE5">
        <v>1.2311058E-2</v>
      </c>
      <c r="BPF5">
        <v>8.8013009999999992E-3</v>
      </c>
      <c r="BPG5">
        <v>9.0784720000000006E-3</v>
      </c>
      <c r="BPH5">
        <v>1.1292513999999998E-2</v>
      </c>
      <c r="BPI5">
        <v>9.5805769999999998E-3</v>
      </c>
      <c r="BPJ5">
        <v>9.240095000000002E-3</v>
      </c>
      <c r="BPK5">
        <v>1.0633466999999999E-2</v>
      </c>
      <c r="BPL5">
        <v>6.8501709999999995E-3</v>
      </c>
      <c r="BPM5">
        <v>9.0611010000000002E-3</v>
      </c>
      <c r="BPN5">
        <v>9.5700959999999984E-3</v>
      </c>
      <c r="BPO5">
        <v>9.7119030000000009E-3</v>
      </c>
      <c r="BPP5">
        <v>1.0203625999999999E-2</v>
      </c>
      <c r="BPQ5">
        <v>9.8139179999999996E-3</v>
      </c>
      <c r="BPR5">
        <v>9.0733189999999998E-3</v>
      </c>
      <c r="BPS5">
        <v>8.321686E-3</v>
      </c>
      <c r="BPT5">
        <v>8.8313320000000008E-3</v>
      </c>
      <c r="BPU5">
        <v>6.0986279999999992E-3</v>
      </c>
      <c r="BPV5">
        <v>7.8533500000000003E-3</v>
      </c>
      <c r="BPW5">
        <v>8.2509009999999997E-3</v>
      </c>
      <c r="BPX5">
        <v>7.1860909999999995E-3</v>
      </c>
      <c r="BPY5">
        <v>8.0352059999999996E-3</v>
      </c>
      <c r="BPZ5">
        <v>8.0965129999999996E-3</v>
      </c>
      <c r="BQA5">
        <v>7.6665279999999997E-3</v>
      </c>
      <c r="BQB5">
        <v>8.7228020000000017E-3</v>
      </c>
      <c r="BQC5">
        <v>9.6074980000000008E-3</v>
      </c>
      <c r="BQD5">
        <v>1.0082914E-2</v>
      </c>
      <c r="BQE5">
        <v>9.3531569999999991E-3</v>
      </c>
      <c r="BQF5">
        <v>1.0341055E-2</v>
      </c>
      <c r="BQG5">
        <v>6.7049089999999993E-3</v>
      </c>
      <c r="BQH5">
        <v>7.6593059999999994E-3</v>
      </c>
      <c r="BQI5">
        <v>7.6132639999999998E-3</v>
      </c>
      <c r="BQJ5">
        <v>1.0660640000000001E-2</v>
      </c>
      <c r="BQK5">
        <v>8.7760709999999999E-3</v>
      </c>
      <c r="BQL5">
        <v>8.1653260000000005E-3</v>
      </c>
      <c r="BQM5">
        <v>9.4219159999999989E-3</v>
      </c>
      <c r="BQN5">
        <v>8.9499650000000024E-3</v>
      </c>
      <c r="BQO5">
        <v>8.1032454000000004E-3</v>
      </c>
      <c r="BQP5">
        <v>9.2357140000000008E-3</v>
      </c>
      <c r="BQQ5">
        <v>1.0443770000000002E-2</v>
      </c>
      <c r="BQR5">
        <v>6.9181930000000004E-3</v>
      </c>
      <c r="BQS5">
        <v>1.0715512E-2</v>
      </c>
      <c r="BQT5">
        <v>9.373504999999999E-3</v>
      </c>
      <c r="BQU5">
        <v>6.1931090000000005E-3</v>
      </c>
      <c r="BQV5">
        <v>9.5784359999999992E-3</v>
      </c>
      <c r="BQW5">
        <v>8.4737860000000005E-3</v>
      </c>
      <c r="BQX5">
        <v>7.2302299999999989E-3</v>
      </c>
      <c r="BQY5">
        <v>8.5066279999999987E-3</v>
      </c>
      <c r="BQZ5">
        <v>8.7076900000000006E-3</v>
      </c>
      <c r="BRA5">
        <v>7.2099759999999999E-3</v>
      </c>
      <c r="BRB5">
        <v>6.0898919999999987E-3</v>
      </c>
      <c r="BRC5">
        <v>7.7295159999999996E-3</v>
      </c>
      <c r="BRD5">
        <v>7.581679E-3</v>
      </c>
      <c r="BRE5">
        <v>8.3056219999999986E-3</v>
      </c>
      <c r="BRF5">
        <v>1.0027608E-2</v>
      </c>
      <c r="BRG5">
        <v>1.0027490000000002E-2</v>
      </c>
      <c r="BRH5">
        <v>8.6609640000000002E-3</v>
      </c>
      <c r="BRI5">
        <v>9.0574539999999995E-3</v>
      </c>
      <c r="BRJ5">
        <v>7.8049549999999988E-3</v>
      </c>
      <c r="BRK5">
        <v>1.0484105000000001E-2</v>
      </c>
      <c r="BRL5">
        <v>5.7235753999999991E-3</v>
      </c>
      <c r="BRM5">
        <v>1.0708081000000001E-2</v>
      </c>
      <c r="BRN5">
        <v>1.0979767999999999E-2</v>
      </c>
      <c r="BRO5">
        <v>1.2907835000000001E-2</v>
      </c>
      <c r="BRP5">
        <v>8.9602460000000016E-3</v>
      </c>
      <c r="BRQ5">
        <v>9.7635920000000015E-3</v>
      </c>
      <c r="BRR5">
        <v>9.7864289999999993E-3</v>
      </c>
      <c r="BRS5">
        <v>1.1294492000000001E-2</v>
      </c>
      <c r="BRT5">
        <v>8.5736830000000003E-3</v>
      </c>
      <c r="BRU5">
        <v>1.0344954E-2</v>
      </c>
      <c r="BRV5">
        <v>8.9898549999999997E-3</v>
      </c>
      <c r="BRW5">
        <v>7.7380330000000001E-3</v>
      </c>
      <c r="BRX5">
        <v>8.2096119999999998E-3</v>
      </c>
      <c r="BRY5">
        <v>9.2856129999999999E-3</v>
      </c>
      <c r="BRZ5">
        <v>1.165645E-2</v>
      </c>
      <c r="BSA5">
        <v>9.0536729999999982E-3</v>
      </c>
      <c r="BSB5">
        <v>8.9204760000000001E-3</v>
      </c>
      <c r="BSC5">
        <v>1.0642991999999997E-2</v>
      </c>
      <c r="BSD5">
        <v>4.4814302E-2</v>
      </c>
      <c r="BSE5">
        <v>2.2614324000000002E-2</v>
      </c>
      <c r="BSF5">
        <v>2.3259064999999999E-2</v>
      </c>
      <c r="BSG5">
        <v>2.3932181E-2</v>
      </c>
      <c r="BSH5">
        <v>2.4020158999999999E-2</v>
      </c>
      <c r="BSI5">
        <v>1.4014924E-2</v>
      </c>
      <c r="BSJ5">
        <v>1.7724935000000001E-2</v>
      </c>
      <c r="BSK5">
        <v>1.6191133E-2</v>
      </c>
      <c r="BSL5">
        <v>1.5295245000000002E-2</v>
      </c>
      <c r="BSM5">
        <v>1.9951966999999998E-2</v>
      </c>
      <c r="BSN5">
        <v>1.7849397999999999E-2</v>
      </c>
      <c r="BSO5">
        <v>1.8042166999999998E-2</v>
      </c>
      <c r="BSP5">
        <v>1.5454032999999999E-2</v>
      </c>
      <c r="BSQ5">
        <v>1.3304000999999999E-2</v>
      </c>
      <c r="BSR5">
        <v>1.7584689000000001E-2</v>
      </c>
      <c r="BSS5">
        <v>1.5632733999999999E-2</v>
      </c>
      <c r="BST5">
        <v>1.5314282E-2</v>
      </c>
      <c r="BSU5">
        <v>1.2315903E-2</v>
      </c>
      <c r="BSV5">
        <v>1.6215634E-2</v>
      </c>
      <c r="BSW5">
        <v>1.5654829999999998E-2</v>
      </c>
      <c r="BSX5">
        <v>1.8136269999999999E-2</v>
      </c>
      <c r="BSY5">
        <v>1.6123745999999998E-2</v>
      </c>
      <c r="BSZ5">
        <v>1.9476300999999998E-2</v>
      </c>
      <c r="BTA5">
        <v>1.5492828999999998E-2</v>
      </c>
      <c r="BTB5">
        <v>1.8706927000000002E-2</v>
      </c>
      <c r="BTC5">
        <v>1.9771920000000002E-2</v>
      </c>
      <c r="BTD5">
        <v>2.1745790000000001E-2</v>
      </c>
      <c r="BTE5">
        <v>1.9002789000000003E-2</v>
      </c>
      <c r="BTF5">
        <v>2.3271325999999998E-2</v>
      </c>
      <c r="BTG5">
        <v>1.9357113999999998E-2</v>
      </c>
      <c r="BTH5">
        <v>2.5753725999999994E-2</v>
      </c>
      <c r="BTI5">
        <v>2.1944604999999999E-2</v>
      </c>
      <c r="BTJ5">
        <v>1.9746660000000003E-2</v>
      </c>
      <c r="BTK5">
        <v>2.1227589999999998E-2</v>
      </c>
      <c r="BTL5">
        <v>2.0305770000000004E-2</v>
      </c>
      <c r="BTM5">
        <v>2.1256035E-2</v>
      </c>
      <c r="BTN5">
        <v>2.3779989999999997E-2</v>
      </c>
      <c r="BTO5">
        <v>1.7268613999999998E-2</v>
      </c>
      <c r="BTP5">
        <v>1.8599034E-2</v>
      </c>
      <c r="BTQ5">
        <v>2.0379569E-2</v>
      </c>
      <c r="BTR5">
        <v>2.1216515000000005E-2</v>
      </c>
      <c r="BTS5">
        <v>2.6002431999999999E-2</v>
      </c>
      <c r="BTT5">
        <v>2.0599374E-2</v>
      </c>
      <c r="BTU5">
        <v>1.5780532999999999E-2</v>
      </c>
      <c r="BTV5">
        <v>2.1045099000000001E-2</v>
      </c>
      <c r="BTW5">
        <v>1.9291803999999999E-2</v>
      </c>
      <c r="BTX5">
        <v>2.0841420000000003E-2</v>
      </c>
      <c r="BTY5">
        <v>2.1048744000000001E-2</v>
      </c>
      <c r="BTZ5">
        <v>2.5433690000000002E-2</v>
      </c>
      <c r="BUA5">
        <v>2.7141280000000004E-2</v>
      </c>
      <c r="BUB5">
        <v>1.9519316999999998E-2</v>
      </c>
      <c r="BUC5">
        <v>1.8840510000000005E-2</v>
      </c>
      <c r="BUD5">
        <v>2.3934534E-2</v>
      </c>
      <c r="BUE5">
        <v>2.4702790000000002E-2</v>
      </c>
      <c r="BUF5">
        <v>2.2614900000000004E-2</v>
      </c>
      <c r="BUG5">
        <v>2.2395269000000002E-2</v>
      </c>
      <c r="BUH5">
        <v>2.4825179999999995E-2</v>
      </c>
      <c r="BUI5">
        <v>2.3440604E-2</v>
      </c>
      <c r="BUJ5">
        <v>1.9008710000000002E-2</v>
      </c>
      <c r="BUK5">
        <v>2.1085320000000001E-2</v>
      </c>
      <c r="BUL5">
        <v>1.990931E-2</v>
      </c>
      <c r="BUM5">
        <v>1.6912244999999999E-2</v>
      </c>
      <c r="BUN5">
        <v>1.6781887999999998E-2</v>
      </c>
      <c r="BUO5">
        <v>1.5140039000000001E-2</v>
      </c>
      <c r="BUP5">
        <v>1.4311646000000001E-2</v>
      </c>
      <c r="BUQ5">
        <v>1.4723926999999998E-2</v>
      </c>
      <c r="BUR5">
        <v>1.3386725E-2</v>
      </c>
      <c r="BUS5">
        <v>1.2692106E-2</v>
      </c>
      <c r="BUT5">
        <v>1.3062054E-2</v>
      </c>
      <c r="BUU5">
        <v>1.1476037000000001E-2</v>
      </c>
      <c r="BUV5">
        <v>1.1097654000000002E-2</v>
      </c>
      <c r="BUW5">
        <v>9.3511240000000006E-3</v>
      </c>
      <c r="BUX5">
        <v>1.2330588999999999E-2</v>
      </c>
      <c r="BUY5">
        <v>1.0690498E-2</v>
      </c>
      <c r="BUZ5">
        <v>1.2545279000000001E-2</v>
      </c>
      <c r="BVA5">
        <v>9.9641089999999988E-3</v>
      </c>
      <c r="BVB5">
        <v>1.0432607000000002E-2</v>
      </c>
      <c r="BVC5">
        <v>1.1423374999999998E-2</v>
      </c>
      <c r="BVD5">
        <v>9.5985500000000008E-3</v>
      </c>
      <c r="BVE5">
        <v>9.4884589999999994E-3</v>
      </c>
      <c r="BVF5">
        <v>7.5908939999999999E-3</v>
      </c>
      <c r="BVG5">
        <v>1.1222014000000001E-2</v>
      </c>
      <c r="BVH5">
        <v>7.4293680000000004E-3</v>
      </c>
      <c r="BVI5">
        <v>6.7673359999999988E-3</v>
      </c>
      <c r="BVJ5">
        <v>8.0560470000000002E-3</v>
      </c>
      <c r="BVK5">
        <v>7.1672029999999996E-3</v>
      </c>
      <c r="BVL5">
        <v>1.0943558999999999E-2</v>
      </c>
      <c r="BVM5">
        <v>6.5116950000000005E-3</v>
      </c>
      <c r="BVN5">
        <v>5.6823834000000002E-3</v>
      </c>
      <c r="BVO5">
        <v>8.0102380000000011E-3</v>
      </c>
      <c r="BVP5">
        <v>7.2245959999999989E-3</v>
      </c>
      <c r="BVQ5">
        <v>6.009665E-3</v>
      </c>
      <c r="BVR5">
        <v>8.343629E-3</v>
      </c>
      <c r="BVS5">
        <v>8.1708070000000004E-3</v>
      </c>
      <c r="BVT5">
        <v>5.0261749999999999E-3</v>
      </c>
      <c r="BVU5">
        <v>8.6870920000000004E-3</v>
      </c>
      <c r="BVV5">
        <v>8.8536649999999984E-3</v>
      </c>
      <c r="BVW5">
        <v>7.7944820000000001E-3</v>
      </c>
      <c r="BVX5">
        <v>7.251062E-3</v>
      </c>
      <c r="BVY5">
        <v>7.8104169999999992E-3</v>
      </c>
      <c r="BVZ5">
        <v>5.8851869999999992E-3</v>
      </c>
      <c r="BWA5">
        <v>4.6282240000000002E-3</v>
      </c>
      <c r="BWB5">
        <v>6.2055890000000001E-3</v>
      </c>
      <c r="BWC5">
        <v>9.5617210000000005E-3</v>
      </c>
      <c r="BWD5">
        <v>6.2336069999999995E-3</v>
      </c>
      <c r="BWE5">
        <v>6.1864023999999998E-3</v>
      </c>
      <c r="BWF5">
        <v>7.420954999999999E-3</v>
      </c>
      <c r="BWG5">
        <v>5.0840019999999998E-3</v>
      </c>
      <c r="BWH5">
        <v>1.0175155E-2</v>
      </c>
      <c r="BWI5">
        <v>7.4431559999999985E-3</v>
      </c>
      <c r="BWJ5">
        <v>7.8339580000000002E-3</v>
      </c>
      <c r="BWK5">
        <v>9.2643870000000007E-3</v>
      </c>
      <c r="BWL5">
        <v>7.7185510000000006E-3</v>
      </c>
      <c r="BWM5">
        <v>7.7977880000000008E-3</v>
      </c>
      <c r="BWN5">
        <v>7.1150900000000001E-3</v>
      </c>
      <c r="BWO5">
        <v>7.3346000000000001E-3</v>
      </c>
      <c r="BWP5">
        <v>7.7228289999999996E-3</v>
      </c>
      <c r="BWQ5">
        <v>8.7341099999999998E-3</v>
      </c>
      <c r="BWR5">
        <v>6.8626990000000007E-3</v>
      </c>
      <c r="BWS5">
        <v>7.791590000000001E-3</v>
      </c>
      <c r="BWT5">
        <v>7.7556459999999997E-3</v>
      </c>
      <c r="BWU5">
        <v>7.0374249999999999E-3</v>
      </c>
      <c r="BWV5">
        <v>6.3506969999999998E-3</v>
      </c>
      <c r="BWW5">
        <v>9.7644140000000008E-3</v>
      </c>
      <c r="BWX5">
        <v>4.7352100000000001E-3</v>
      </c>
      <c r="BWY5">
        <v>5.5879559999999998E-3</v>
      </c>
      <c r="BWZ5">
        <v>5.6771140000000005E-3</v>
      </c>
      <c r="BXA5">
        <v>6.9894329999999998E-3</v>
      </c>
      <c r="BXB5">
        <v>4.5617599999999998E-3</v>
      </c>
      <c r="BXC5">
        <v>5.5914939999999998E-3</v>
      </c>
      <c r="BXD5">
        <v>6.9344039999999999E-3</v>
      </c>
      <c r="BXE5">
        <v>6.074678E-3</v>
      </c>
      <c r="BXF5">
        <v>5.3367429999999997E-3</v>
      </c>
      <c r="BXG5">
        <v>5.1687089999999996E-3</v>
      </c>
      <c r="BXH5">
        <v>5.0760570000000001E-3</v>
      </c>
      <c r="BXI5">
        <v>8.1212219999999991E-3</v>
      </c>
      <c r="BXJ5">
        <v>6.0413689999999996E-3</v>
      </c>
      <c r="BXK5">
        <v>4.5647099999999996E-3</v>
      </c>
      <c r="BXL5">
        <v>5.1225589999999996E-3</v>
      </c>
      <c r="BXM5">
        <v>5.1300490000000002E-3</v>
      </c>
      <c r="BXN5">
        <v>7.518935E-3</v>
      </c>
      <c r="BXO5">
        <v>6.0899349999999994E-3</v>
      </c>
      <c r="BXP5">
        <v>7.8828509999999997E-3</v>
      </c>
      <c r="BXQ5">
        <v>5.2920889999999998E-3</v>
      </c>
      <c r="BXR5">
        <v>8.1294189999999988E-3</v>
      </c>
      <c r="BXS5">
        <v>8.32923E-3</v>
      </c>
      <c r="BXT5">
        <v>6.1396599999999999E-3</v>
      </c>
      <c r="BXU5">
        <v>6.7061309999999997E-3</v>
      </c>
      <c r="BXV5">
        <v>7.7889800000000018E-3</v>
      </c>
      <c r="BXW5">
        <v>6.8884779999999991E-3</v>
      </c>
      <c r="BXX5">
        <v>7.2994559999999993E-3</v>
      </c>
      <c r="BXY5">
        <v>7.6372110000000005E-3</v>
      </c>
      <c r="BXZ5">
        <v>7.5757950000000006E-3</v>
      </c>
      <c r="BYA5">
        <v>9.4083479999999987E-3</v>
      </c>
      <c r="BYB5">
        <v>8.9179659999999994E-3</v>
      </c>
      <c r="BYC5">
        <v>5.6555449999999988E-3</v>
      </c>
      <c r="BYD5">
        <v>7.5070379999999989E-3</v>
      </c>
      <c r="BYE5">
        <v>7.548225999999999E-3</v>
      </c>
      <c r="BYF5">
        <v>6.0844869999999995E-3</v>
      </c>
      <c r="BYG5">
        <v>8.4394629999999977E-3</v>
      </c>
      <c r="BYH5">
        <v>5.5363079999999993E-3</v>
      </c>
      <c r="BYI5">
        <v>7.6834209999999993E-3</v>
      </c>
      <c r="BYJ5">
        <v>5.4892449999999994E-3</v>
      </c>
      <c r="BYK5">
        <v>8.1495970000000015E-3</v>
      </c>
      <c r="BYL5">
        <v>7.114062E-3</v>
      </c>
      <c r="BYM5">
        <v>9.7574829999999991E-3</v>
      </c>
      <c r="BYN5">
        <v>4.9463950000000001E-3</v>
      </c>
      <c r="BYO5">
        <v>6.8747519999999996E-3</v>
      </c>
      <c r="BYP5">
        <v>7.9764699999999994E-3</v>
      </c>
      <c r="BYQ5">
        <v>8.666277E-3</v>
      </c>
      <c r="BYR5">
        <v>7.3328710000000004E-3</v>
      </c>
      <c r="BYS5">
        <v>6.3604299999999994E-3</v>
      </c>
      <c r="BYT5">
        <v>7.7412050000000001E-3</v>
      </c>
      <c r="BYU5">
        <v>6.1784860000000004E-3</v>
      </c>
      <c r="BYV5">
        <v>6.0375489999999997E-3</v>
      </c>
      <c r="BYW5">
        <v>6.3998219999999995E-3</v>
      </c>
      <c r="BYX5">
        <v>7.2560939999999994E-3</v>
      </c>
      <c r="BYY5">
        <v>8.5365660000000006E-3</v>
      </c>
      <c r="BYZ5">
        <v>6.7415230000000001E-3</v>
      </c>
      <c r="BZA5">
        <v>6.3758469999999996E-3</v>
      </c>
      <c r="BZB5">
        <v>5.3888169999999997E-3</v>
      </c>
      <c r="BZC5">
        <v>8.0180430000000007E-3</v>
      </c>
      <c r="BZD5">
        <v>6.2146449999999995E-3</v>
      </c>
      <c r="BZE5">
        <v>7.044481E-3</v>
      </c>
      <c r="BZF5">
        <v>6.3056764000000006E-3</v>
      </c>
      <c r="BZG5">
        <v>8.3869479999999982E-3</v>
      </c>
      <c r="BZH5">
        <v>8.8540789999999991E-3</v>
      </c>
      <c r="BZI5">
        <v>1.0012541000000002E-2</v>
      </c>
      <c r="BZJ5">
        <v>9.5996029999999982E-3</v>
      </c>
      <c r="BZK5">
        <v>8.0232410000000004E-3</v>
      </c>
      <c r="BZL5">
        <v>8.3793329999999992E-3</v>
      </c>
      <c r="BZM5">
        <v>9.6313060000000009E-3</v>
      </c>
      <c r="BZN5">
        <v>9.1409340000000016E-3</v>
      </c>
      <c r="BZO5">
        <v>7.5350479999999991E-3</v>
      </c>
      <c r="BZP5">
        <v>8.0607940000000013E-3</v>
      </c>
      <c r="BZQ5">
        <v>7.2192849999999989E-3</v>
      </c>
      <c r="BZR5">
        <v>7.1357030000000002E-3</v>
      </c>
      <c r="BZS5">
        <v>6.3401140000000009E-3</v>
      </c>
      <c r="BZT5">
        <v>8.6037249999999978E-3</v>
      </c>
      <c r="BZU5">
        <v>7.9578670000000004E-3</v>
      </c>
      <c r="BZV5">
        <v>7.7454640000000005E-3</v>
      </c>
      <c r="BZW5">
        <v>9.164130999999999E-3</v>
      </c>
      <c r="BZX5">
        <v>9.6617569999999982E-3</v>
      </c>
      <c r="BZY5">
        <v>1.2095359999999999E-2</v>
      </c>
      <c r="BZZ5">
        <v>1.0509874999999998E-2</v>
      </c>
      <c r="CAA5">
        <v>5.992047999999999E-3</v>
      </c>
      <c r="CAB5">
        <v>5.1327509999999996E-3</v>
      </c>
      <c r="CAC5">
        <v>7.1406869999999997E-3</v>
      </c>
      <c r="CAD5">
        <v>6.4814510000000009E-3</v>
      </c>
      <c r="CAE5">
        <v>8.3170629999999995E-3</v>
      </c>
      <c r="CAF5">
        <v>9.4635020000000021E-3</v>
      </c>
      <c r="CAG5">
        <v>1.0228401000000002E-2</v>
      </c>
      <c r="CAH5">
        <v>7.8428820000000007E-3</v>
      </c>
      <c r="CAI5">
        <v>9.0641050000000011E-3</v>
      </c>
      <c r="CAJ5">
        <v>9.3447390000000012E-3</v>
      </c>
      <c r="CAK5">
        <v>1.1399062999999999E-2</v>
      </c>
      <c r="CAL5">
        <v>1.2105871999999998E-2</v>
      </c>
      <c r="CAM5">
        <v>1.0645231999999999E-2</v>
      </c>
      <c r="CAN5">
        <v>1.1829648E-2</v>
      </c>
      <c r="CAO5">
        <v>8.4918250000000015E-3</v>
      </c>
      <c r="CAP5">
        <v>1.107091E-2</v>
      </c>
      <c r="CAQ5">
        <v>1.0212692999999998E-2</v>
      </c>
      <c r="CAR5">
        <v>1.0514108999999999E-2</v>
      </c>
      <c r="CAS5">
        <v>1.5559681000000001E-2</v>
      </c>
      <c r="CAT5">
        <v>1.3299285999999999E-2</v>
      </c>
      <c r="CAU5">
        <v>1.2270772000000001E-2</v>
      </c>
      <c r="CAV5">
        <v>1.3546724E-2</v>
      </c>
      <c r="CAW5">
        <v>1.4663797000000003E-2</v>
      </c>
      <c r="CAX5">
        <v>1.1117360999999999E-2</v>
      </c>
      <c r="CAY5">
        <v>1.6606643999999997E-2</v>
      </c>
      <c r="CAZ5">
        <v>1.9427349999999996E-2</v>
      </c>
      <c r="CBA5">
        <v>1.7350570999999999E-2</v>
      </c>
      <c r="CBB5">
        <v>1.6705973000000002E-2</v>
      </c>
      <c r="CBC5">
        <v>1.776664E-2</v>
      </c>
      <c r="CBD5">
        <v>1.7338015000000002E-2</v>
      </c>
      <c r="CBE5">
        <v>1.8959794000000002E-2</v>
      </c>
      <c r="CBF5">
        <v>1.5524881000000003E-2</v>
      </c>
      <c r="CBG5">
        <v>1.9715759999999999E-2</v>
      </c>
      <c r="CBH5">
        <v>1.6013124E-2</v>
      </c>
      <c r="CBI5">
        <v>1.9588724999999998E-2</v>
      </c>
      <c r="CBJ5">
        <v>1.9114656999999997E-2</v>
      </c>
      <c r="CBK5">
        <v>1.6189314999999999E-2</v>
      </c>
      <c r="CBL5">
        <v>1.7523406999999998E-2</v>
      </c>
      <c r="CBM5">
        <v>1.7955148000000001E-2</v>
      </c>
      <c r="CBN5">
        <v>1.9970430000000004E-2</v>
      </c>
      <c r="CBO5">
        <v>1.9318703999999999E-2</v>
      </c>
      <c r="CBP5">
        <v>2.175148E-2</v>
      </c>
      <c r="CBQ5">
        <v>1.9567868000000002E-2</v>
      </c>
      <c r="CBR5">
        <v>1.7455970000000001E-2</v>
      </c>
      <c r="CBS5">
        <v>1.7896149999999996E-2</v>
      </c>
      <c r="CBT5">
        <v>1.6942480000000003E-2</v>
      </c>
      <c r="CBU5">
        <v>1.9058847E-2</v>
      </c>
      <c r="CBV5">
        <v>2.2315329999999998E-2</v>
      </c>
      <c r="CBW5">
        <v>2.1430309999999998E-2</v>
      </c>
      <c r="CBX5">
        <v>2.3048590000000001E-2</v>
      </c>
      <c r="CBY5">
        <v>1.7282934E-2</v>
      </c>
      <c r="CBZ5">
        <v>1.7728999999999998E-2</v>
      </c>
      <c r="CCA5">
        <v>2.0116377000000001E-2</v>
      </c>
      <c r="CCB5">
        <v>1.8079599999999998E-2</v>
      </c>
      <c r="CCC5">
        <v>2.0942214000000004E-2</v>
      </c>
      <c r="CCD5">
        <v>1.8668951E-2</v>
      </c>
      <c r="CCE5">
        <v>1.5504368999999999E-2</v>
      </c>
      <c r="CCF5">
        <v>2.0576549999999999E-2</v>
      </c>
      <c r="CCG5">
        <v>2.1582070000000002E-2</v>
      </c>
      <c r="CCH5">
        <v>2.0363218000000002E-2</v>
      </c>
      <c r="CCI5">
        <v>2.4847480000000002E-2</v>
      </c>
      <c r="CCJ5">
        <v>2.2343390000000005E-2</v>
      </c>
      <c r="CCK5">
        <v>2.2878590000000001E-2</v>
      </c>
      <c r="CCL5">
        <v>2.2437120000000001E-2</v>
      </c>
      <c r="CCM5">
        <v>1.8262786999999999E-2</v>
      </c>
      <c r="CCN5">
        <v>1.9663860000000002E-2</v>
      </c>
      <c r="CCO5">
        <v>2.0294930000000003E-2</v>
      </c>
      <c r="CCP5">
        <v>1.9016881000000003E-2</v>
      </c>
      <c r="CCQ5">
        <v>2.0409096999999998E-2</v>
      </c>
      <c r="CCR5">
        <v>2.3699950000000001E-2</v>
      </c>
      <c r="CCS5">
        <v>2.0448616999999995E-2</v>
      </c>
      <c r="CCT5">
        <v>2.4185210000000002E-2</v>
      </c>
      <c r="CCU5">
        <v>2.2436864000000004E-2</v>
      </c>
      <c r="CCV5">
        <v>1.9428492999999998E-2</v>
      </c>
      <c r="CCW5">
        <v>2.0903441000000002E-2</v>
      </c>
      <c r="CCX5">
        <v>2.2701860000000001E-2</v>
      </c>
      <c r="CCY5">
        <v>2.2345509999999999E-2</v>
      </c>
      <c r="CCZ5">
        <v>2.2049989999999998E-2</v>
      </c>
      <c r="CDA5">
        <v>1.9514977000000003E-2</v>
      </c>
      <c r="CDB5">
        <v>2.418091E-2</v>
      </c>
      <c r="CDC5">
        <v>1.6009953E-2</v>
      </c>
      <c r="CDD5">
        <v>2.1852741000000002E-2</v>
      </c>
      <c r="CDE5">
        <v>2.1320589999999997E-2</v>
      </c>
      <c r="CDF5">
        <v>2.257313E-2</v>
      </c>
      <c r="CDG5">
        <v>2.2235020000000001E-2</v>
      </c>
      <c r="CDH5">
        <v>2.619689E-2</v>
      </c>
      <c r="CDI5">
        <v>2.1134820000000002E-2</v>
      </c>
      <c r="CDJ5">
        <v>2.0831148000000001E-2</v>
      </c>
      <c r="CDK5">
        <v>2.4002277000000002E-2</v>
      </c>
      <c r="CDL5">
        <v>2.472046E-2</v>
      </c>
      <c r="CDM5">
        <v>2.4677879999999999E-2</v>
      </c>
      <c r="CDN5">
        <v>2.2625261000000001E-2</v>
      </c>
      <c r="CDO5">
        <v>2.5868949999999998E-2</v>
      </c>
      <c r="CDP5">
        <v>2.443772E-2</v>
      </c>
      <c r="CDQ5">
        <v>2.5770661E-2</v>
      </c>
      <c r="CDR5">
        <v>2.4889949999999997E-2</v>
      </c>
      <c r="CDS5">
        <v>2.4090649999999998E-2</v>
      </c>
      <c r="CDT5">
        <v>2.418321E-2</v>
      </c>
      <c r="CDU5">
        <v>2.8510020000000001E-2</v>
      </c>
      <c r="CDV5">
        <v>2.4558969999999999E-2</v>
      </c>
      <c r="CDW5">
        <v>2.500519E-2</v>
      </c>
      <c r="CDX5">
        <v>2.7611219999999999E-2</v>
      </c>
      <c r="CDY5">
        <v>2.579911E-2</v>
      </c>
      <c r="CDZ5">
        <v>2.5665336999999993E-2</v>
      </c>
      <c r="CEA5">
        <v>2.342433E-2</v>
      </c>
      <c r="CEB5">
        <v>2.7120569999999997E-2</v>
      </c>
      <c r="CEC5">
        <v>2.6938240000000002E-2</v>
      </c>
      <c r="CED5">
        <v>2.2640869999999997E-2</v>
      </c>
      <c r="CEE5">
        <v>2.7048429999999998E-2</v>
      </c>
      <c r="CEF5">
        <v>2.3656610000000002E-2</v>
      </c>
      <c r="CEG5">
        <v>2.786744E-2</v>
      </c>
      <c r="CEH5">
        <v>2.7340620000000003E-2</v>
      </c>
      <c r="CEI5">
        <v>2.857664E-2</v>
      </c>
      <c r="CEJ5">
        <v>2.5724339999999998E-2</v>
      </c>
      <c r="CEK5">
        <v>2.7952499999999995E-2</v>
      </c>
      <c r="CEL5">
        <v>2.4009641000000002E-2</v>
      </c>
      <c r="CEM5">
        <v>2.779218E-2</v>
      </c>
      <c r="CEN5">
        <v>2.9142299999999999E-2</v>
      </c>
      <c r="CEO5">
        <v>2.548456E-2</v>
      </c>
      <c r="CEP5">
        <v>3.173695E-2</v>
      </c>
      <c r="CEQ5">
        <v>2.8908299999999998E-2</v>
      </c>
      <c r="CER5">
        <v>2.4549660000000001E-2</v>
      </c>
      <c r="CES5">
        <v>2.7064229999999995E-2</v>
      </c>
      <c r="CET5">
        <v>2.9025710000000003E-2</v>
      </c>
      <c r="CEU5">
        <v>2.7381830000000003E-2</v>
      </c>
      <c r="CEV5">
        <v>2.9051279999999999E-2</v>
      </c>
      <c r="CEW5">
        <v>3.041141E-2</v>
      </c>
      <c r="CEX5">
        <v>2.8480849999999999E-2</v>
      </c>
      <c r="CEY5">
        <v>2.6124357000000001E-2</v>
      </c>
      <c r="CEZ5">
        <v>2.7860180000000002E-2</v>
      </c>
      <c r="CFA5">
        <v>2.3903199999999999E-2</v>
      </c>
      <c r="CFB5">
        <v>2.5096719999999999E-2</v>
      </c>
      <c r="CFC5">
        <v>2.7735040999999995E-2</v>
      </c>
      <c r="CFD5">
        <v>2.6453500000000001E-2</v>
      </c>
      <c r="CFE5">
        <v>2.5958030000000003E-2</v>
      </c>
      <c r="CFF5">
        <v>2.5613190000000001E-2</v>
      </c>
      <c r="CFG5">
        <v>2.5816094999999997E-2</v>
      </c>
      <c r="CFH5">
        <v>2.453692E-2</v>
      </c>
      <c r="CFI5">
        <v>2.5938599999999999E-2</v>
      </c>
      <c r="CFJ5">
        <v>2.9034529999999996E-2</v>
      </c>
      <c r="CFK5">
        <v>2.4766650000000001E-2</v>
      </c>
      <c r="CFL5">
        <v>2.6751510000000003E-2</v>
      </c>
      <c r="CFM5">
        <v>2.5352319999999998E-2</v>
      </c>
      <c r="CFN5">
        <v>2.5564009999999995E-2</v>
      </c>
      <c r="CFO5">
        <v>2.6260759999999998E-2</v>
      </c>
      <c r="CFP5">
        <v>2.8432919999999993E-2</v>
      </c>
      <c r="CFQ5">
        <v>2.9247050000000004E-2</v>
      </c>
      <c r="CFR5">
        <v>2.8186769999999996E-2</v>
      </c>
      <c r="CFS5">
        <v>2.8083860000000002E-2</v>
      </c>
      <c r="CFT5">
        <v>2.428334E-2</v>
      </c>
      <c r="CFU5">
        <v>2.8005219999999997E-2</v>
      </c>
      <c r="CFV5">
        <v>2.7367349999999999E-2</v>
      </c>
      <c r="CFW5">
        <v>2.7346160000000005E-2</v>
      </c>
      <c r="CFX5">
        <v>2.9137649999999998E-2</v>
      </c>
      <c r="CFY5">
        <v>2.7647100000000001E-2</v>
      </c>
      <c r="CFZ5">
        <v>2.9563370000000002E-2</v>
      </c>
      <c r="CGA5">
        <v>3.0241700000000003E-2</v>
      </c>
      <c r="CGB5">
        <v>2.6342870000000004E-2</v>
      </c>
      <c r="CGC5">
        <v>2.5981420999999998E-2</v>
      </c>
      <c r="CGD5">
        <v>2.2493936999999999E-2</v>
      </c>
      <c r="CGE5">
        <v>2.7720779999999997E-2</v>
      </c>
      <c r="CGF5">
        <v>2.6033839999999999E-2</v>
      </c>
      <c r="CGG5">
        <v>2.8200079999999995E-2</v>
      </c>
      <c r="CGH5">
        <v>2.4766569999999998E-2</v>
      </c>
      <c r="CGI5">
        <v>2.5881330000000001E-2</v>
      </c>
      <c r="CGJ5">
        <v>2.4702599999999998E-2</v>
      </c>
      <c r="CGK5">
        <v>2.6459769999999997E-2</v>
      </c>
      <c r="CGL5">
        <v>3.0099690000000002E-2</v>
      </c>
      <c r="CGM5">
        <v>2.5082219999999995E-2</v>
      </c>
      <c r="CGN5">
        <v>2.3501044000000002E-2</v>
      </c>
      <c r="CGO5">
        <v>2.5807929999999996E-2</v>
      </c>
      <c r="CGP5">
        <v>2.7200969999999998E-2</v>
      </c>
      <c r="CGQ5">
        <v>2.8389560000000001E-2</v>
      </c>
      <c r="CGR5">
        <v>2.4050620000000002E-2</v>
      </c>
      <c r="CGS5">
        <v>2.3149677E-2</v>
      </c>
      <c r="CGT5">
        <v>2.4179910999999998E-2</v>
      </c>
      <c r="CGU5">
        <v>2.6778799999999998E-2</v>
      </c>
      <c r="CGV5">
        <v>2.7597129999999997E-2</v>
      </c>
      <c r="CGW5">
        <v>2.6526169999999995E-2</v>
      </c>
      <c r="CGX5">
        <v>2.5409250000000001E-2</v>
      </c>
      <c r="CGY5">
        <v>2.3225319999999997E-2</v>
      </c>
      <c r="CGZ5">
        <v>2.5512110000000005E-2</v>
      </c>
      <c r="CHA5">
        <v>2.7920921000000001E-2</v>
      </c>
      <c r="CHB5">
        <v>2.795282E-2</v>
      </c>
      <c r="CHC5">
        <v>2.5419669999999998E-2</v>
      </c>
      <c r="CHD5">
        <v>2.2749214E-2</v>
      </c>
      <c r="CHE5">
        <v>2.9330329999999995E-2</v>
      </c>
      <c r="CHF5">
        <v>2.6613579999999998E-2</v>
      </c>
      <c r="CHG5">
        <v>2.3127832999999997E-2</v>
      </c>
      <c r="CHH5">
        <v>2.6585789999999998E-2</v>
      </c>
      <c r="CHI5">
        <v>2.523096E-2</v>
      </c>
      <c r="CHJ5">
        <v>2.5124634999999999E-2</v>
      </c>
      <c r="CHK5">
        <v>2.6228959999999999E-2</v>
      </c>
      <c r="CHL5">
        <v>2.6472076000000001E-2</v>
      </c>
      <c r="CHM5">
        <v>2.5762341000000001E-2</v>
      </c>
      <c r="CHN5">
        <v>2.4561019999999996E-2</v>
      </c>
      <c r="CHO5">
        <v>2.5436249999999997E-2</v>
      </c>
      <c r="CHP5">
        <v>2.6535690000000001E-2</v>
      </c>
      <c r="CHQ5">
        <v>2.4662900000000005E-2</v>
      </c>
      <c r="CHR5">
        <v>2.1744000999999999E-2</v>
      </c>
      <c r="CHS5">
        <v>2.340279E-2</v>
      </c>
      <c r="CHT5">
        <v>2.1119029999999997E-2</v>
      </c>
      <c r="CHU5">
        <v>2.482084E-2</v>
      </c>
      <c r="CHV5">
        <v>2.3390464999999999E-2</v>
      </c>
      <c r="CHW5">
        <v>2.7888050000000001E-2</v>
      </c>
      <c r="CHX5">
        <v>2.2284731999999998E-2</v>
      </c>
      <c r="CHY5">
        <v>2.5435200000000002E-2</v>
      </c>
      <c r="CHZ5">
        <v>2.3710849999999999E-2</v>
      </c>
      <c r="CIA5">
        <v>2.477031E-2</v>
      </c>
      <c r="CIB5">
        <v>2.1654549999999998E-2</v>
      </c>
      <c r="CIC5">
        <v>2.3876080000000001E-2</v>
      </c>
      <c r="CID5">
        <v>2.324673E-2</v>
      </c>
      <c r="CIE5">
        <v>2.81246E-2</v>
      </c>
      <c r="CIF5">
        <v>2.1926009999999999E-2</v>
      </c>
      <c r="CIG5">
        <v>2.5261919999999997E-2</v>
      </c>
      <c r="CIH5">
        <v>2.4813159999999997E-2</v>
      </c>
      <c r="CII5">
        <v>2.4383209999999999E-2</v>
      </c>
      <c r="CIJ5">
        <v>2.1950710000000002E-2</v>
      </c>
      <c r="CIK5">
        <v>2.2941057999999997E-2</v>
      </c>
      <c r="CIL5">
        <v>2.6820959999999998E-2</v>
      </c>
      <c r="CIM5">
        <v>2.4087310000000004E-2</v>
      </c>
      <c r="CIN5">
        <v>2.6127806E-2</v>
      </c>
      <c r="CIO5">
        <v>2.2108698E-2</v>
      </c>
      <c r="CIP5">
        <v>2.4318250999999999E-2</v>
      </c>
      <c r="CIQ5">
        <v>2.2809070000000001E-2</v>
      </c>
      <c r="CIR5">
        <v>1.9441490999999998E-2</v>
      </c>
      <c r="CIS5">
        <v>2.190572E-2</v>
      </c>
      <c r="CIT5">
        <v>2.3602469999999997E-2</v>
      </c>
      <c r="CIU5">
        <v>2.6788339999999997E-2</v>
      </c>
      <c r="CIV5">
        <v>2.4931290000000002E-2</v>
      </c>
      <c r="CIW5">
        <v>2.2669770000000002E-2</v>
      </c>
      <c r="CIX5">
        <v>2.1252569999999998E-2</v>
      </c>
      <c r="CIY5">
        <v>2.1338409999999999E-2</v>
      </c>
      <c r="CIZ5">
        <v>2.1387046999999999E-2</v>
      </c>
      <c r="CJA5">
        <v>1.9417851E-2</v>
      </c>
      <c r="CJB5">
        <v>2.0113530000000001E-2</v>
      </c>
      <c r="CJC5">
        <v>2.4554981E-2</v>
      </c>
      <c r="CJD5">
        <v>2.1836749999999999E-2</v>
      </c>
      <c r="CJE5">
        <v>2.3461389999999999E-2</v>
      </c>
      <c r="CJF5">
        <v>2.0330447999999997E-2</v>
      </c>
      <c r="CJG5">
        <v>2.4805920000000006E-2</v>
      </c>
      <c r="CJH5">
        <v>2.6025392999999997E-2</v>
      </c>
      <c r="CJI5">
        <v>2.2312991000000001E-2</v>
      </c>
      <c r="CJJ5">
        <v>2.314225E-2</v>
      </c>
      <c r="CJK5">
        <v>2.4719759999999997E-2</v>
      </c>
      <c r="CJL5">
        <v>2.3698220000000002E-2</v>
      </c>
      <c r="CJM5">
        <v>2.1562980000000002E-2</v>
      </c>
      <c r="CJN5">
        <v>1.8421473000000001E-2</v>
      </c>
      <c r="CJO5">
        <v>2.1307014999999999E-2</v>
      </c>
      <c r="CJP5">
        <v>2.3170160000000002E-2</v>
      </c>
      <c r="CJQ5">
        <v>2.1546869999999999E-2</v>
      </c>
      <c r="CJR5">
        <v>2.1679750000000001E-2</v>
      </c>
      <c r="CJS5">
        <v>1.9043339999999999E-2</v>
      </c>
      <c r="CJT5">
        <v>2.3369779999999996E-2</v>
      </c>
      <c r="CJU5">
        <v>2.0802910000000001E-2</v>
      </c>
      <c r="CJV5">
        <v>2.3385829999999996E-2</v>
      </c>
      <c r="CJW5">
        <v>2.0885279999999999E-2</v>
      </c>
      <c r="CJX5">
        <v>2.1495089999999998E-2</v>
      </c>
      <c r="CJY5">
        <v>1.8904917E-2</v>
      </c>
      <c r="CJZ5">
        <v>2.3651331000000005E-2</v>
      </c>
      <c r="CKA5">
        <v>1.8118740999999997E-2</v>
      </c>
      <c r="CKB5">
        <v>1.9725593999999999E-2</v>
      </c>
      <c r="CKC5">
        <v>1.9978947E-2</v>
      </c>
      <c r="CKD5">
        <v>2.0009270999999999E-2</v>
      </c>
      <c r="CKE5">
        <v>2.0939010000000001E-2</v>
      </c>
      <c r="CKF5">
        <v>2.2691399999999997E-2</v>
      </c>
      <c r="CKG5">
        <v>2.1449589999999998E-2</v>
      </c>
      <c r="CKH5">
        <v>1.9029641999999999E-2</v>
      </c>
      <c r="CKI5">
        <v>2.437303E-2</v>
      </c>
      <c r="CKJ5">
        <v>2.35357E-2</v>
      </c>
      <c r="CKK5">
        <v>2.1007500000000002E-2</v>
      </c>
      <c r="CKL5">
        <v>1.9750510000000006E-2</v>
      </c>
      <c r="CKM5">
        <v>2.0042107999999999E-2</v>
      </c>
      <c r="CKN5">
        <v>2.4600649999999995E-2</v>
      </c>
      <c r="CKO5">
        <v>2.1231936E-2</v>
      </c>
      <c r="CKP5">
        <v>2.1056648000000001E-2</v>
      </c>
      <c r="CKQ5">
        <v>1.9137067000000001E-2</v>
      </c>
      <c r="CKR5">
        <v>2.1873127999999999E-2</v>
      </c>
      <c r="CKS5">
        <v>1.7543950999999999E-2</v>
      </c>
      <c r="CKT5">
        <v>2.2103485000000003E-2</v>
      </c>
      <c r="CKU5">
        <v>2.2768411999999998E-2</v>
      </c>
      <c r="CKV5">
        <v>2.3334990000000003E-2</v>
      </c>
      <c r="CKW5">
        <v>1.9632429999999999E-2</v>
      </c>
      <c r="CKX5">
        <v>2.0462908000000002E-2</v>
      </c>
      <c r="CKY5">
        <v>2.0267441000000001E-2</v>
      </c>
      <c r="CKZ5">
        <v>2.1783627E-2</v>
      </c>
      <c r="CLA5">
        <v>2.4176040000000003E-2</v>
      </c>
      <c r="CLB5">
        <v>1.8986563000000001E-2</v>
      </c>
      <c r="CLC5">
        <v>2.1344307999999999E-2</v>
      </c>
      <c r="CLD5">
        <v>2.2061910000000001E-2</v>
      </c>
      <c r="CLE5">
        <v>1.6774911999999999E-2</v>
      </c>
      <c r="CLF5">
        <v>2.0910227E-2</v>
      </c>
      <c r="CLG5">
        <v>1.7317807999999997E-2</v>
      </c>
      <c r="CLH5">
        <v>1.9241431E-2</v>
      </c>
      <c r="CLI5">
        <v>1.7002440999999997E-2</v>
      </c>
      <c r="CLJ5">
        <v>1.5735328E-2</v>
      </c>
      <c r="CLK5">
        <v>2.0397510000000001E-2</v>
      </c>
      <c r="CLL5">
        <v>1.7833155E-2</v>
      </c>
      <c r="CLM5">
        <v>2.0559264000000001E-2</v>
      </c>
      <c r="CLN5">
        <v>2.0496010000000002E-2</v>
      </c>
      <c r="CLO5">
        <v>1.7305927999999998E-2</v>
      </c>
      <c r="CLP5">
        <v>1.6049185999999997E-2</v>
      </c>
      <c r="CLQ5">
        <v>1.8146041000000002E-2</v>
      </c>
      <c r="CLR5">
        <v>2.0364755000000002E-2</v>
      </c>
      <c r="CLS5">
        <v>1.9145449999999998E-2</v>
      </c>
      <c r="CLT5">
        <v>1.957679E-2</v>
      </c>
      <c r="CLU5">
        <v>1.7212254E-2</v>
      </c>
      <c r="CLV5">
        <v>1.6950492000000001E-2</v>
      </c>
      <c r="CLW5">
        <v>1.8038191000000002E-2</v>
      </c>
      <c r="CLX5">
        <v>2.0824200000000001E-2</v>
      </c>
      <c r="CLY5">
        <v>1.854801E-2</v>
      </c>
      <c r="CLZ5">
        <v>2.2168204E-2</v>
      </c>
      <c r="CMA5">
        <v>1.7774501000000002E-2</v>
      </c>
      <c r="CMB5">
        <v>2.0042009999999999E-2</v>
      </c>
      <c r="CMC5">
        <v>2.3565099999999999E-2</v>
      </c>
      <c r="CMD5">
        <v>2.1681926999999997E-2</v>
      </c>
      <c r="CME5">
        <v>1.9651584E-2</v>
      </c>
      <c r="CMF5">
        <v>1.6090993000000001E-2</v>
      </c>
      <c r="CMG5">
        <v>2.1110680000000003E-2</v>
      </c>
      <c r="CMH5">
        <v>1.644342E-2</v>
      </c>
      <c r="CMI5">
        <v>1.8906667999999995E-2</v>
      </c>
      <c r="CMJ5">
        <v>1.8535573E-2</v>
      </c>
      <c r="CMK5">
        <v>1.7832647E-2</v>
      </c>
      <c r="CML5">
        <v>1.9234747999999999E-2</v>
      </c>
      <c r="CMM5">
        <v>1.8730785000000003E-2</v>
      </c>
      <c r="CMN5">
        <v>1.4665892000000002E-2</v>
      </c>
      <c r="CMO5">
        <v>1.7097748999999999E-2</v>
      </c>
      <c r="CMP5">
        <v>2.0268865E-2</v>
      </c>
      <c r="CMQ5">
        <v>1.877214E-2</v>
      </c>
      <c r="CMR5">
        <v>1.7345295E-2</v>
      </c>
      <c r="CMS5">
        <v>2.0032086999999997E-2</v>
      </c>
      <c r="CMT5">
        <v>1.7848814999999997E-2</v>
      </c>
      <c r="CMU5">
        <v>1.6795618999999998E-2</v>
      </c>
      <c r="CMV5">
        <v>2.0360494E-2</v>
      </c>
      <c r="CMW5">
        <v>1.7137079999999999E-2</v>
      </c>
      <c r="CMX5">
        <v>1.8909240000000001E-2</v>
      </c>
      <c r="CMY5">
        <v>2.1315169999999998E-2</v>
      </c>
      <c r="CMZ5">
        <v>1.817421E-2</v>
      </c>
      <c r="CNA5">
        <v>1.7316317999999997E-2</v>
      </c>
      <c r="CNB5">
        <v>1.8071230000000001E-2</v>
      </c>
      <c r="CNC5">
        <v>1.7946669000000002E-2</v>
      </c>
      <c r="CND5">
        <v>1.9542341000000001E-2</v>
      </c>
      <c r="CNE5">
        <v>1.8406321999999999E-2</v>
      </c>
      <c r="CNF5">
        <v>1.3619559000000002E-2</v>
      </c>
      <c r="CNG5">
        <v>1.9949087000000001E-2</v>
      </c>
      <c r="CNH5">
        <v>1.6105351E-2</v>
      </c>
      <c r="CNI5">
        <v>1.5869253E-2</v>
      </c>
      <c r="CNJ5">
        <v>1.8664726999999999E-2</v>
      </c>
      <c r="CNK5">
        <v>1.6007820000000002E-2</v>
      </c>
      <c r="CNL5">
        <v>2.0021900000000002E-2</v>
      </c>
      <c r="CNM5">
        <v>1.7230661000000001E-2</v>
      </c>
      <c r="CNN5">
        <v>1.5901439E-2</v>
      </c>
      <c r="CNO5">
        <v>1.5801163999999999E-2</v>
      </c>
      <c r="CNP5">
        <v>1.5897353999999999E-2</v>
      </c>
      <c r="CNQ5">
        <v>1.8925687E-2</v>
      </c>
      <c r="CNR5">
        <v>1.8477392000000002E-2</v>
      </c>
      <c r="CNS5">
        <v>1.3648512000000002E-2</v>
      </c>
      <c r="CNT5">
        <v>1.7447747999999999E-2</v>
      </c>
      <c r="CNU5">
        <v>1.6399432000000002E-2</v>
      </c>
      <c r="CNV5">
        <v>1.6759949999999999E-2</v>
      </c>
      <c r="CNW5">
        <v>1.6268632999999998E-2</v>
      </c>
      <c r="CNX5">
        <v>1.9028666999999999E-2</v>
      </c>
      <c r="CNY5">
        <v>1.8210259999999999E-2</v>
      </c>
      <c r="CNZ5">
        <v>1.6644891999999994E-2</v>
      </c>
      <c r="COA5">
        <v>1.7275097999999999E-2</v>
      </c>
      <c r="COB5">
        <v>1.6465433000000002E-2</v>
      </c>
      <c r="COC5">
        <v>1.5583705000000002E-2</v>
      </c>
      <c r="COD5">
        <v>2.1152700999999999E-2</v>
      </c>
      <c r="COE5">
        <v>1.6574087999999997E-2</v>
      </c>
      <c r="COF5">
        <v>1.4339144999999999E-2</v>
      </c>
      <c r="COG5">
        <v>1.4605620999999997E-2</v>
      </c>
      <c r="COH5">
        <v>1.7707041E-2</v>
      </c>
      <c r="COI5">
        <v>1.427723E-2</v>
      </c>
      <c r="COJ5">
        <v>1.4349404E-2</v>
      </c>
      <c r="COK5">
        <v>1.4914205E-2</v>
      </c>
      <c r="COL5">
        <v>1.3300845E-2</v>
      </c>
      <c r="COM5">
        <v>1.1928153E-2</v>
      </c>
      <c r="CON5">
        <v>1.4843150999999999E-2</v>
      </c>
      <c r="COO5">
        <v>1.3769122E-2</v>
      </c>
      <c r="COP5">
        <v>1.2767245999999999E-2</v>
      </c>
      <c r="COQ5">
        <v>1.6851106999999997E-2</v>
      </c>
      <c r="COR5">
        <v>1.7247590999999996E-2</v>
      </c>
      <c r="COS5">
        <v>1.4946862E-2</v>
      </c>
      <c r="COT5">
        <v>1.7301674999999999E-2</v>
      </c>
      <c r="COU5">
        <v>1.3926913999999999E-2</v>
      </c>
      <c r="COV5">
        <v>1.3674605999999999E-2</v>
      </c>
      <c r="COW5">
        <v>1.5538941000000001E-2</v>
      </c>
      <c r="COX5">
        <v>1.5414077999999998E-2</v>
      </c>
      <c r="COY5">
        <v>1.3770503999999998E-2</v>
      </c>
      <c r="COZ5">
        <v>1.6255423000000001E-2</v>
      </c>
      <c r="CPA5">
        <v>1.8613809999999998E-2</v>
      </c>
      <c r="CPB5">
        <v>1.4687123E-2</v>
      </c>
      <c r="CPC5">
        <v>1.7162291E-2</v>
      </c>
      <c r="CPD5">
        <v>1.485384E-2</v>
      </c>
      <c r="CPE5">
        <v>1.4403075999999999E-2</v>
      </c>
      <c r="CPF5">
        <v>1.2976685999999999E-2</v>
      </c>
      <c r="CPG5">
        <v>1.6252941E-2</v>
      </c>
      <c r="CPH5">
        <v>1.4261414E-2</v>
      </c>
      <c r="CPI5">
        <v>1.1950948000000001E-2</v>
      </c>
      <c r="CPJ5">
        <v>1.6627261000000004E-2</v>
      </c>
      <c r="CPK5">
        <v>1.5959419999999998E-2</v>
      </c>
      <c r="CPL5">
        <v>1.5718270999999999E-2</v>
      </c>
      <c r="CPM5">
        <v>1.8502081999999996E-2</v>
      </c>
      <c r="CPN5">
        <v>1.5397454999999999E-2</v>
      </c>
      <c r="CPO5">
        <v>1.4703628E-2</v>
      </c>
      <c r="CPP5">
        <v>1.5872111000000001E-2</v>
      </c>
      <c r="CPQ5">
        <v>1.7069625999999997E-2</v>
      </c>
      <c r="CPR5">
        <v>1.6020134000000002E-2</v>
      </c>
      <c r="CPS5">
        <v>1.5710201E-2</v>
      </c>
      <c r="CPT5">
        <v>1.6294319999999998E-2</v>
      </c>
      <c r="CPU5">
        <v>1.9328199999999997E-2</v>
      </c>
      <c r="CPV5">
        <v>1.3184951999999996E-2</v>
      </c>
      <c r="CPW5">
        <v>1.4831381000000001E-2</v>
      </c>
      <c r="CPX5">
        <v>1.6121528E-2</v>
      </c>
      <c r="CPY5">
        <v>1.5342503999999998E-2</v>
      </c>
      <c r="CPZ5">
        <v>1.5711902999999999E-2</v>
      </c>
      <c r="CQA5">
        <v>1.6690995E-2</v>
      </c>
      <c r="CQB5">
        <v>1.5323957999999999E-2</v>
      </c>
      <c r="CQC5">
        <v>1.6343243E-2</v>
      </c>
      <c r="CQD5">
        <v>1.7096489999999999E-2</v>
      </c>
      <c r="CQE5">
        <v>1.7603150000000001E-2</v>
      </c>
      <c r="CQF5">
        <v>1.6162627999999998E-2</v>
      </c>
      <c r="CQG5">
        <v>1.8345047999999999E-2</v>
      </c>
      <c r="CQH5">
        <v>1.5691058000000001E-2</v>
      </c>
      <c r="CQI5">
        <v>1.6107944000000003E-2</v>
      </c>
      <c r="CQJ5">
        <v>1.4256138E-2</v>
      </c>
      <c r="CQK5">
        <v>1.8965951999999998E-2</v>
      </c>
      <c r="CQL5">
        <v>1.5678426999999998E-2</v>
      </c>
      <c r="CQM5">
        <v>1.5166749999999998E-2</v>
      </c>
      <c r="CQN5">
        <v>1.7786626999999999E-2</v>
      </c>
      <c r="CQO5">
        <v>1.7116072E-2</v>
      </c>
      <c r="CQP5">
        <v>1.5167710000000001E-2</v>
      </c>
      <c r="CQQ5">
        <v>1.6188090000000002E-2</v>
      </c>
      <c r="CQR5">
        <v>1.7278109999999999E-2</v>
      </c>
      <c r="CQS5">
        <v>1.5489971E-2</v>
      </c>
      <c r="CQT5">
        <v>1.8703945000000003E-2</v>
      </c>
      <c r="CQU5">
        <v>1.6042041E-2</v>
      </c>
      <c r="CQV5">
        <v>1.5997666000000001E-2</v>
      </c>
      <c r="CQW5">
        <v>1.9921415000000001E-2</v>
      </c>
      <c r="CQX5">
        <v>1.4870141E-2</v>
      </c>
      <c r="CQY5">
        <v>1.5581001000000002E-2</v>
      </c>
      <c r="CQZ5">
        <v>1.6619886999999996E-2</v>
      </c>
      <c r="CRA5">
        <v>1.6615979999999999E-2</v>
      </c>
      <c r="CRB5">
        <v>1.7177051000000002E-2</v>
      </c>
      <c r="CRC5">
        <v>1.4850879000000001E-2</v>
      </c>
      <c r="CRD5">
        <v>1.1809444999999998E-2</v>
      </c>
      <c r="CRE5">
        <v>1.4865545000000001E-2</v>
      </c>
      <c r="CRF5">
        <v>1.8324627999999999E-2</v>
      </c>
      <c r="CRG5">
        <v>1.4580742000000002E-2</v>
      </c>
      <c r="CRH5">
        <v>1.4975098000000001E-2</v>
      </c>
      <c r="CRI5">
        <v>1.6920095999999996E-2</v>
      </c>
      <c r="CRJ5">
        <v>1.5220326999999997E-2</v>
      </c>
      <c r="CRK5">
        <v>1.7336441000000001E-2</v>
      </c>
      <c r="CRL5">
        <v>1.2524923999999998E-2</v>
      </c>
      <c r="CRM5">
        <v>2.5910816E-2</v>
      </c>
      <c r="CRN5">
        <v>3.4900230000000004E-2</v>
      </c>
      <c r="CRO5">
        <v>2.3397009999999996E-2</v>
      </c>
      <c r="CRP5">
        <v>2.3355989999999997E-2</v>
      </c>
      <c r="CRQ5">
        <v>2.0047820000000001E-2</v>
      </c>
      <c r="CRR5">
        <v>2.233479E-2</v>
      </c>
      <c r="CRS5">
        <v>2.0152880000000001E-2</v>
      </c>
      <c r="CRT5">
        <v>2.1923386000000003E-2</v>
      </c>
      <c r="CRU5">
        <v>1.8871265000000002E-2</v>
      </c>
      <c r="CRV5">
        <v>2.181261E-2</v>
      </c>
      <c r="CRW5">
        <v>1.9583524999999997E-2</v>
      </c>
      <c r="CRX5">
        <v>1.8956544999999998E-2</v>
      </c>
      <c r="CRY5">
        <v>1.8521543000000001E-2</v>
      </c>
      <c r="CRZ5">
        <v>1.9113476000000001E-2</v>
      </c>
      <c r="CSA5">
        <v>1.963668E-2</v>
      </c>
      <c r="CSB5">
        <v>1.9060569999999999E-2</v>
      </c>
      <c r="CSC5">
        <v>1.4114804999999999E-2</v>
      </c>
      <c r="CSD5">
        <v>1.5224557999999999E-2</v>
      </c>
      <c r="CSE5">
        <v>1.9668699999999997E-2</v>
      </c>
      <c r="CSF5">
        <v>1.8669662E-2</v>
      </c>
      <c r="CSG5">
        <v>1.4281986999999999E-2</v>
      </c>
      <c r="CSH5">
        <v>2.0092828E-2</v>
      </c>
      <c r="CSI5">
        <v>1.8722880999999997E-2</v>
      </c>
      <c r="CSJ5">
        <v>1.8701241E-2</v>
      </c>
      <c r="CSK5">
        <v>1.4329187E-2</v>
      </c>
      <c r="CSL5">
        <v>1.4788865000000002E-2</v>
      </c>
      <c r="CSM5">
        <v>1.6176482000000002E-2</v>
      </c>
      <c r="CSN5">
        <v>1.9818275999999996E-2</v>
      </c>
      <c r="CSO5">
        <v>1.8190201999999999E-2</v>
      </c>
      <c r="CSP5">
        <v>1.7568583999999998E-2</v>
      </c>
      <c r="CSQ5">
        <v>1.9873821E-2</v>
      </c>
      <c r="CSR5">
        <v>1.8846417000000004E-2</v>
      </c>
      <c r="CSS5">
        <v>1.8483991999999998E-2</v>
      </c>
      <c r="CST5">
        <v>1.7671988E-2</v>
      </c>
      <c r="CSU5">
        <v>1.7628950000000001E-2</v>
      </c>
      <c r="CSV5">
        <v>1.8065021000000001E-2</v>
      </c>
      <c r="CSW5">
        <v>1.7195357999999997E-2</v>
      </c>
      <c r="CSX5">
        <v>1.6338349999999998E-2</v>
      </c>
      <c r="CSY5">
        <v>1.6950039E-2</v>
      </c>
      <c r="CSZ5">
        <v>1.5409547000000001E-2</v>
      </c>
      <c r="CTA5">
        <v>1.6782898000000001E-2</v>
      </c>
      <c r="CTB5">
        <v>2.2363930000000001E-2</v>
      </c>
      <c r="CTC5">
        <v>1.7606859999999998E-2</v>
      </c>
      <c r="CTD5">
        <v>1.5823954000000001E-2</v>
      </c>
      <c r="CTE5">
        <v>1.3984242000000001E-2</v>
      </c>
      <c r="CTF5">
        <v>1.6793974E-2</v>
      </c>
      <c r="CTG5">
        <v>1.7747688000000001E-2</v>
      </c>
      <c r="CTH5">
        <v>1.5422935E-2</v>
      </c>
      <c r="CTI5">
        <v>1.2570065E-2</v>
      </c>
      <c r="CTJ5">
        <v>1.4438911E-2</v>
      </c>
      <c r="CTK5">
        <v>1.8146510000000001E-2</v>
      </c>
      <c r="CTL5">
        <v>1.6037989000000002E-2</v>
      </c>
      <c r="CTM5">
        <v>1.6083126999999999E-2</v>
      </c>
      <c r="CTN5">
        <v>1.8208450000000001E-2</v>
      </c>
      <c r="CTO5">
        <v>1.4706923999999998E-2</v>
      </c>
      <c r="CTP5">
        <v>1.4651757E-2</v>
      </c>
      <c r="CTQ5">
        <v>1.8030354999999998E-2</v>
      </c>
      <c r="CTR5">
        <v>1.8350676999999996E-2</v>
      </c>
      <c r="CTS5">
        <v>1.840164E-2</v>
      </c>
      <c r="CTT5">
        <v>1.6778423000000001E-2</v>
      </c>
      <c r="CTU5">
        <v>1.9407246E-2</v>
      </c>
      <c r="CTV5">
        <v>7.6423350000000001E-2</v>
      </c>
      <c r="CTW5">
        <v>1.7820447E-2</v>
      </c>
      <c r="CTX5">
        <v>1.4005104000000001E-2</v>
      </c>
      <c r="CTY5">
        <v>1.9211160000000001E-2</v>
      </c>
      <c r="CTZ5">
        <v>1.6064283999999998E-2</v>
      </c>
      <c r="CUA5">
        <v>1.9709643999999998E-2</v>
      </c>
      <c r="CUB5">
        <v>1.8863729999999999E-2</v>
      </c>
      <c r="CUC5">
        <v>2.0912179999999995E-2</v>
      </c>
      <c r="CUD5">
        <v>2.4296319999999996E-2</v>
      </c>
      <c r="CUE5">
        <v>1.6891779999999999E-2</v>
      </c>
      <c r="CUF5">
        <v>1.8308088E-2</v>
      </c>
      <c r="CUG5">
        <v>1.7275069000000001E-2</v>
      </c>
      <c r="CUH5">
        <v>2.0734683000000004E-2</v>
      </c>
      <c r="CUI5">
        <v>1.3318237E-2</v>
      </c>
      <c r="CUJ5">
        <v>1.8688866999999998E-2</v>
      </c>
      <c r="CUK5">
        <v>1.7466956999999998E-2</v>
      </c>
      <c r="CUL5">
        <v>1.1279326999999999E-2</v>
      </c>
      <c r="CUM5">
        <v>1.4260875999999999E-2</v>
      </c>
      <c r="CUN5">
        <v>1.1875088999999998E-2</v>
      </c>
      <c r="CUO5">
        <v>1.1673089999999999E-2</v>
      </c>
      <c r="CUP5">
        <v>1.7301957E-2</v>
      </c>
      <c r="CUQ5">
        <v>1.2371157000000001E-2</v>
      </c>
      <c r="CUR5">
        <v>1.4248719E-2</v>
      </c>
      <c r="CUS5">
        <v>1.5289586999999999E-2</v>
      </c>
      <c r="CUT5">
        <v>1.1240094999999997E-2</v>
      </c>
      <c r="CUU5">
        <v>1.4247410000000002E-2</v>
      </c>
      <c r="CUV5">
        <v>1.27829E-2</v>
      </c>
      <c r="CUW5">
        <v>1.3295347999999999E-2</v>
      </c>
      <c r="CUX5">
        <v>1.0574563E-2</v>
      </c>
      <c r="CUY5">
        <v>8.5418500000000001E-3</v>
      </c>
      <c r="CUZ5">
        <v>1.1312156000000004E-2</v>
      </c>
      <c r="CVA5">
        <v>1.2955018E-2</v>
      </c>
      <c r="CVB5">
        <v>1.2703435000000001E-2</v>
      </c>
      <c r="CVC5">
        <v>1.2970274E-2</v>
      </c>
      <c r="CVD5">
        <v>1.4468441999999996E-2</v>
      </c>
      <c r="CVE5">
        <v>1.1871273E-2</v>
      </c>
      <c r="CVF5">
        <v>1.2927870999999999E-2</v>
      </c>
      <c r="CVG5">
        <v>1.4188446E-2</v>
      </c>
      <c r="CVH5">
        <v>1.2547387999999998E-2</v>
      </c>
      <c r="CVI5">
        <v>1.4176201000000001E-2</v>
      </c>
      <c r="CVJ5">
        <v>1.1297361999999997E-2</v>
      </c>
      <c r="CVK5">
        <v>1.5555432000000001E-2</v>
      </c>
      <c r="CVL5">
        <v>1.6395523999999998E-2</v>
      </c>
      <c r="CVM5">
        <v>1.4114571999999999E-2</v>
      </c>
      <c r="CVN5">
        <v>2.3070788999999998E-2</v>
      </c>
      <c r="CVO5">
        <v>1.8531348E-2</v>
      </c>
      <c r="CVP5">
        <v>1.7088627999999998E-2</v>
      </c>
      <c r="CVQ5">
        <v>1.5319285E-2</v>
      </c>
      <c r="CVR5">
        <v>1.3476434000000001E-2</v>
      </c>
      <c r="CVS5">
        <v>1.2540681000000001E-2</v>
      </c>
      <c r="CVT5">
        <v>1.6466787E-2</v>
      </c>
      <c r="CVU5">
        <v>1.4999502E-2</v>
      </c>
      <c r="CVV5">
        <v>1.2661496999999999E-2</v>
      </c>
      <c r="CVW5">
        <v>1.8662694000000001E-2</v>
      </c>
      <c r="CVX5">
        <v>2.7487529999999996E-2</v>
      </c>
      <c r="CVY5">
        <v>2.8948202000000006E-2</v>
      </c>
      <c r="CVZ5">
        <v>2.4047159999999998E-2</v>
      </c>
      <c r="CWA5">
        <v>2.1321469999999999E-2</v>
      </c>
      <c r="CWB5">
        <v>1.6702906E-2</v>
      </c>
      <c r="CWC5">
        <v>1.7656454000000002E-2</v>
      </c>
      <c r="CWD5">
        <v>1.8342044000000002E-2</v>
      </c>
      <c r="CWE5">
        <v>1.6955960999999999E-2</v>
      </c>
      <c r="CWF5">
        <v>1.5504305999999999E-2</v>
      </c>
      <c r="CWG5">
        <v>2.1427546999999998E-2</v>
      </c>
      <c r="CWH5">
        <v>1.9448517000000002E-2</v>
      </c>
      <c r="CWI5">
        <v>1.7564356999999999E-2</v>
      </c>
      <c r="CWJ5">
        <v>1.6405269000000004E-2</v>
      </c>
      <c r="CWK5">
        <v>1.4819625999999999E-2</v>
      </c>
      <c r="CWL5">
        <v>1.7044587E-2</v>
      </c>
      <c r="CWM5">
        <v>1.9220241999999998E-2</v>
      </c>
      <c r="CWN5">
        <v>1.8222889000000003E-2</v>
      </c>
      <c r="CWO5">
        <v>1.7953733999999996E-2</v>
      </c>
      <c r="CWP5">
        <v>1.4107534999999999E-2</v>
      </c>
      <c r="CWQ5">
        <v>2.2017736E-2</v>
      </c>
      <c r="CWR5">
        <v>2.0790243999999996E-2</v>
      </c>
      <c r="CWS5">
        <v>1.8398185000000001E-2</v>
      </c>
      <c r="CWT5">
        <v>2.0683805E-2</v>
      </c>
      <c r="CWU5">
        <v>1.6948383000000001E-2</v>
      </c>
      <c r="CWV5">
        <v>2.2995835999999999E-2</v>
      </c>
      <c r="CWW5">
        <v>1.5888077999999996E-2</v>
      </c>
      <c r="CWX5">
        <v>1.8448295E-2</v>
      </c>
      <c r="CWY5">
        <v>1.8652742999999999E-2</v>
      </c>
      <c r="CWZ5">
        <v>2.4960550000000001E-2</v>
      </c>
      <c r="CXA5">
        <v>2.2264761000000001E-2</v>
      </c>
      <c r="CXB5">
        <v>1.6783822E-2</v>
      </c>
      <c r="CXC5">
        <v>1.6840622E-2</v>
      </c>
      <c r="CXD5">
        <v>1.2562817E-2</v>
      </c>
      <c r="CXE5">
        <v>1.7156015E-2</v>
      </c>
      <c r="CXF5">
        <v>1.4208766000000001E-2</v>
      </c>
      <c r="CXG5">
        <v>1.4457936999999997E-2</v>
      </c>
      <c r="CXH5">
        <v>1.0684259999999999E-2</v>
      </c>
      <c r="CXI5">
        <v>1.2316694E-2</v>
      </c>
      <c r="CXJ5">
        <v>1.1289103000000002E-2</v>
      </c>
      <c r="CXK5">
        <v>1.1224056E-2</v>
      </c>
      <c r="CXL5">
        <v>1.0088130000000001E-2</v>
      </c>
      <c r="CXM5">
        <v>9.713643000000001E-3</v>
      </c>
      <c r="CXN5">
        <v>1.1035426000000003E-2</v>
      </c>
      <c r="CXO5">
        <v>1.0294473E-2</v>
      </c>
      <c r="CXP5">
        <v>1.3256141999999999E-2</v>
      </c>
      <c r="CXQ5">
        <v>1.2409595000000001E-2</v>
      </c>
      <c r="CXR5">
        <v>1.2076628999999998E-2</v>
      </c>
      <c r="CXS5">
        <v>1.4468226000000002E-2</v>
      </c>
      <c r="CXT5">
        <v>9.7626579999999987E-3</v>
      </c>
      <c r="CXU5">
        <v>1.1882472999999999E-2</v>
      </c>
      <c r="CXV5">
        <v>1.4944026999999999E-2</v>
      </c>
      <c r="CXW5">
        <v>1.2141888E-2</v>
      </c>
      <c r="CXX5">
        <v>8.5651370000000022E-3</v>
      </c>
      <c r="CXY5">
        <v>8.8158449999999992E-3</v>
      </c>
      <c r="CXZ5">
        <v>1.1942141000000002E-2</v>
      </c>
      <c r="CYA5">
        <v>1.0160949000000001E-2</v>
      </c>
      <c r="CYB5">
        <v>8.9194860000000008E-3</v>
      </c>
      <c r="CYC5">
        <v>8.2455289999999997E-3</v>
      </c>
      <c r="CYD5">
        <v>6.0900999999999993E-3</v>
      </c>
      <c r="CYE5">
        <v>6.3722419999999993E-3</v>
      </c>
      <c r="CYF5">
        <v>5.3702009999999989E-3</v>
      </c>
      <c r="CYG5">
        <v>6.5508123999999989E-3</v>
      </c>
      <c r="CYH5">
        <v>7.5681500000000009E-3</v>
      </c>
      <c r="CYI5">
        <v>7.1922349999999999E-3</v>
      </c>
      <c r="CYJ5">
        <v>9.7739440000000014E-3</v>
      </c>
      <c r="CYK5">
        <v>8.2158300000000004E-3</v>
      </c>
      <c r="CYL5">
        <v>6.9746490000000012E-3</v>
      </c>
      <c r="CYM5">
        <v>9.1244789999999996E-3</v>
      </c>
      <c r="CYN5">
        <v>7.5738499999999992E-3</v>
      </c>
      <c r="CYO5">
        <v>6.3497469999999993E-3</v>
      </c>
      <c r="CYP5">
        <v>8.4657389999999999E-3</v>
      </c>
      <c r="CYQ5">
        <v>5.7119969999999999E-3</v>
      </c>
      <c r="CYR5">
        <v>4.5010279999999989E-3</v>
      </c>
      <c r="CYS5">
        <v>4.286158E-3</v>
      </c>
      <c r="CYT5">
        <v>4.9679950000000002E-3</v>
      </c>
      <c r="CYU5">
        <v>8.2643229999999988E-3</v>
      </c>
      <c r="CYV5">
        <v>6.4784009999999991E-3</v>
      </c>
      <c r="CYW5">
        <v>5.3979129999999998E-3</v>
      </c>
      <c r="CYX5">
        <v>6.6349149999999999E-3</v>
      </c>
      <c r="CYY5">
        <v>6.0502489999999989E-3</v>
      </c>
      <c r="CYZ5">
        <v>4.6892209999999995E-3</v>
      </c>
      <c r="CZA5">
        <v>4.9285119999999995E-3</v>
      </c>
      <c r="CZB5">
        <v>9.3092029999999985E-3</v>
      </c>
      <c r="CZC5">
        <v>6.8318529999999997E-3</v>
      </c>
      <c r="CZD5">
        <v>3.2000010000000001E-3</v>
      </c>
      <c r="CZE5">
        <v>7.2964494000000001E-3</v>
      </c>
      <c r="CZF5">
        <v>7.6829259999999996E-3</v>
      </c>
      <c r="CZG5">
        <v>4.3014189999999999E-3</v>
      </c>
      <c r="CZH5">
        <v>6.4232129999999997E-3</v>
      </c>
      <c r="CZI5">
        <v>5.4012519999999996E-3</v>
      </c>
      <c r="CZJ5">
        <v>6.2761760000000005E-3</v>
      </c>
      <c r="CZK5">
        <v>4.6106469999999998E-3</v>
      </c>
      <c r="CZL5">
        <v>5.843773E-3</v>
      </c>
      <c r="CZM5">
        <v>6.7009289999999996E-3</v>
      </c>
      <c r="CZN5">
        <v>4.2507429999999995E-3</v>
      </c>
      <c r="CZO5">
        <v>7.2806379999999999E-3</v>
      </c>
      <c r="CZP5">
        <v>4.4434289999999996E-3</v>
      </c>
      <c r="CZQ5">
        <v>5.2174589999999998E-3</v>
      </c>
      <c r="CZR5">
        <v>6.0829899999999991E-3</v>
      </c>
      <c r="CZS5">
        <v>8.8975570000000004E-3</v>
      </c>
      <c r="CZT5">
        <v>9.4948560000000012E-3</v>
      </c>
      <c r="CZU5">
        <v>7.4635909999999995E-3</v>
      </c>
      <c r="CZV5">
        <v>6.56625E-3</v>
      </c>
      <c r="CZW5">
        <v>7.0255189999999992E-3</v>
      </c>
      <c r="CZX5">
        <v>6.4832904000000002E-3</v>
      </c>
      <c r="CZY5">
        <v>4.8268703999999997E-3</v>
      </c>
      <c r="CZZ5">
        <v>6.3142809999999997E-3</v>
      </c>
      <c r="DAA5">
        <v>4.6407590000000004E-3</v>
      </c>
      <c r="DAB5">
        <v>4.3240599999999994E-3</v>
      </c>
      <c r="DAC5">
        <v>5.5744870000000004E-3</v>
      </c>
      <c r="DAD5">
        <v>4.6061209999999995E-3</v>
      </c>
      <c r="DAE5">
        <v>6.0762539999999997E-3</v>
      </c>
      <c r="DAF5">
        <v>3.5954163999999999E-3</v>
      </c>
      <c r="DAG5">
        <v>3.1998199999999999E-3</v>
      </c>
      <c r="DAH5">
        <v>4.6629613999999995E-3</v>
      </c>
      <c r="DAI5">
        <v>2.8137729999999999E-3</v>
      </c>
      <c r="DAJ5">
        <v>4.2693949999999996E-3</v>
      </c>
      <c r="DAK5">
        <v>2.1312129999999999E-3</v>
      </c>
      <c r="DAL5">
        <v>3.8719310000000008E-3</v>
      </c>
      <c r="DAM5">
        <v>2.998892E-3</v>
      </c>
      <c r="DAN5">
        <v>3.3292180000000001E-3</v>
      </c>
      <c r="DAO5">
        <v>3.6891989999999998E-3</v>
      </c>
      <c r="DAP5">
        <v>4.8045419999999993E-3</v>
      </c>
      <c r="DAQ5">
        <v>3.4618210000000003E-3</v>
      </c>
      <c r="DAR5">
        <v>5.6960689999999998E-3</v>
      </c>
      <c r="DAS5">
        <v>2.2358054000000001E-3</v>
      </c>
      <c r="DAT5">
        <v>2.8200449999999998E-3</v>
      </c>
      <c r="DAU5">
        <v>1.0953061E-2</v>
      </c>
      <c r="DAV5">
        <v>2.7210456000000001E-2</v>
      </c>
      <c r="DAW5">
        <v>4.0430453999999998E-2</v>
      </c>
      <c r="DAX5">
        <v>3.0684111999999999E-2</v>
      </c>
      <c r="DAY5">
        <v>2.8141001000000002E-2</v>
      </c>
      <c r="DAZ5">
        <v>2.3881579999999996E-2</v>
      </c>
      <c r="DBA5">
        <v>2.447098E-2</v>
      </c>
      <c r="DBB5">
        <v>2.0460459E-2</v>
      </c>
      <c r="DBC5">
        <v>2.0355518999999999E-2</v>
      </c>
      <c r="DBD5">
        <v>2.7188364999999999E-2</v>
      </c>
      <c r="DBE5">
        <v>1.9923231999999999E-2</v>
      </c>
      <c r="DBF5">
        <v>2.4554935E-2</v>
      </c>
      <c r="DBG5">
        <v>2.1017063000000002E-2</v>
      </c>
      <c r="DBH5">
        <v>2.2394201999999998E-2</v>
      </c>
      <c r="DBI5">
        <v>2.0044318000000002E-2</v>
      </c>
      <c r="DBJ5">
        <v>2.2515515E-2</v>
      </c>
      <c r="DBK5">
        <v>1.8721592000000002E-2</v>
      </c>
      <c r="DBL5">
        <v>1.7778267E-2</v>
      </c>
      <c r="DBM5">
        <v>2.0120223999999999E-2</v>
      </c>
      <c r="DBN5">
        <v>1.7533219999999999E-2</v>
      </c>
      <c r="DBO5">
        <v>1.4279065999999998E-2</v>
      </c>
      <c r="DBP5">
        <v>1.5659634000000002E-2</v>
      </c>
      <c r="DBQ5">
        <v>1.7677022000000001E-2</v>
      </c>
      <c r="DBR5">
        <v>1.8248001E-2</v>
      </c>
      <c r="DBS5">
        <v>1.2628677E-2</v>
      </c>
      <c r="DBT5">
        <v>1.0168946E-2</v>
      </c>
      <c r="DBU5">
        <v>8.877401E-3</v>
      </c>
      <c r="DBV5">
        <v>1.2758841999999999E-2</v>
      </c>
      <c r="DBW5">
        <v>9.4212859999999992E-3</v>
      </c>
      <c r="DBX5">
        <v>8.5036933999999998E-3</v>
      </c>
      <c r="DBY5">
        <v>1.0585232E-2</v>
      </c>
      <c r="DBZ5">
        <v>1.087084E-2</v>
      </c>
      <c r="DCA5">
        <v>6.8524340000000001E-3</v>
      </c>
      <c r="DCB5">
        <v>8.4919970000000011E-3</v>
      </c>
      <c r="DCC5">
        <v>1.0882322000000002E-2</v>
      </c>
      <c r="DCD5">
        <v>9.9250150000000006E-3</v>
      </c>
      <c r="DCE5">
        <v>8.9213959999999998E-3</v>
      </c>
      <c r="DCF5">
        <v>7.0543270000000009E-3</v>
      </c>
      <c r="DCG5">
        <v>9.0323259999999985E-3</v>
      </c>
      <c r="DCH5">
        <v>5.8773913999999993E-3</v>
      </c>
      <c r="DCI5">
        <v>8.6156099999999992E-3</v>
      </c>
      <c r="DCJ5">
        <v>4.9004029999999994E-3</v>
      </c>
      <c r="DCK5">
        <v>8.1699869999999983E-3</v>
      </c>
      <c r="DCL5">
        <v>6.1506069999999998E-3</v>
      </c>
      <c r="DCM5">
        <v>6.9905840000000002E-3</v>
      </c>
      <c r="DCN5">
        <v>4.4960360000000001E-3</v>
      </c>
      <c r="DCO5">
        <v>4.9043059999999998E-3</v>
      </c>
      <c r="DCP5">
        <v>4.8910630000000002E-3</v>
      </c>
      <c r="DCQ5">
        <v>7.3791150000000003E-3</v>
      </c>
      <c r="DCR5">
        <v>4.5365599999999994E-3</v>
      </c>
      <c r="DCS5">
        <v>5.5679599999999994E-3</v>
      </c>
      <c r="DCT5">
        <v>3.5988780000000002E-3</v>
      </c>
      <c r="DCU5">
        <v>7.2519350000000002E-3</v>
      </c>
      <c r="DCV5">
        <v>3.5254830000000003E-3</v>
      </c>
      <c r="DCW5">
        <v>3.7584023999999998E-3</v>
      </c>
      <c r="DCX5">
        <v>4.586344E-3</v>
      </c>
      <c r="DCY5">
        <v>6.5070869999999999E-3</v>
      </c>
      <c r="DCZ5">
        <v>4.8043269999999997E-3</v>
      </c>
      <c r="DDA5">
        <v>4.3270050000000001E-3</v>
      </c>
      <c r="DDB5">
        <v>2.7118480000000006E-3</v>
      </c>
      <c r="DDC5">
        <v>4.7425834E-3</v>
      </c>
      <c r="DDD5">
        <v>3.4350539999999999E-3</v>
      </c>
      <c r="DDE5">
        <v>4.0696250000000003E-3</v>
      </c>
      <c r="DDF5">
        <v>2.6826009999999997E-3</v>
      </c>
      <c r="DDG5">
        <v>4.0560123999999996E-3</v>
      </c>
      <c r="DDH5">
        <v>4.4128980000000002E-3</v>
      </c>
      <c r="DDI5">
        <v>4.0821620000000003E-3</v>
      </c>
      <c r="DDJ5">
        <v>3.320277E-3</v>
      </c>
      <c r="DDK5">
        <v>3.9881963999999995E-3</v>
      </c>
      <c r="DDL5">
        <v>2.2822529999999997E-3</v>
      </c>
      <c r="DDM5">
        <v>4.0184793999999994E-3</v>
      </c>
      <c r="DDN5">
        <v>5.0567819999999992E-3</v>
      </c>
      <c r="DDO5">
        <v>4.280079E-3</v>
      </c>
      <c r="DDP5">
        <v>4.0543179999999995E-3</v>
      </c>
      <c r="DDQ5">
        <v>6.6964720000000002E-3</v>
      </c>
      <c r="DDR5">
        <v>3.3508880000000002E-3</v>
      </c>
      <c r="DDS5">
        <v>3.170558E-3</v>
      </c>
      <c r="DDT5">
        <v>3.3981130000000003E-3</v>
      </c>
      <c r="DDU5">
        <v>3.6027353999999998E-3</v>
      </c>
      <c r="DDV5">
        <v>3.5702780000000001E-3</v>
      </c>
      <c r="DDW5">
        <v>2.7457460000000003E-3</v>
      </c>
      <c r="DDX5">
        <v>3.3024793999999998E-3</v>
      </c>
      <c r="DDY5">
        <v>4.6370090000000001E-3</v>
      </c>
      <c r="DDZ5">
        <v>3.2476240000000002E-3</v>
      </c>
      <c r="DEA5">
        <v>5.295887E-3</v>
      </c>
      <c r="DEB5">
        <v>4.0158170000000005E-3</v>
      </c>
      <c r="DEC5">
        <v>4.1949329999999996E-3</v>
      </c>
      <c r="DED5">
        <v>3.617023E-3</v>
      </c>
      <c r="DEE5">
        <v>3.1785620000000002E-3</v>
      </c>
      <c r="DEF5">
        <v>2.8398099999999999E-3</v>
      </c>
      <c r="DEG5">
        <v>2.9964489999999996E-3</v>
      </c>
      <c r="DEH5">
        <v>3.1794549999999999E-3</v>
      </c>
      <c r="DEI5">
        <v>2.7235150000000006E-3</v>
      </c>
      <c r="DEJ5">
        <v>3.6530579999999998E-3</v>
      </c>
      <c r="DEK5">
        <v>4.429306E-3</v>
      </c>
      <c r="DEL5">
        <v>2.0907064E-3</v>
      </c>
      <c r="DEM5">
        <v>1.9506599999999999E-3</v>
      </c>
      <c r="DEN5">
        <v>7.1063769999999997E-3</v>
      </c>
      <c r="DEO5">
        <v>1.7857770000000001E-3</v>
      </c>
      <c r="DEP5">
        <v>4.5535899999999997E-3</v>
      </c>
      <c r="DEQ5">
        <v>3.258014E-3</v>
      </c>
      <c r="DER5">
        <v>3.89098E-3</v>
      </c>
      <c r="DES5">
        <v>4.603734E-3</v>
      </c>
      <c r="DET5">
        <v>3.4660070000000001E-3</v>
      </c>
      <c r="DEU5">
        <v>5.2518039999999997E-3</v>
      </c>
      <c r="DEV5">
        <v>3.9032904000000004E-3</v>
      </c>
      <c r="DEW5">
        <v>4.0977873999999996E-3</v>
      </c>
      <c r="DEX5">
        <v>2.7670439999999998E-3</v>
      </c>
      <c r="DEY5">
        <v>3.1199030000000003E-3</v>
      </c>
      <c r="DEZ5">
        <v>3.9310769999999998E-3</v>
      </c>
      <c r="DFA5">
        <v>4.192543E-3</v>
      </c>
      <c r="DFB5">
        <v>3.4992783999999999E-3</v>
      </c>
      <c r="DFC5">
        <v>5.2795429999999994E-3</v>
      </c>
      <c r="DFD5">
        <v>4.8159323999999995E-3</v>
      </c>
      <c r="DFE5">
        <v>3.2103219999999998E-3</v>
      </c>
      <c r="DFF5">
        <v>3.2506890000000002E-3</v>
      </c>
      <c r="DFG5">
        <v>3.6195469999999999E-3</v>
      </c>
      <c r="DFH5">
        <v>5.4663559999999995E-3</v>
      </c>
      <c r="DFI5">
        <v>3.8101199999999997E-3</v>
      </c>
      <c r="DFJ5">
        <v>5.6625999999999994E-3</v>
      </c>
      <c r="DFK5">
        <v>4.069675E-3</v>
      </c>
      <c r="DFL5">
        <v>4.9489819999999993E-3</v>
      </c>
      <c r="DFM5">
        <v>5.1591353999999997E-3</v>
      </c>
      <c r="DFN5">
        <v>3.5846539999999996E-3</v>
      </c>
      <c r="DFO5">
        <v>4.1491384000000003E-3</v>
      </c>
      <c r="DFP5">
        <v>5.0728689999999998E-3</v>
      </c>
      <c r="DFQ5">
        <v>3.8098190000000007E-3</v>
      </c>
      <c r="DFR5">
        <v>5.8446190000000005E-3</v>
      </c>
      <c r="DFS5">
        <v>3.6611100000000004E-3</v>
      </c>
      <c r="DFT5">
        <v>4.7237439999999993E-3</v>
      </c>
      <c r="DFU5">
        <v>5.065735E-3</v>
      </c>
      <c r="DFV5">
        <v>3.9472960000000003E-3</v>
      </c>
      <c r="DFW5">
        <v>5.3334973999999997E-3</v>
      </c>
      <c r="DFX5">
        <v>4.0635964000000002E-3</v>
      </c>
      <c r="DFY5">
        <v>4.1639119999999996E-3</v>
      </c>
      <c r="DFZ5">
        <v>6.233288E-3</v>
      </c>
      <c r="DGA5">
        <v>4.2496159999999995E-3</v>
      </c>
      <c r="DGB5">
        <v>3.870848000000001E-3</v>
      </c>
      <c r="DGC5">
        <v>4.7410739999999996E-3</v>
      </c>
      <c r="DGD5">
        <v>5.7798780000000004E-3</v>
      </c>
      <c r="DGE5">
        <v>6.5461479999999999E-3</v>
      </c>
      <c r="DGF5">
        <v>5.1982369999999996E-3</v>
      </c>
      <c r="DGG5">
        <v>4.5252199999999999E-3</v>
      </c>
      <c r="DGH5">
        <v>5.9263039999999994E-3</v>
      </c>
      <c r="DGI5">
        <v>3.6688269999999999E-3</v>
      </c>
      <c r="DGJ5">
        <v>3.8243083999999999E-3</v>
      </c>
      <c r="DGK5">
        <v>6.806093E-3</v>
      </c>
      <c r="DGL5">
        <v>5.1498399999999993E-3</v>
      </c>
      <c r="DGM5">
        <v>3.607056E-3</v>
      </c>
      <c r="DGN5">
        <v>5.6986973999999992E-3</v>
      </c>
      <c r="DGO5">
        <v>5.8715099999999999E-3</v>
      </c>
      <c r="DGP5">
        <v>4.1037969999999993E-3</v>
      </c>
      <c r="DGQ5">
        <v>4.4790819999999997E-3</v>
      </c>
      <c r="DGR5">
        <v>3.4265050000000003E-3</v>
      </c>
      <c r="DGS5">
        <v>4.4977154000000004E-3</v>
      </c>
      <c r="DGT5">
        <v>2.7720750000000001E-3</v>
      </c>
      <c r="DGU5">
        <v>5.068103E-3</v>
      </c>
      <c r="DGV5">
        <v>4.6995249999999995E-3</v>
      </c>
      <c r="DGW5">
        <v>3.6484160000000007E-3</v>
      </c>
      <c r="DGX5">
        <v>3.4988989999999998E-3</v>
      </c>
      <c r="DGY5">
        <v>5.6794109999999997E-3</v>
      </c>
      <c r="DGZ5">
        <v>5.2563669999999996E-3</v>
      </c>
      <c r="DHA5">
        <v>6.1430109999999994E-3</v>
      </c>
      <c r="DHB5">
        <v>3.156729E-3</v>
      </c>
      <c r="DHC5">
        <v>3.7051779999999995E-3</v>
      </c>
      <c r="DHD5">
        <v>3.3605459999999998E-3</v>
      </c>
      <c r="DHE5">
        <v>5.9731504000000001E-3</v>
      </c>
      <c r="DHF5">
        <v>4.6324840000000001E-3</v>
      </c>
      <c r="DHG5">
        <v>3.3878230000000003E-3</v>
      </c>
      <c r="DHH5">
        <v>4.7010004000000005E-3</v>
      </c>
      <c r="DHI5">
        <v>5.3374239999999995E-3</v>
      </c>
      <c r="DHJ5">
        <v>5.1246120000000006E-3</v>
      </c>
      <c r="DHK5">
        <v>5.2705339999999995E-3</v>
      </c>
      <c r="DHL5">
        <v>8.8879969999999999E-3</v>
      </c>
      <c r="DHM5">
        <v>6.2997959999999999E-3</v>
      </c>
      <c r="DHN5">
        <v>4.4204909999999995E-3</v>
      </c>
      <c r="DHO5">
        <v>5.2135359999999995E-3</v>
      </c>
      <c r="DHP5">
        <v>3.5595330000000001E-3</v>
      </c>
      <c r="DHQ5">
        <v>3.6966919999999997E-3</v>
      </c>
      <c r="DHR5">
        <v>5.9763250000000002E-3</v>
      </c>
      <c r="DHS5">
        <v>5.4354599999999996E-3</v>
      </c>
      <c r="DHT5">
        <v>5.3909409999999998E-3</v>
      </c>
      <c r="DHU5">
        <v>5.4130619999999997E-3</v>
      </c>
      <c r="DHV5">
        <v>8.0459199999999981E-3</v>
      </c>
      <c r="DHW5">
        <v>3.8665149999999996E-3</v>
      </c>
      <c r="DHX5">
        <v>7.3134849999999989E-3</v>
      </c>
      <c r="DHY5">
        <v>4.4326559999999992E-3</v>
      </c>
      <c r="DHZ5">
        <v>5.875229E-3</v>
      </c>
      <c r="DIA5">
        <v>4.1581840000000005E-3</v>
      </c>
      <c r="DIB5">
        <v>5.8954620000000006E-3</v>
      </c>
      <c r="DIC5">
        <v>4.6797219999999999E-3</v>
      </c>
      <c r="DID5">
        <v>7.0049559999999997E-3</v>
      </c>
      <c r="DIE5">
        <v>4.8852369999999997E-3</v>
      </c>
      <c r="DIF5">
        <v>5.8766399999999998E-3</v>
      </c>
      <c r="DIG5">
        <v>7.5961049999999997E-3</v>
      </c>
      <c r="DIH5">
        <v>7.0606173999999992E-3</v>
      </c>
      <c r="DII5">
        <v>7.0979210000000001E-3</v>
      </c>
      <c r="DIJ5">
        <v>5.1780009999999998E-3</v>
      </c>
      <c r="DIK5">
        <v>5.7313329999999999E-3</v>
      </c>
      <c r="DIL5">
        <v>4.5944820000000004E-3</v>
      </c>
      <c r="DIM5">
        <v>5.9245230000000001E-3</v>
      </c>
      <c r="DIN5">
        <v>6.0822859999999992E-3</v>
      </c>
      <c r="DIO5">
        <v>9.7732470000000005E-3</v>
      </c>
      <c r="DIP5">
        <v>7.7982499999999996E-3</v>
      </c>
      <c r="DIQ5">
        <v>9.1241380000000004E-3</v>
      </c>
      <c r="DIR5">
        <v>7.6852069999999995E-3</v>
      </c>
      <c r="DIS5">
        <v>5.9555219999999996E-3</v>
      </c>
      <c r="DIT5">
        <v>8.6557660000000005E-3</v>
      </c>
      <c r="DIU5">
        <v>7.9907620000000002E-3</v>
      </c>
      <c r="DIV5">
        <v>7.5119050000000001E-3</v>
      </c>
      <c r="DIW5">
        <v>6.8031809999999984E-3</v>
      </c>
      <c r="DIX5">
        <v>6.143062999999999E-3</v>
      </c>
      <c r="DIY5">
        <v>7.7439860000000004E-3</v>
      </c>
      <c r="DIZ5">
        <v>9.0276590000000004E-3</v>
      </c>
      <c r="DJA5">
        <v>9.2421280000000005E-3</v>
      </c>
      <c r="DJB5">
        <v>7.5075094E-3</v>
      </c>
      <c r="DJC5">
        <v>5.9604689999999995E-3</v>
      </c>
      <c r="DJD5">
        <v>7.1609630000000002E-3</v>
      </c>
      <c r="DJE5">
        <v>7.1923740000000005E-3</v>
      </c>
      <c r="DJF5">
        <v>7.4396669999999996E-3</v>
      </c>
      <c r="DJG5">
        <v>6.3163819999999997E-3</v>
      </c>
      <c r="DJH5">
        <v>7.8585119999999998E-3</v>
      </c>
      <c r="DJI5">
        <v>6.0907820000000003E-3</v>
      </c>
      <c r="DJJ5">
        <v>8.5981230000000009E-3</v>
      </c>
      <c r="DJK5">
        <v>7.4128730000000004E-3</v>
      </c>
      <c r="DJL5">
        <v>6.1108853999999992E-3</v>
      </c>
      <c r="DJM5">
        <v>5.9230969999999996E-3</v>
      </c>
      <c r="DJN5">
        <v>6.9292690000000001E-3</v>
      </c>
      <c r="DJO5">
        <v>6.6575409999999995E-3</v>
      </c>
      <c r="DJP5">
        <v>7.6137180000000002E-3</v>
      </c>
      <c r="DJQ5">
        <v>4.9188159999999995E-3</v>
      </c>
      <c r="DJR5">
        <v>4.9952290000000003E-3</v>
      </c>
      <c r="DJS5">
        <v>2.9056263999999998E-3</v>
      </c>
      <c r="DJT5">
        <v>4.186843E-3</v>
      </c>
      <c r="DJU5">
        <v>5.3890280000000006E-3</v>
      </c>
      <c r="DJV5">
        <v>4.1291920000000003E-3</v>
      </c>
      <c r="DJW5">
        <v>6.6177949999999992E-3</v>
      </c>
      <c r="DJX5">
        <v>4.48549E-3</v>
      </c>
      <c r="DJY5">
        <v>5.1732389999999996E-3</v>
      </c>
      <c r="DJZ5">
        <v>4.466505E-3</v>
      </c>
      <c r="DKA5">
        <v>9.4153129999999998E-3</v>
      </c>
      <c r="DKB5">
        <v>5.9400409999999992E-3</v>
      </c>
      <c r="DKC5">
        <v>4.5835719999999993E-3</v>
      </c>
      <c r="DKD5">
        <v>2.735426E-3</v>
      </c>
      <c r="DKE5">
        <v>5.2842409999999994E-3</v>
      </c>
      <c r="DKF5">
        <v>4.1553140000000002E-3</v>
      </c>
      <c r="DKG5">
        <v>3.7971459999999995E-3</v>
      </c>
      <c r="DKH5">
        <v>4.5650209999999998E-3</v>
      </c>
      <c r="DKI5">
        <v>3.948867E-3</v>
      </c>
      <c r="DKJ5">
        <v>5.1199689999999994E-3</v>
      </c>
      <c r="DKK5">
        <v>5.7855500000000004E-3</v>
      </c>
      <c r="DKL5">
        <v>6.2673673999999995E-3</v>
      </c>
      <c r="DKM5">
        <v>7.486225E-3</v>
      </c>
      <c r="DKN5">
        <v>5.3671619999999991E-3</v>
      </c>
      <c r="DKO5">
        <v>4.031972E-3</v>
      </c>
      <c r="DKP5">
        <v>5.3509659999999995E-3</v>
      </c>
      <c r="DKQ5">
        <v>6.1656059999999997E-3</v>
      </c>
      <c r="DKR5">
        <v>7.0774729999999999E-3</v>
      </c>
      <c r="DKS5">
        <v>4.8644229999999988E-3</v>
      </c>
      <c r="DKT5">
        <v>5.1434519999999997E-3</v>
      </c>
      <c r="DKU5">
        <v>5.0289604E-3</v>
      </c>
      <c r="DKV5">
        <v>4.045692E-3</v>
      </c>
      <c r="DKW5">
        <v>2.9668670000000002E-3</v>
      </c>
      <c r="DKX5">
        <v>4.4497489999999994E-3</v>
      </c>
      <c r="DKY5">
        <v>4.6946969999999994E-3</v>
      </c>
      <c r="DKZ5">
        <v>4.7548349999999998E-3</v>
      </c>
      <c r="DLA5">
        <v>4.0196190000000003E-3</v>
      </c>
      <c r="DLB5">
        <v>3.3887649999999997E-3</v>
      </c>
      <c r="DLC5">
        <v>5.1105689999999988E-3</v>
      </c>
      <c r="DLD5">
        <v>2.6024139999999999E-3</v>
      </c>
      <c r="DLE5">
        <v>2.935305E-3</v>
      </c>
      <c r="DLF5">
        <v>3.6571159999999998E-3</v>
      </c>
      <c r="DLG5">
        <v>3.4533670000000006E-3</v>
      </c>
      <c r="DLH5">
        <v>2.7952470000000003E-3</v>
      </c>
      <c r="DLI5">
        <v>2.4902319999999998E-3</v>
      </c>
      <c r="DLJ5">
        <v>3.0810920000000001E-3</v>
      </c>
      <c r="DLK5">
        <v>3.4123619999999999E-3</v>
      </c>
      <c r="DLL5">
        <v>4.352845000000001E-3</v>
      </c>
      <c r="DLM5">
        <v>3.7593749999999997E-3</v>
      </c>
      <c r="DLN5">
        <v>4.1452060000000002E-3</v>
      </c>
      <c r="DLO5">
        <v>5.0659489999999993E-3</v>
      </c>
      <c r="DLP5">
        <v>5.637151E-3</v>
      </c>
      <c r="DLQ5">
        <v>5.9873649999999997E-3</v>
      </c>
      <c r="DLR5">
        <v>4.2623660000000001E-3</v>
      </c>
      <c r="DLS5">
        <v>5.6468639999999997E-3</v>
      </c>
      <c r="DLT5">
        <v>6.8707330000000004E-3</v>
      </c>
      <c r="DLU5">
        <v>4.4078214000000003E-3</v>
      </c>
      <c r="DLV5">
        <v>5.0324289999999997E-3</v>
      </c>
      <c r="DLW5">
        <v>5.0698509999999994E-3</v>
      </c>
      <c r="DLX5">
        <v>3.377704E-3</v>
      </c>
      <c r="DLY5">
        <v>6.3449450000000003E-3</v>
      </c>
      <c r="DLZ5">
        <v>4.923022E-3</v>
      </c>
      <c r="DMA5">
        <v>5.2186290000000007E-3</v>
      </c>
      <c r="DMB5">
        <v>6.7074229999999988E-3</v>
      </c>
      <c r="DMC5">
        <v>7.0520269999999998E-3</v>
      </c>
      <c r="DMD5">
        <v>5.5675249999999994E-3</v>
      </c>
      <c r="DME5">
        <v>4.0914149999999993E-3</v>
      </c>
      <c r="DMF5">
        <v>4.7458020000000012E-3</v>
      </c>
      <c r="DMG5">
        <v>5.4004369999999993E-3</v>
      </c>
      <c r="DMH5">
        <v>5.0466579999999999E-3</v>
      </c>
      <c r="DMI5">
        <v>5.2311119999999996E-3</v>
      </c>
      <c r="DMJ5">
        <v>5.5240113999999998E-3</v>
      </c>
      <c r="DMK5">
        <v>4.4855910000000006E-3</v>
      </c>
      <c r="DML5">
        <v>4.6992830000000003E-3</v>
      </c>
      <c r="DMM5">
        <v>6.1659430000000001E-3</v>
      </c>
      <c r="DMN5">
        <v>6.3965330000000003E-3</v>
      </c>
      <c r="DMO5">
        <v>7.4239689999999999E-3</v>
      </c>
      <c r="DMP5">
        <v>7.286046E-3</v>
      </c>
      <c r="DMQ5">
        <v>5.9873460000000002E-3</v>
      </c>
      <c r="DMR5">
        <v>5.3338549999999993E-3</v>
      </c>
      <c r="DMS5">
        <v>7.9811750000000001E-3</v>
      </c>
      <c r="DMT5">
        <v>8.4976259999999994E-3</v>
      </c>
      <c r="DMU5">
        <v>7.7187180000000003E-3</v>
      </c>
      <c r="DMV5">
        <v>5.0169120000000001E-3</v>
      </c>
      <c r="DMW5">
        <v>5.61606E-3</v>
      </c>
      <c r="DMX5">
        <v>5.0836469999999993E-3</v>
      </c>
      <c r="DMY5">
        <v>5.5288290000000007E-3</v>
      </c>
      <c r="DMZ5">
        <v>5.2882759999999997E-3</v>
      </c>
      <c r="DNA5">
        <v>4.3650134000000002E-3</v>
      </c>
      <c r="DNB5">
        <v>6.7693759999999997E-3</v>
      </c>
      <c r="DNC5">
        <v>5.2364359999999997E-3</v>
      </c>
      <c r="DND5">
        <v>6.5545120000000011E-3</v>
      </c>
      <c r="DNE5">
        <v>4.9132474000000001E-3</v>
      </c>
      <c r="DNF5">
        <v>6.6391169999999999E-3</v>
      </c>
      <c r="DNG5">
        <v>5.8968139999999994E-3</v>
      </c>
      <c r="DNH5">
        <v>7.3513799999999994E-3</v>
      </c>
      <c r="DNI5">
        <v>7.8401039999999988E-3</v>
      </c>
      <c r="DNJ5">
        <v>4.9123639999999989E-3</v>
      </c>
      <c r="DNK5">
        <v>4.7115690000000005E-3</v>
      </c>
      <c r="DNL5">
        <v>6.4627260000000002E-3</v>
      </c>
      <c r="DNM5">
        <v>5.5344180000000001E-3</v>
      </c>
      <c r="DNN5">
        <v>6.8483919999999992E-3</v>
      </c>
      <c r="DNO5">
        <v>6.3786299999999997E-3</v>
      </c>
      <c r="DNP5">
        <v>4.1101339999999997E-3</v>
      </c>
      <c r="DNQ5">
        <v>5.356235E-3</v>
      </c>
      <c r="DNR5">
        <v>6.6864559999999995E-3</v>
      </c>
      <c r="DNS5">
        <v>4.0679939999999993E-3</v>
      </c>
      <c r="DNT5">
        <v>7.3646580000000005E-3</v>
      </c>
      <c r="DNU5">
        <v>6.3973509999999999E-3</v>
      </c>
      <c r="DNV5">
        <v>4.8820499999999998E-3</v>
      </c>
      <c r="DNW5">
        <v>5.0212553999999998E-3</v>
      </c>
      <c r="DNX5">
        <v>6.1968789999999998E-3</v>
      </c>
      <c r="DNY5">
        <v>6.3159130000000003E-3</v>
      </c>
      <c r="DNZ5">
        <v>6.7150099999999996E-3</v>
      </c>
      <c r="DOA5">
        <v>6.1850910000000002E-3</v>
      </c>
      <c r="DOB5">
        <v>5.3449789999999997E-3</v>
      </c>
      <c r="DOC5">
        <v>6.7980939999999993E-3</v>
      </c>
      <c r="DOD5">
        <v>3.8257079999999997E-3</v>
      </c>
      <c r="DOE5">
        <v>3.639191E-3</v>
      </c>
      <c r="DOF5">
        <v>7.1477269999999987E-3</v>
      </c>
      <c r="DOG5">
        <v>5.0551269999999995E-3</v>
      </c>
      <c r="DOH5">
        <v>4.2690719999999996E-3</v>
      </c>
      <c r="DOI5">
        <v>6.6885469999999995E-3</v>
      </c>
      <c r="DOJ5">
        <v>3.6808434000000002E-3</v>
      </c>
      <c r="DOK5">
        <v>4.5048039999999994E-3</v>
      </c>
      <c r="DOL5">
        <v>6.4523860000000001E-3</v>
      </c>
      <c r="DOM5">
        <v>5.693193E-3</v>
      </c>
      <c r="DON5">
        <v>4.9250429999999996E-3</v>
      </c>
      <c r="DOO5">
        <v>5.8816479999999997E-3</v>
      </c>
      <c r="DOP5">
        <v>6.6915280000000004E-3</v>
      </c>
      <c r="DOQ5">
        <v>7.8219830000000011E-3</v>
      </c>
      <c r="DOR5">
        <v>3.962391E-3</v>
      </c>
      <c r="DOS5">
        <v>5.2557580000000001E-3</v>
      </c>
      <c r="DOT5">
        <v>5.3511429999999992E-3</v>
      </c>
      <c r="DOU5">
        <v>4.5857150000000006E-3</v>
      </c>
      <c r="DOV5">
        <v>6.5955639999999999E-3</v>
      </c>
      <c r="DOW5">
        <v>5.4755910000000001E-3</v>
      </c>
      <c r="DOX5">
        <v>4.7418260000000002E-3</v>
      </c>
      <c r="DOY5">
        <v>4.8858759999999991E-3</v>
      </c>
      <c r="DOZ5">
        <v>4.5865280000000003E-3</v>
      </c>
      <c r="DPA5">
        <v>6.8632550000000004E-3</v>
      </c>
      <c r="DPB5">
        <v>5.5476930000000002E-3</v>
      </c>
      <c r="DPC5">
        <v>4.2550479999999991E-3</v>
      </c>
      <c r="DPD5">
        <v>3.622831E-3</v>
      </c>
      <c r="DPE5">
        <v>6.7680839999999997E-3</v>
      </c>
      <c r="DPF5">
        <v>6.7222240000000006E-3</v>
      </c>
      <c r="DPG5">
        <v>6.6805550000000003E-3</v>
      </c>
      <c r="DPH5">
        <v>8.2354779999999992E-3</v>
      </c>
      <c r="DPI5">
        <v>6.1631769999999997E-3</v>
      </c>
      <c r="DPJ5">
        <v>5.7225209999999995E-3</v>
      </c>
      <c r="DPK5">
        <v>5.5981759999999998E-3</v>
      </c>
      <c r="DPL5">
        <v>5.3598600000000001E-3</v>
      </c>
      <c r="DPM5">
        <v>4.8190080000000005E-3</v>
      </c>
      <c r="DPN5">
        <v>7.4639660000000007E-3</v>
      </c>
      <c r="DPO5">
        <v>6.4632919999999998E-3</v>
      </c>
      <c r="DPP5">
        <v>7.3830229999999998E-3</v>
      </c>
      <c r="DPQ5">
        <v>5.2977609999999998E-3</v>
      </c>
      <c r="DPR5">
        <v>5.4157969999999991E-3</v>
      </c>
      <c r="DPS5">
        <v>5.0837349999999998E-3</v>
      </c>
      <c r="DPT5">
        <v>7.908753000000001E-3</v>
      </c>
      <c r="DPU5">
        <v>5.2650959999999995E-3</v>
      </c>
      <c r="DPV5">
        <v>6.9479519999999994E-3</v>
      </c>
      <c r="DPW5">
        <v>6.2360109999999996E-3</v>
      </c>
      <c r="DPX5">
        <v>4.5924729999999997E-3</v>
      </c>
      <c r="DPY5">
        <v>5.1201919999999991E-3</v>
      </c>
      <c r="DPZ5">
        <v>9.3071329999999987E-3</v>
      </c>
      <c r="DQA5">
        <v>5.358453E-3</v>
      </c>
      <c r="DQB5">
        <v>5.186619E-3</v>
      </c>
      <c r="DQC5">
        <v>5.6861749999999999E-3</v>
      </c>
      <c r="DQD5">
        <v>7.6486070000000008E-3</v>
      </c>
      <c r="DQE5">
        <v>5.9473730000000006E-3</v>
      </c>
      <c r="DQF5">
        <v>6.2718439999999995E-3</v>
      </c>
      <c r="DQG5">
        <v>5.107538E-3</v>
      </c>
      <c r="DQH5">
        <v>6.088062E-3</v>
      </c>
      <c r="DQI5">
        <v>6.762077E-3</v>
      </c>
      <c r="DQJ5">
        <v>4.0246420000000001E-3</v>
      </c>
      <c r="DQK5">
        <v>5.0933579999999992E-3</v>
      </c>
      <c r="DQL5">
        <v>7.0482919999999994E-3</v>
      </c>
      <c r="DQM5">
        <v>6.3181780000000007E-3</v>
      </c>
      <c r="DQN5">
        <v>7.227079E-3</v>
      </c>
      <c r="DQO5">
        <v>7.3868019999999996E-3</v>
      </c>
      <c r="DQP5">
        <v>4.8500829999999998E-3</v>
      </c>
      <c r="DQQ5">
        <v>6.5449009999999997E-3</v>
      </c>
      <c r="DQR5">
        <v>5.6725710000000004E-3</v>
      </c>
      <c r="DQS5">
        <v>5.6289059999999995E-3</v>
      </c>
      <c r="DQT5">
        <v>6.1785039999999996E-3</v>
      </c>
      <c r="DQU5">
        <v>5.8127939999999996E-3</v>
      </c>
      <c r="DQV5">
        <v>5.4854530000000004E-3</v>
      </c>
      <c r="DQW5">
        <v>6.3270540000000004E-3</v>
      </c>
      <c r="DQX5">
        <v>6.5457349999999996E-3</v>
      </c>
      <c r="DQY5">
        <v>8.7626120000000012E-3</v>
      </c>
      <c r="DQZ5">
        <v>3.9386899999999999E-3</v>
      </c>
      <c r="DRA5">
        <v>5.61167E-3</v>
      </c>
      <c r="DRB5">
        <v>5.655986E-3</v>
      </c>
      <c r="DRC5">
        <v>5.9652309999999997E-3</v>
      </c>
      <c r="DRD5">
        <v>7.0026130000000004E-3</v>
      </c>
      <c r="DRE5">
        <v>4.1945359999999996E-3</v>
      </c>
      <c r="DRF5">
        <v>7.1265060000000003E-3</v>
      </c>
      <c r="DRG5">
        <v>6.3955309999999986E-3</v>
      </c>
      <c r="DRH5">
        <v>7.0634449999999998E-3</v>
      </c>
      <c r="DRI5">
        <v>5.4799769999999996E-3</v>
      </c>
      <c r="DRJ5">
        <v>6.7722390000000002E-3</v>
      </c>
      <c r="DRK5">
        <v>7.8211750000000014E-3</v>
      </c>
      <c r="DRL5">
        <v>7.2099960000000006E-3</v>
      </c>
      <c r="DRM5">
        <v>6.0156590000000005E-3</v>
      </c>
      <c r="DRN5">
        <v>8.4083370000000001E-3</v>
      </c>
      <c r="DRO5">
        <v>7.7531220000000003E-3</v>
      </c>
      <c r="DRP5">
        <v>7.7027110000000001E-3</v>
      </c>
      <c r="DRQ5">
        <v>5.9721879999999989E-3</v>
      </c>
      <c r="DRR5">
        <v>5.5574959999999994E-3</v>
      </c>
      <c r="DRS5">
        <v>7.2143280000000008E-3</v>
      </c>
      <c r="DRT5">
        <v>6.7293489999999999E-3</v>
      </c>
      <c r="DRU5">
        <v>5.1532180000000002E-3</v>
      </c>
      <c r="DRV5">
        <v>9.1150950000000001E-3</v>
      </c>
      <c r="DRW5">
        <v>4.9837559999999998E-3</v>
      </c>
      <c r="DRX5">
        <v>6.3745239999999995E-3</v>
      </c>
      <c r="DRY5">
        <v>7.8864769999999994E-3</v>
      </c>
      <c r="DRZ5">
        <v>7.5955779999999995E-3</v>
      </c>
      <c r="DSA5">
        <v>5.1570650000000006E-3</v>
      </c>
      <c r="DSB5">
        <v>7.330718E-3</v>
      </c>
      <c r="DSC5">
        <v>6.2111989999999997E-3</v>
      </c>
      <c r="DSD5">
        <v>7.1564750000000007E-3</v>
      </c>
      <c r="DSE5">
        <v>5.890653E-3</v>
      </c>
      <c r="DSF5">
        <v>6.7619900000000007E-3</v>
      </c>
      <c r="DSG5">
        <v>4.189974E-3</v>
      </c>
      <c r="DSH5">
        <v>7.6106979999999991E-3</v>
      </c>
      <c r="DSI5">
        <v>5.4051769999999997E-3</v>
      </c>
      <c r="DSJ5">
        <v>7.8674910000000008E-3</v>
      </c>
      <c r="DSK5">
        <v>6.0104089999999995E-3</v>
      </c>
      <c r="DSL5">
        <v>8.4830880000000015E-3</v>
      </c>
      <c r="DSM5">
        <v>4.1466740000000004E-3</v>
      </c>
      <c r="DSN5">
        <v>8.2115879999999988E-3</v>
      </c>
      <c r="DSO5">
        <v>6.8942480000000004E-3</v>
      </c>
      <c r="DSP5">
        <v>6.3963269999999985E-3</v>
      </c>
      <c r="DSQ5">
        <v>6.8925590000000004E-3</v>
      </c>
      <c r="DSR5">
        <v>7.6770520000000019E-3</v>
      </c>
      <c r="DSS5">
        <v>6.7605810000000007E-3</v>
      </c>
      <c r="DST5">
        <v>5.8200949999999991E-3</v>
      </c>
      <c r="DSU5">
        <v>4.9294510000000005E-3</v>
      </c>
      <c r="DSV5">
        <v>6.9445410000000003E-3</v>
      </c>
      <c r="DSW5">
        <v>5.6551630000000004E-3</v>
      </c>
      <c r="DSX5">
        <v>6.5148239999999998E-3</v>
      </c>
      <c r="DSY5">
        <v>7.1692500000000003E-3</v>
      </c>
      <c r="DSZ5">
        <v>7.6732339999999993E-3</v>
      </c>
      <c r="DTA5">
        <v>7.2217690000000003E-3</v>
      </c>
      <c r="DTB5">
        <v>9.4675610000000011E-3</v>
      </c>
      <c r="DTC5">
        <v>5.5024050000000001E-3</v>
      </c>
      <c r="DTD5">
        <v>6.9812579999999989E-3</v>
      </c>
      <c r="DTE5">
        <v>6.0953849999999992E-3</v>
      </c>
      <c r="DTF5">
        <v>6.3956489999999989E-3</v>
      </c>
      <c r="DTG5">
        <v>6.3208709999999996E-3</v>
      </c>
      <c r="DTH5">
        <v>6.4917999999999998E-3</v>
      </c>
      <c r="DTI5">
        <v>6.1263099999999994E-3</v>
      </c>
      <c r="DTJ5">
        <v>6.7126204E-3</v>
      </c>
      <c r="DTK5">
        <v>8.325697E-3</v>
      </c>
      <c r="DTL5">
        <v>5.2158039999999992E-3</v>
      </c>
      <c r="DTM5">
        <v>9.2811100000000004E-3</v>
      </c>
      <c r="DTN5">
        <v>6.747472E-3</v>
      </c>
      <c r="DTO5">
        <v>7.2175729999999988E-3</v>
      </c>
      <c r="DTP5">
        <v>6.5271970000000002E-3</v>
      </c>
      <c r="DTQ5">
        <v>8.0897320000000005E-3</v>
      </c>
      <c r="DTR5">
        <v>7.0526760000000008E-3</v>
      </c>
      <c r="DTS5">
        <v>6.5640960000000002E-3</v>
      </c>
      <c r="DTT5">
        <v>5.7075149999999998E-3</v>
      </c>
      <c r="DTU5">
        <v>5.4437959999999999E-3</v>
      </c>
      <c r="DTV5">
        <v>5.7914610000000004E-3</v>
      </c>
      <c r="DTW5">
        <v>6.5255249999999999E-3</v>
      </c>
      <c r="DTX5">
        <v>6.0375809999999993E-3</v>
      </c>
      <c r="DTY5">
        <v>6.8711829999999995E-3</v>
      </c>
      <c r="DTZ5">
        <v>5.5825549999999995E-3</v>
      </c>
      <c r="DUA5">
        <v>6.7609280000000003E-3</v>
      </c>
      <c r="DUB5">
        <v>4.9768429999999999E-3</v>
      </c>
      <c r="DUC5">
        <v>6.4912439999999993E-3</v>
      </c>
      <c r="DUD5">
        <v>8.0305490000000014E-3</v>
      </c>
      <c r="DUE5">
        <v>5.099466999999999E-3</v>
      </c>
      <c r="DUF5">
        <v>7.9142169999999994E-3</v>
      </c>
      <c r="DUG5">
        <v>7.6321090000000006E-3</v>
      </c>
      <c r="DUH5">
        <v>7.6887180000000006E-3</v>
      </c>
      <c r="DUI5">
        <v>6.3860359999999994E-3</v>
      </c>
      <c r="DUJ5">
        <v>4.8492019999999995E-3</v>
      </c>
      <c r="DUK5">
        <v>7.0571269999999998E-3</v>
      </c>
      <c r="DUL5">
        <v>7.0501649999999997E-3</v>
      </c>
      <c r="DUM5">
        <v>6.5267739999999999E-3</v>
      </c>
      <c r="DUN5">
        <v>3.7388480000000003E-3</v>
      </c>
      <c r="DUO5">
        <v>5.3567570000000002E-3</v>
      </c>
      <c r="DUP5">
        <v>8.2974619999999985E-3</v>
      </c>
      <c r="DUQ5">
        <v>6.6650920000000001E-3</v>
      </c>
      <c r="DUR5">
        <v>6.3902920000000005E-3</v>
      </c>
      <c r="DUS5">
        <v>7.3045329999999993E-3</v>
      </c>
      <c r="DUT5">
        <v>5.7642689999999989E-3</v>
      </c>
      <c r="DUU5">
        <v>8.8337169999999996E-3</v>
      </c>
      <c r="DUV5">
        <v>8.3740869999999988E-3</v>
      </c>
      <c r="DUW5">
        <v>8.1968600000000003E-3</v>
      </c>
      <c r="DUX5">
        <v>6.5212499999999993E-3</v>
      </c>
      <c r="DUY5">
        <v>5.6155269999999995E-3</v>
      </c>
      <c r="DUZ5">
        <v>6.2218570000000008E-3</v>
      </c>
      <c r="DVA5">
        <v>6.7342140000000005E-3</v>
      </c>
      <c r="DVB5">
        <v>6.93371E-3</v>
      </c>
      <c r="DVC5">
        <v>9.4170189999999987E-3</v>
      </c>
      <c r="DVD5">
        <v>7.9935630000000004E-3</v>
      </c>
      <c r="DVE5">
        <v>9.4183610000000018E-3</v>
      </c>
      <c r="DVF5">
        <v>6.6554489999999999E-3</v>
      </c>
      <c r="DVG5">
        <v>8.1015040000000007E-3</v>
      </c>
      <c r="DVH5">
        <v>7.1702049999999998E-3</v>
      </c>
      <c r="DVI5">
        <v>5.5839489999999986E-3</v>
      </c>
      <c r="DVJ5">
        <v>7.2471760000000001E-3</v>
      </c>
      <c r="DVK5">
        <v>6.8686160000000001E-3</v>
      </c>
      <c r="DVL5">
        <v>6.8319319999999998E-3</v>
      </c>
      <c r="DVM5">
        <v>5.7843029999999993E-3</v>
      </c>
      <c r="DVN5">
        <v>6.8274679999999997E-3</v>
      </c>
      <c r="DVO5">
        <v>7.0790389999999996E-3</v>
      </c>
      <c r="DVP5">
        <v>4.9375260000000011E-3</v>
      </c>
      <c r="DVQ5">
        <v>7.7409560000000002E-3</v>
      </c>
      <c r="DVR5">
        <v>5.9901080000000001E-3</v>
      </c>
      <c r="DVS5">
        <v>8.110794000000001E-3</v>
      </c>
      <c r="DVT5">
        <v>4.8924850000000002E-3</v>
      </c>
      <c r="DVU5">
        <v>8.6741109999999982E-3</v>
      </c>
      <c r="DVV5">
        <v>6.0241319999999998E-3</v>
      </c>
      <c r="DVW5">
        <v>6.4719659999999983E-3</v>
      </c>
      <c r="DVX5">
        <v>6.3323899999999994E-3</v>
      </c>
      <c r="DVY5">
        <v>6.9691539999999991E-3</v>
      </c>
      <c r="DVZ5">
        <v>6.5800549999999996E-3</v>
      </c>
      <c r="DWA5">
        <v>6.015014E-3</v>
      </c>
      <c r="DWB5">
        <v>6.5708279999999999E-3</v>
      </c>
      <c r="DWC5">
        <v>6.9253020000000004E-3</v>
      </c>
      <c r="DWD5">
        <v>4.5273109999999991E-3</v>
      </c>
      <c r="DWE5">
        <v>8.9362350000000024E-3</v>
      </c>
      <c r="DWF5">
        <v>5.269457E-3</v>
      </c>
      <c r="DWG5">
        <v>5.7719859999999998E-3</v>
      </c>
      <c r="DWH5">
        <v>5.8966130000000002E-3</v>
      </c>
      <c r="DWI5">
        <v>9.0036860000000003E-3</v>
      </c>
      <c r="DWJ5">
        <v>8.1167750000000014E-3</v>
      </c>
      <c r="DWK5">
        <v>6.7495639999999996E-3</v>
      </c>
      <c r="DWL5">
        <v>9.3731739999999997E-3</v>
      </c>
      <c r="DWM5">
        <v>5.5059679999999991E-3</v>
      </c>
      <c r="DWN5">
        <v>6.4124809999999994E-3</v>
      </c>
      <c r="DWO5">
        <v>5.1447383999999995E-3</v>
      </c>
      <c r="DWP5">
        <v>5.7088870000000002E-3</v>
      </c>
      <c r="DWQ5">
        <v>6.1195609999999999E-3</v>
      </c>
      <c r="DWR5">
        <v>6.9003120000000005E-3</v>
      </c>
      <c r="DWS5">
        <v>7.648775E-3</v>
      </c>
      <c r="DWT5">
        <v>9.2626230000000011E-3</v>
      </c>
      <c r="DWU5">
        <v>1.0764118999999999E-2</v>
      </c>
      <c r="DWV5">
        <v>6.339496E-3</v>
      </c>
      <c r="DWW5">
        <v>5.9003709999999997E-3</v>
      </c>
      <c r="DWX5">
        <v>5.1231849999999997E-3</v>
      </c>
      <c r="DWY5">
        <v>5.8826153999999992E-3</v>
      </c>
      <c r="DWZ5">
        <v>6.7997319999999993E-3</v>
      </c>
      <c r="DXA5">
        <v>7.8615530000000003E-3</v>
      </c>
      <c r="DXB5">
        <v>5.3708539999999996E-3</v>
      </c>
      <c r="DXC5">
        <v>5.5821999999999998E-3</v>
      </c>
      <c r="DXD5">
        <v>6.6996859999999998E-3</v>
      </c>
      <c r="DXE5">
        <v>5.6020150000000001E-3</v>
      </c>
      <c r="DXF5">
        <v>5.4909340000000003E-3</v>
      </c>
      <c r="DXG5">
        <v>6.2883310000000003E-3</v>
      </c>
      <c r="DXH5">
        <v>4.6914410000000002E-3</v>
      </c>
      <c r="DXI5">
        <v>5.5151530000000001E-3</v>
      </c>
      <c r="DXJ5">
        <v>7.1156529999999996E-3</v>
      </c>
      <c r="DXK5">
        <v>8.4086549999999993E-3</v>
      </c>
      <c r="DXL5">
        <v>6.4655789999999999E-3</v>
      </c>
      <c r="DXM5">
        <v>5.8027669999999995E-3</v>
      </c>
      <c r="DXN5">
        <v>5.9932319999999994E-3</v>
      </c>
      <c r="DXO5">
        <v>5.8738799999999989E-3</v>
      </c>
      <c r="DXP5">
        <v>5.7608573999999987E-3</v>
      </c>
      <c r="DXQ5">
        <v>6.4361779999999999E-3</v>
      </c>
      <c r="DXR5">
        <v>5.1185420000000002E-3</v>
      </c>
      <c r="DXS5">
        <v>6.1453359999999995E-3</v>
      </c>
      <c r="DXT5">
        <v>6.4785079999999991E-3</v>
      </c>
      <c r="DXU5">
        <v>5.8643459999999994E-3</v>
      </c>
      <c r="DXV5">
        <v>5.7971679999999992E-3</v>
      </c>
      <c r="DXW5">
        <v>7.4988519999999994E-3</v>
      </c>
      <c r="DXX5">
        <v>7.1773100000000001E-3</v>
      </c>
      <c r="DXY5">
        <v>6.7486669999999999E-3</v>
      </c>
      <c r="DXZ5">
        <v>7.1868749999999988E-3</v>
      </c>
      <c r="DYA5">
        <v>6.2446570000000007E-3</v>
      </c>
      <c r="DYB5">
        <v>8.2517810000000014E-3</v>
      </c>
      <c r="DYC5">
        <v>7.6616480000000009E-3</v>
      </c>
      <c r="DYD5">
        <v>5.5472749999999991E-3</v>
      </c>
      <c r="DYE5">
        <v>8.9990380000000009E-3</v>
      </c>
      <c r="DYF5">
        <v>5.143843999999999E-3</v>
      </c>
      <c r="DYG5">
        <v>6.3730799999999997E-3</v>
      </c>
      <c r="DYH5">
        <v>6.3017489999999997E-3</v>
      </c>
      <c r="DYI5">
        <v>6.8594470000000003E-3</v>
      </c>
      <c r="DYJ5">
        <v>7.3556359999999996E-3</v>
      </c>
      <c r="DYK5">
        <v>8.3127099999999992E-3</v>
      </c>
      <c r="DYL5">
        <v>5.2897609999999996E-3</v>
      </c>
      <c r="DYM5">
        <v>5.5965569999999985E-3</v>
      </c>
      <c r="DYN5">
        <v>9.0455899999999992E-3</v>
      </c>
      <c r="DYO5">
        <v>8.7285049999999993E-3</v>
      </c>
      <c r="DYP5">
        <v>7.4460260000000006E-3</v>
      </c>
      <c r="DYQ5">
        <v>5.9776229999999996E-3</v>
      </c>
      <c r="DYR5">
        <v>4.5207709999999998E-3</v>
      </c>
      <c r="DYS5">
        <v>3.7661660000000005E-3</v>
      </c>
      <c r="DYT5">
        <v>5.341948E-3</v>
      </c>
      <c r="DYU5">
        <v>4.0969429999999996E-3</v>
      </c>
      <c r="DYV5">
        <v>6.7871559999999999E-3</v>
      </c>
      <c r="DYW5">
        <v>7.4220090000000002E-3</v>
      </c>
      <c r="DYX5">
        <v>5.5916089999999991E-3</v>
      </c>
      <c r="DYY5">
        <v>6.2549390000000002E-3</v>
      </c>
      <c r="DYZ5">
        <v>5.2169750000000004E-3</v>
      </c>
      <c r="DZA5">
        <v>6.5538949999999988E-3</v>
      </c>
      <c r="DZB5">
        <v>5.783337999999999E-3</v>
      </c>
      <c r="DZC5">
        <v>4.5853789999999997E-3</v>
      </c>
      <c r="DZD5">
        <v>7.4571449999999992E-3</v>
      </c>
      <c r="DZE5">
        <v>6.8034389999999997E-3</v>
      </c>
      <c r="DZF5">
        <v>7.6790549999999989E-3</v>
      </c>
      <c r="DZG5">
        <v>7.4008299999999989E-3</v>
      </c>
      <c r="DZH5">
        <v>6.6693050000000012E-3</v>
      </c>
      <c r="DZI5">
        <v>6.1540739999999998E-3</v>
      </c>
      <c r="DZJ5">
        <v>6.9928164000000008E-3</v>
      </c>
      <c r="DZK5">
        <v>6.6824049999999998E-3</v>
      </c>
      <c r="DZL5">
        <v>4.7306750000000002E-3</v>
      </c>
      <c r="DZM5">
        <v>4.9201009999999996E-3</v>
      </c>
      <c r="DZN5">
        <v>6.7304930000000006E-3</v>
      </c>
      <c r="DZO5">
        <v>6.6025069999999996E-3</v>
      </c>
      <c r="DZP5">
        <v>7.3116930000000002E-3</v>
      </c>
      <c r="DZQ5">
        <v>5.5397409999999991E-3</v>
      </c>
      <c r="DZR5">
        <v>5.9325480000000002E-3</v>
      </c>
      <c r="DZS5">
        <v>5.4688349999999991E-3</v>
      </c>
      <c r="DZT5">
        <v>6.8497479999999993E-3</v>
      </c>
      <c r="DZU5">
        <v>6.3468650000000001E-3</v>
      </c>
      <c r="DZV5">
        <v>6.185584E-3</v>
      </c>
      <c r="DZW5">
        <v>6.1456200000000001E-3</v>
      </c>
      <c r="DZX5">
        <v>6.6574800000000003E-3</v>
      </c>
      <c r="DZY5">
        <v>8.4784730000000003E-3</v>
      </c>
      <c r="DZZ5">
        <v>8.9122490000000006E-3</v>
      </c>
      <c r="EAA5">
        <v>7.9245369999999989E-3</v>
      </c>
      <c r="EAB5">
        <v>5.145569E-3</v>
      </c>
      <c r="EAC5">
        <v>6.1519933999999998E-3</v>
      </c>
      <c r="EAD5">
        <v>6.2026389999999994E-3</v>
      </c>
      <c r="EAE5">
        <v>4.7654759999999994E-3</v>
      </c>
      <c r="EAF5">
        <v>7.3823569999999991E-3</v>
      </c>
      <c r="EAG5">
        <v>7.0781720000000006E-3</v>
      </c>
      <c r="EAH5">
        <v>6.2897549999999993E-3</v>
      </c>
      <c r="EAI5">
        <v>7.0117029999999993E-3</v>
      </c>
      <c r="EAJ5">
        <v>7.3464439999999989E-3</v>
      </c>
      <c r="EAK5">
        <v>7.5514099999999997E-3</v>
      </c>
      <c r="EAL5">
        <v>6.2985910000000001E-3</v>
      </c>
      <c r="EAM5">
        <v>5.6815449999999997E-3</v>
      </c>
      <c r="EAN5">
        <v>8.2484969999999987E-3</v>
      </c>
      <c r="EAO5">
        <v>7.434675E-3</v>
      </c>
      <c r="EAP5">
        <v>9.1215129999999995E-3</v>
      </c>
      <c r="EAQ5">
        <v>6.8528790000000001E-3</v>
      </c>
      <c r="EAR5">
        <v>7.4607509999999998E-3</v>
      </c>
      <c r="EAS5">
        <v>9.1238940000000004E-3</v>
      </c>
      <c r="EAT5">
        <v>8.6247079999999983E-3</v>
      </c>
      <c r="EAU5">
        <v>8.4128379999999989E-3</v>
      </c>
      <c r="EAV5">
        <v>8.4005559999999983E-3</v>
      </c>
      <c r="EAW5">
        <v>6.3386710000000006E-3</v>
      </c>
      <c r="EAX5">
        <v>7.2134419999999996E-3</v>
      </c>
      <c r="EAY5">
        <v>7.9147450000000008E-3</v>
      </c>
      <c r="EAZ5">
        <v>7.7933209999999998E-3</v>
      </c>
      <c r="EBA5">
        <v>4.772002E-3</v>
      </c>
      <c r="EBB5">
        <v>7.4911309999999998E-3</v>
      </c>
      <c r="EBC5">
        <v>6.6456800000000002E-3</v>
      </c>
      <c r="EBD5">
        <v>5.5078470000000006E-3</v>
      </c>
      <c r="EBE5">
        <v>6.3704679999999998E-3</v>
      </c>
      <c r="EBF5">
        <v>7.7949630000000011E-3</v>
      </c>
      <c r="EBG5">
        <v>8.0749389999999997E-3</v>
      </c>
      <c r="EBH5">
        <v>5.0311489999999995E-3</v>
      </c>
      <c r="EBI5">
        <v>7.8907519999999991E-3</v>
      </c>
      <c r="EBJ5">
        <v>6.8761649999999992E-3</v>
      </c>
      <c r="EBK5">
        <v>6.7615709999999992E-3</v>
      </c>
      <c r="EBL5">
        <v>7.9817539999999989E-3</v>
      </c>
      <c r="EBM5">
        <v>6.3578189999999998E-3</v>
      </c>
      <c r="EBN5">
        <v>7.0185269999999992E-3</v>
      </c>
      <c r="EBO5">
        <v>6.118044999999999E-3</v>
      </c>
      <c r="EBP5">
        <v>7.8660019999999987E-3</v>
      </c>
      <c r="EBQ5">
        <v>8.2306350000000018E-3</v>
      </c>
      <c r="EBR5">
        <v>8.4710810000000001E-3</v>
      </c>
      <c r="EBS5">
        <v>6.2250809999999995E-3</v>
      </c>
      <c r="EBT5">
        <v>8.6645309999999996E-3</v>
      </c>
      <c r="EBU5">
        <v>1.4696723E-2</v>
      </c>
      <c r="EBV5">
        <v>1.3227241999999998E-2</v>
      </c>
      <c r="EBW5">
        <v>1.0239342E-2</v>
      </c>
      <c r="EBX5">
        <v>6.9314919999999992E-3</v>
      </c>
      <c r="EBY5">
        <v>9.9638520000000005E-3</v>
      </c>
      <c r="EBZ5">
        <v>8.47382E-3</v>
      </c>
      <c r="ECA5">
        <v>1.0842178999999999E-2</v>
      </c>
      <c r="ECB5">
        <v>1.1236210000000002E-2</v>
      </c>
      <c r="ECC5">
        <v>1.0821437000000001E-2</v>
      </c>
      <c r="ECD5">
        <v>1.3669184999999999E-2</v>
      </c>
      <c r="ECE5">
        <v>1.5845540999999998E-2</v>
      </c>
      <c r="ECF5">
        <v>1.4560381999999998E-2</v>
      </c>
      <c r="ECG5">
        <v>1.4831943E-2</v>
      </c>
      <c r="ECH5">
        <v>1.7807742000000001E-2</v>
      </c>
      <c r="ECI5">
        <v>1.5134234000000002E-2</v>
      </c>
      <c r="ECJ5">
        <v>2.0682591E-2</v>
      </c>
      <c r="ECK5">
        <v>2.0547705999999999E-2</v>
      </c>
      <c r="ECL5">
        <v>1.8238586000000001E-2</v>
      </c>
      <c r="ECM5">
        <v>1.8200807999999999E-2</v>
      </c>
      <c r="ECN5">
        <v>1.5236990999999998E-2</v>
      </c>
      <c r="ECO5">
        <v>1.7492349000000001E-2</v>
      </c>
      <c r="ECP5">
        <v>1.6349742E-2</v>
      </c>
      <c r="ECQ5">
        <v>1.4587527999999997E-2</v>
      </c>
      <c r="ECR5">
        <v>1.6614223000000001E-2</v>
      </c>
      <c r="ECS5">
        <v>1.8043533999999996E-2</v>
      </c>
      <c r="ECT5">
        <v>1.9295950000000003E-2</v>
      </c>
      <c r="ECU5">
        <v>2.1908585000000001E-2</v>
      </c>
      <c r="ECV5">
        <v>3.8599129999999995E-2</v>
      </c>
      <c r="ECW5">
        <v>6.9044870000000008E-2</v>
      </c>
      <c r="ECX5">
        <v>6.1922389999999994E-2</v>
      </c>
      <c r="ECY5">
        <v>4.7064160000000001E-2</v>
      </c>
      <c r="ECZ5">
        <v>4.8501730000000007E-2</v>
      </c>
      <c r="EDA5">
        <v>4.0993640000000012E-2</v>
      </c>
      <c r="EDB5">
        <v>4.1309700000000005E-2</v>
      </c>
      <c r="EDC5">
        <v>3.4959190000000001E-2</v>
      </c>
      <c r="EDD5">
        <v>3.7034370000000004E-2</v>
      </c>
      <c r="EDE5">
        <v>3.7516030000000006E-2</v>
      </c>
      <c r="EDF5">
        <v>3.8709940000000005E-2</v>
      </c>
      <c r="EDG5">
        <v>4.0637150000000004E-2</v>
      </c>
      <c r="EDH5">
        <v>3.7119680000000002E-2</v>
      </c>
      <c r="EDI5">
        <v>3.9760770000000001E-2</v>
      </c>
      <c r="EDJ5">
        <v>3.6702659999999991E-2</v>
      </c>
      <c r="EDK5">
        <v>3.3580579999999999E-2</v>
      </c>
      <c r="EDL5">
        <v>4.0440710000000005E-2</v>
      </c>
      <c r="EDM5">
        <v>3.550383E-2</v>
      </c>
      <c r="EDN5">
        <v>3.8162080000000001E-2</v>
      </c>
      <c r="EDO5">
        <v>4.1614930000000001E-2</v>
      </c>
      <c r="EDP5">
        <v>3.7799869999999992E-2</v>
      </c>
      <c r="EDQ5">
        <v>3.1717540000000002E-2</v>
      </c>
      <c r="EDR5">
        <v>3.7952679999999996E-2</v>
      </c>
      <c r="EDS5">
        <v>3.4732999999999993E-2</v>
      </c>
      <c r="EDT5">
        <v>3.2484850000000003E-2</v>
      </c>
      <c r="EDU5">
        <v>3.3464859999999999E-2</v>
      </c>
      <c r="EDV5">
        <v>3.3144516000000006E-2</v>
      </c>
      <c r="EDW5">
        <v>3.2547506000000004E-2</v>
      </c>
      <c r="EDX5">
        <v>3.5861009999999992E-2</v>
      </c>
      <c r="EDY5">
        <v>3.2580739999999997E-2</v>
      </c>
      <c r="EDZ5">
        <v>3.485576E-2</v>
      </c>
      <c r="EEA5">
        <v>3.3910089999999997E-2</v>
      </c>
      <c r="EEB5">
        <v>3.3660430000000005E-2</v>
      </c>
      <c r="EEC5">
        <v>3.4777599999999999E-2</v>
      </c>
      <c r="EED5">
        <v>3.1233869999999997E-2</v>
      </c>
      <c r="EEE5">
        <v>3.1866749999999999E-2</v>
      </c>
      <c r="EEF5">
        <v>3.2211630000000005E-2</v>
      </c>
      <c r="EEG5">
        <v>4.4845909999999996E-2</v>
      </c>
      <c r="EEH5">
        <v>4.162097E-2</v>
      </c>
      <c r="EEI5">
        <v>6.5245110000000009E-2</v>
      </c>
      <c r="EEJ5">
        <v>5.1112890000000001E-2</v>
      </c>
      <c r="EEK5">
        <v>5.4692379999999999E-2</v>
      </c>
      <c r="EEL5">
        <v>5.6063750000000002E-2</v>
      </c>
      <c r="EEM5">
        <v>6.7638530000000002E-2</v>
      </c>
      <c r="EEN5">
        <v>7.020765000000001E-2</v>
      </c>
      <c r="EEO5">
        <v>7.0503259999999998E-2</v>
      </c>
      <c r="EEP5">
        <v>4.7165119999999998E-2</v>
      </c>
      <c r="EEQ5">
        <v>4.5914700000000003E-2</v>
      </c>
      <c r="EER5">
        <v>4.0434500000000005E-2</v>
      </c>
      <c r="EES5">
        <v>3.7851290000000003E-2</v>
      </c>
      <c r="EET5">
        <v>3.3081520000000003E-2</v>
      </c>
      <c r="EEU5">
        <v>3.4948603999999994E-2</v>
      </c>
      <c r="EEV5">
        <v>3.3567526E-2</v>
      </c>
      <c r="EEW5">
        <v>3.1980870000000002E-2</v>
      </c>
      <c r="EEX5">
        <v>3.2669730000000001E-2</v>
      </c>
      <c r="EEY5">
        <v>2.6970579999999997E-2</v>
      </c>
      <c r="EEZ5">
        <v>2.9064130000000001E-2</v>
      </c>
      <c r="EFA5">
        <v>2.3855129999999999E-2</v>
      </c>
      <c r="EFB5">
        <v>2.6348972000000002E-2</v>
      </c>
      <c r="EFC5">
        <v>3.0764040000000003E-2</v>
      </c>
      <c r="EFD5">
        <v>3.9766209999999996E-2</v>
      </c>
      <c r="EFE5">
        <v>5.3069099999999994E-2</v>
      </c>
      <c r="EFF5">
        <v>4.7963899999999997E-2</v>
      </c>
      <c r="EFG5">
        <v>2.892424E-2</v>
      </c>
      <c r="EFH5">
        <v>3.7155479999999998E-2</v>
      </c>
      <c r="EFI5">
        <v>3.5556679000000001E-2</v>
      </c>
      <c r="EFJ5">
        <v>3.4356483E-2</v>
      </c>
      <c r="EFK5">
        <v>2.7903859999999999E-2</v>
      </c>
      <c r="EFL5">
        <v>3.5073319999999998E-2</v>
      </c>
      <c r="EFM5">
        <v>3.3863999999999998E-2</v>
      </c>
      <c r="EFN5">
        <v>3.5840350000000007E-2</v>
      </c>
      <c r="EFO5">
        <v>3.7663250000000002E-2</v>
      </c>
      <c r="EFP5">
        <v>3.5674760000000007E-2</v>
      </c>
      <c r="EFQ5">
        <v>4.2960369000000005E-2</v>
      </c>
      <c r="EFR5">
        <v>4.099618E-2</v>
      </c>
      <c r="EFS5">
        <v>5.5721269999999996E-2</v>
      </c>
      <c r="EFT5">
        <v>6.6258470000000014E-2</v>
      </c>
      <c r="EFU5">
        <v>8.646870999999999E-2</v>
      </c>
      <c r="EFV5">
        <v>7.6227869999999989E-2</v>
      </c>
      <c r="EFW5">
        <v>7.0271960000000008E-2</v>
      </c>
      <c r="EFX5">
        <v>5.7219649999999997E-2</v>
      </c>
      <c r="EFY5">
        <v>6.518328000000001E-2</v>
      </c>
      <c r="EFZ5">
        <v>6.9514590000000001E-2</v>
      </c>
      <c r="EGA5">
        <v>7.2013859999999999E-2</v>
      </c>
      <c r="EGB5">
        <v>7.2948570000000004E-2</v>
      </c>
      <c r="EGC5">
        <v>8.0399240000000011E-2</v>
      </c>
      <c r="EGD5">
        <v>8.2844730000000005E-2</v>
      </c>
      <c r="EGE5">
        <v>7.4326070000000008E-2</v>
      </c>
      <c r="EGF5">
        <v>7.2324659999999999E-2</v>
      </c>
      <c r="EGG5">
        <v>6.7014340000000006E-2</v>
      </c>
      <c r="EGH5">
        <v>6.7303410000000008E-2</v>
      </c>
      <c r="EGI5">
        <v>5.6700489999999999E-2</v>
      </c>
      <c r="EGJ5">
        <v>5.5259660000000002E-2</v>
      </c>
      <c r="EGK5">
        <v>5.5653330000000001E-2</v>
      </c>
      <c r="EGL5">
        <v>5.7425850000000007E-2</v>
      </c>
      <c r="EGM5">
        <v>5.4379469999999999E-2</v>
      </c>
      <c r="EGN5">
        <v>5.2389779999999997E-2</v>
      </c>
      <c r="EGO5">
        <v>6.5922520000000012E-2</v>
      </c>
      <c r="EGP5">
        <v>5.354449E-2</v>
      </c>
      <c r="EGQ5">
        <v>6.0972810000000002E-2</v>
      </c>
      <c r="EGR5">
        <v>6.5021670000000004E-2</v>
      </c>
      <c r="EGS5">
        <v>6.9108409999999995E-2</v>
      </c>
      <c r="EGT5">
        <v>6.281893999999999E-2</v>
      </c>
      <c r="EGU5">
        <v>6.1680239999999997E-2</v>
      </c>
      <c r="EGV5">
        <v>5.8767959999999987E-2</v>
      </c>
      <c r="EGW5">
        <v>5.3149220000000004E-2</v>
      </c>
      <c r="EGX5">
        <v>4.8674250000000009E-2</v>
      </c>
      <c r="EGY5">
        <v>5.7317610000000012E-2</v>
      </c>
      <c r="EGZ5">
        <v>5.4676469999999998E-2</v>
      </c>
      <c r="EHA5">
        <v>5.4796529999999989E-2</v>
      </c>
      <c r="EHB5">
        <v>5.3832070000000003E-2</v>
      </c>
      <c r="EHC5">
        <v>5.1095750000000002E-2</v>
      </c>
      <c r="EHD5">
        <v>5.2690970000000004E-2</v>
      </c>
      <c r="EHE5">
        <v>5.1266859999999997E-2</v>
      </c>
      <c r="EHF5">
        <v>5.1322039999999999E-2</v>
      </c>
      <c r="EHG5">
        <v>5.9558429999999996E-2</v>
      </c>
      <c r="EHH5">
        <v>6.5648300000000007E-2</v>
      </c>
      <c r="EHI5">
        <v>5.281077E-2</v>
      </c>
      <c r="EHJ5">
        <v>5.281683999999999E-2</v>
      </c>
      <c r="EHK5">
        <v>5.5175459999999989E-2</v>
      </c>
      <c r="EHL5">
        <v>5.4061069999999996E-2</v>
      </c>
      <c r="EHM5">
        <v>5.5902559999999997E-2</v>
      </c>
      <c r="EHN5">
        <v>5.3719789999999989E-2</v>
      </c>
      <c r="EHO5">
        <v>5.8891990000000005E-2</v>
      </c>
      <c r="EHP5">
        <v>5.5113599999999999E-2</v>
      </c>
      <c r="EHQ5">
        <v>5.3990209999999997E-2</v>
      </c>
      <c r="EHR5">
        <v>6.4331920000000001E-2</v>
      </c>
      <c r="EHS5">
        <v>6.1374730000000009E-2</v>
      </c>
      <c r="EHT5">
        <v>5.004858999999999E-2</v>
      </c>
      <c r="EHU5">
        <v>5.3289549999999998E-2</v>
      </c>
      <c r="EHV5">
        <v>5.5037319999999994E-2</v>
      </c>
      <c r="EHW5">
        <v>4.5967629999999995E-2</v>
      </c>
      <c r="EHX5">
        <v>5.3045559999999999E-2</v>
      </c>
      <c r="EHY5">
        <v>4.3274999999999994E-2</v>
      </c>
      <c r="EHZ5">
        <v>4.6596019999999995E-2</v>
      </c>
      <c r="EIA5">
        <v>4.7216970000000004E-2</v>
      </c>
      <c r="EIB5">
        <v>4.8189489999999995E-2</v>
      </c>
      <c r="EIC5">
        <v>4.4666850000000001E-2</v>
      </c>
      <c r="EID5">
        <v>3.9343780000000002E-2</v>
      </c>
      <c r="EIE5">
        <v>4.1545730000000003E-2</v>
      </c>
      <c r="EIF5">
        <v>3.6581550000000004E-2</v>
      </c>
      <c r="EIG5">
        <v>5.1166600000000007E-2</v>
      </c>
      <c r="EIH5">
        <v>4.3168329999999998E-2</v>
      </c>
      <c r="EII5">
        <v>3.3779999999999991E-2</v>
      </c>
      <c r="EIJ5">
        <v>3.3478259999999996E-2</v>
      </c>
      <c r="EIK5">
        <v>3.5673010000000005E-2</v>
      </c>
      <c r="EIL5">
        <v>3.2494799999999997E-2</v>
      </c>
      <c r="EIM5">
        <v>3.2487960000000003E-2</v>
      </c>
      <c r="EIN5">
        <v>3.1922660000000005E-2</v>
      </c>
      <c r="EIO5">
        <v>2.7697050000000004E-2</v>
      </c>
      <c r="EIP5">
        <v>3.5315349999999995E-2</v>
      </c>
      <c r="EIQ5">
        <v>2.6933339999999997E-2</v>
      </c>
      <c r="EIR5">
        <v>2.8048569999999998E-2</v>
      </c>
      <c r="EIS5">
        <v>2.9357910000000004E-2</v>
      </c>
      <c r="EIT5">
        <v>2.9974690000000002E-2</v>
      </c>
      <c r="EIU5">
        <v>3.5172170000000003E-2</v>
      </c>
      <c r="EIV5">
        <v>3.4484469999999996E-2</v>
      </c>
      <c r="EIW5">
        <v>3.2980720000000005E-2</v>
      </c>
      <c r="EIX5">
        <v>3.6995180000000009E-2</v>
      </c>
      <c r="EIY5">
        <v>2.8776559999999996E-2</v>
      </c>
      <c r="EIZ5">
        <v>3.3294740000000003E-2</v>
      </c>
      <c r="EJA5">
        <v>3.6217850000000003E-2</v>
      </c>
      <c r="EJB5">
        <v>3.6473479999999996E-2</v>
      </c>
      <c r="EJC5">
        <v>3.9279389999999997E-2</v>
      </c>
      <c r="EJD5">
        <v>3.9017789999999997E-2</v>
      </c>
      <c r="EJE5">
        <v>4.3983780000000007E-2</v>
      </c>
      <c r="EJF5">
        <v>3.8455919999999998E-2</v>
      </c>
      <c r="EJG5">
        <v>3.7136510000000005E-2</v>
      </c>
      <c r="EJH5">
        <v>4.2074430000000003E-2</v>
      </c>
      <c r="EJI5">
        <v>3.3415790000000008E-2</v>
      </c>
      <c r="EJJ5">
        <v>3.7115570000000007E-2</v>
      </c>
      <c r="EJK5">
        <v>3.8536140000000003E-2</v>
      </c>
      <c r="EJL5">
        <v>5.0253989999999998E-2</v>
      </c>
      <c r="EJM5">
        <v>4.7016130000000003E-2</v>
      </c>
      <c r="EJN5">
        <v>4.223408E-2</v>
      </c>
      <c r="EJO5">
        <v>4.1300804000000003E-2</v>
      </c>
      <c r="EJP5">
        <v>3.6289269999999998E-2</v>
      </c>
      <c r="EJQ5">
        <v>3.9025740000000003E-2</v>
      </c>
      <c r="EJR5">
        <v>4.3836779999999999E-2</v>
      </c>
      <c r="EJS5">
        <v>4.8075190000000004E-2</v>
      </c>
      <c r="EJT5">
        <v>4.7824899999999997E-2</v>
      </c>
      <c r="EJU5">
        <v>3.775858E-2</v>
      </c>
      <c r="EJV5">
        <v>4.1981049999999999E-2</v>
      </c>
      <c r="EJW5">
        <v>5.0653449999999996E-2</v>
      </c>
      <c r="EJX5">
        <v>4.5598050000000001E-2</v>
      </c>
      <c r="EJY5">
        <v>5.3929749999999999E-2</v>
      </c>
      <c r="EJZ5">
        <v>5.2118100000000007E-2</v>
      </c>
      <c r="EKA5">
        <v>5.4548989999999999E-2</v>
      </c>
      <c r="EKB5">
        <v>5.2928780000000002E-2</v>
      </c>
      <c r="EKC5">
        <v>6.0570220000000001E-2</v>
      </c>
      <c r="EKD5">
        <v>6.2580540000000004E-2</v>
      </c>
      <c r="EKE5">
        <v>6.6805429999999999E-2</v>
      </c>
      <c r="EKF5">
        <v>6.6562280000000001E-2</v>
      </c>
      <c r="EKG5">
        <v>6.0612350000000002E-2</v>
      </c>
      <c r="EKH5">
        <v>5.8746350000000003E-2</v>
      </c>
      <c r="EKI5">
        <v>5.1955290000000001E-2</v>
      </c>
      <c r="EKJ5">
        <v>5.8146179999999999E-2</v>
      </c>
      <c r="EKK5">
        <v>5.1662070000000004E-2</v>
      </c>
      <c r="EKL5">
        <v>5.5403729999999998E-2</v>
      </c>
      <c r="EKM5">
        <v>6.2373010000000007E-2</v>
      </c>
      <c r="EKN5">
        <v>5.2025519999999999E-2</v>
      </c>
      <c r="EKO5">
        <v>4.6101789999999997E-2</v>
      </c>
      <c r="EKP5">
        <v>4.8086930000000007E-2</v>
      </c>
      <c r="EKQ5">
        <v>4.3682370000000005E-2</v>
      </c>
      <c r="EKR5">
        <v>5.4333360000000004E-2</v>
      </c>
      <c r="EKS5">
        <v>6.2033859999999996E-2</v>
      </c>
      <c r="EKT5">
        <v>5.7162999999999992E-2</v>
      </c>
      <c r="EKU5">
        <v>6.3060569999999996E-2</v>
      </c>
      <c r="EKV5">
        <v>5.9239859999999998E-2</v>
      </c>
      <c r="EKW5">
        <v>5.1115760000000003E-2</v>
      </c>
      <c r="EKX5">
        <v>5.3461679999999998E-2</v>
      </c>
      <c r="EKY5">
        <v>5.8031889999999996E-2</v>
      </c>
      <c r="EKZ5">
        <v>6.5748929999999997E-2</v>
      </c>
      <c r="ELA5">
        <v>7.9620099999999999E-2</v>
      </c>
      <c r="ELB5">
        <v>6.8225169999999988E-2</v>
      </c>
      <c r="ELC5">
        <v>6.2073899999999994E-2</v>
      </c>
      <c r="ELD5">
        <v>7.8549080000000007E-2</v>
      </c>
      <c r="ELE5">
        <v>7.4910070000000009E-2</v>
      </c>
      <c r="ELF5">
        <v>7.6708949999999998E-2</v>
      </c>
      <c r="ELG5">
        <v>7.3230420000000004E-2</v>
      </c>
      <c r="ELH5">
        <v>7.2756660000000001E-2</v>
      </c>
      <c r="ELI5">
        <v>7.1358660000000004E-2</v>
      </c>
      <c r="ELJ5">
        <v>7.2182949999999996E-2</v>
      </c>
      <c r="ELK5">
        <v>5.9931140000000001E-2</v>
      </c>
      <c r="ELL5">
        <v>4.9665600000000004E-2</v>
      </c>
      <c r="ELM5">
        <v>5.3773770000000005E-2</v>
      </c>
      <c r="ELN5">
        <v>6.1768310000000007E-2</v>
      </c>
      <c r="ELO5">
        <v>5.9810389999999998E-2</v>
      </c>
      <c r="ELP5">
        <v>5.7861950000000009E-2</v>
      </c>
      <c r="ELQ5">
        <v>7.1976830000000006E-2</v>
      </c>
      <c r="ELR5">
        <v>9.2704740000000008E-2</v>
      </c>
      <c r="ELS5">
        <v>9.6025049999999987E-2</v>
      </c>
      <c r="ELT5">
        <v>9.6753759999999994E-2</v>
      </c>
      <c r="ELU5">
        <v>0.15679663000000002</v>
      </c>
      <c r="ELV5">
        <v>0.11836092999999999</v>
      </c>
      <c r="ELW5">
        <v>0.11810116</v>
      </c>
      <c r="ELX5">
        <v>0.13052967999999998</v>
      </c>
      <c r="ELY5">
        <v>0.11675948</v>
      </c>
      <c r="ELZ5">
        <v>0.10429545000000001</v>
      </c>
      <c r="EMA5">
        <v>8.8834079999999996E-2</v>
      </c>
      <c r="EMB5">
        <v>0.10137501999999998</v>
      </c>
      <c r="EMC5">
        <v>0.11862542</v>
      </c>
      <c r="EMD5">
        <v>0.26737262999999994</v>
      </c>
      <c r="EME5">
        <v>0.15831698</v>
      </c>
      <c r="EMF5">
        <v>0.14388318</v>
      </c>
      <c r="EMG5">
        <v>0.10639425999999999</v>
      </c>
      <c r="EMH5">
        <v>9.0898839999999995E-2</v>
      </c>
      <c r="EMI5">
        <v>7.5159230000000007E-2</v>
      </c>
      <c r="EMJ5">
        <v>6.8865530000000008E-2</v>
      </c>
      <c r="EMK5">
        <v>9.6390119999999996E-2</v>
      </c>
      <c r="EML5">
        <v>9.2088950000000003E-2</v>
      </c>
      <c r="EMM5">
        <v>8.2987320000000017E-2</v>
      </c>
      <c r="EMN5">
        <v>9.0797509999999984E-2</v>
      </c>
      <c r="EMO5">
        <v>0.10916578</v>
      </c>
      <c r="EMP5">
        <v>0.10100102000000001</v>
      </c>
      <c r="EMQ5">
        <v>0.10012848000000001</v>
      </c>
      <c r="EMR5">
        <v>8.1992319999999994E-2</v>
      </c>
      <c r="EMS5">
        <v>9.6892130000000007E-2</v>
      </c>
      <c r="EMT5">
        <v>0.10010139999999998</v>
      </c>
      <c r="EMU5">
        <v>0.11651459</v>
      </c>
      <c r="EMV5">
        <v>0.11453457000000002</v>
      </c>
      <c r="EMW5">
        <v>0.13224068000000003</v>
      </c>
      <c r="EMX5">
        <v>0.14410585000000001</v>
      </c>
      <c r="EMY5">
        <v>0.15522854999999999</v>
      </c>
      <c r="EMZ5">
        <v>0.14025923999999998</v>
      </c>
      <c r="ENA5">
        <v>0.15703500000000001</v>
      </c>
      <c r="ENB5">
        <v>0.12006411999999998</v>
      </c>
      <c r="ENC5">
        <v>0.13125364</v>
      </c>
      <c r="END5">
        <v>0.11388682</v>
      </c>
      <c r="ENE5">
        <v>0.11614394</v>
      </c>
      <c r="ENF5">
        <v>9.7719310000000004E-2</v>
      </c>
      <c r="ENG5">
        <v>0.14435142000000004</v>
      </c>
      <c r="ENH5">
        <v>0.10605951999999999</v>
      </c>
      <c r="ENI5">
        <v>0.10437723</v>
      </c>
      <c r="ENJ5">
        <v>0.10265654</v>
      </c>
      <c r="ENK5">
        <v>0.10137796</v>
      </c>
      <c r="ENL5">
        <v>9.7097560000000027E-2</v>
      </c>
      <c r="ENM5">
        <v>8.3376489999999998E-2</v>
      </c>
      <c r="ENN5">
        <v>8.3068010000000012E-2</v>
      </c>
      <c r="ENO5">
        <v>0.10828626</v>
      </c>
      <c r="ENP5">
        <v>0.10486891999999999</v>
      </c>
      <c r="ENQ5">
        <v>0.10090916</v>
      </c>
      <c r="ENR5">
        <v>9.3703090000000017E-2</v>
      </c>
      <c r="ENS5">
        <v>9.6870499999999998E-2</v>
      </c>
      <c r="ENT5">
        <v>0.13447489000000001</v>
      </c>
      <c r="ENU5">
        <v>0.19361838000000003</v>
      </c>
      <c r="ENV5">
        <v>0.18488825000000003</v>
      </c>
      <c r="ENW5">
        <v>0.15143837999999998</v>
      </c>
      <c r="ENX5">
        <v>0.11341327999999999</v>
      </c>
      <c r="ENY5">
        <v>9.9466880000000008E-2</v>
      </c>
      <c r="ENZ5">
        <v>9.4648030000000008E-2</v>
      </c>
      <c r="EOA5">
        <v>9.0478059999999985E-2</v>
      </c>
      <c r="EOB5">
        <v>9.2124419999999985E-2</v>
      </c>
      <c r="EOC5">
        <v>9.6140370000000003E-2</v>
      </c>
      <c r="EOD5">
        <v>0.12181803999999999</v>
      </c>
      <c r="EOE5">
        <v>9.9359249999999996E-2</v>
      </c>
      <c r="EOF5">
        <v>0.10050938000000001</v>
      </c>
      <c r="EOG5">
        <v>9.2263309999999987E-2</v>
      </c>
      <c r="EOH5">
        <v>8.8686109999999999E-2</v>
      </c>
      <c r="EOI5">
        <v>8.1413620000000006E-2</v>
      </c>
      <c r="EOJ5">
        <v>9.6217490000000003E-2</v>
      </c>
      <c r="EOK5">
        <v>0.17292016999999998</v>
      </c>
      <c r="EOL5">
        <v>0.18932229</v>
      </c>
      <c r="EOM5">
        <v>0.16417857999999999</v>
      </c>
      <c r="EON5">
        <v>0.20230354000000003</v>
      </c>
      <c r="EOO5">
        <v>0.20017482</v>
      </c>
      <c r="EOP5">
        <v>0.20098288</v>
      </c>
      <c r="EOQ5">
        <v>0.17570444999999998</v>
      </c>
      <c r="EOR5">
        <v>0.16853806000000002</v>
      </c>
      <c r="EOS5">
        <v>0.16335561000000001</v>
      </c>
      <c r="EOT5">
        <v>0.14217173</v>
      </c>
      <c r="EOU5">
        <v>0.12997597</v>
      </c>
      <c r="EOV5">
        <v>0.10080325</v>
      </c>
      <c r="EOW5">
        <v>9.709769E-2</v>
      </c>
      <c r="EOX5">
        <v>8.8275019999999996E-2</v>
      </c>
      <c r="EOY5">
        <v>8.0780000000000005E-2</v>
      </c>
      <c r="EOZ5">
        <v>7.3457979999999992E-2</v>
      </c>
      <c r="EPA5">
        <v>7.1090219999999996E-2</v>
      </c>
      <c r="EPB5">
        <v>6.9676019999999991E-2</v>
      </c>
      <c r="EPC5">
        <v>5.9749799999999992E-2</v>
      </c>
      <c r="EPD5">
        <v>6.0688390000000002E-2</v>
      </c>
      <c r="EPE5">
        <v>4.7308160000000002E-2</v>
      </c>
      <c r="EPF5">
        <v>5.3469849999999999E-2</v>
      </c>
      <c r="EPG5">
        <v>5.009624E-2</v>
      </c>
      <c r="EPH5">
        <v>4.7879959999999999E-2</v>
      </c>
      <c r="EPI5">
        <v>5.0092660000000004E-2</v>
      </c>
      <c r="EPJ5">
        <v>5.1577520000000009E-2</v>
      </c>
      <c r="EPK5">
        <v>5.3763470000000001E-2</v>
      </c>
      <c r="EPL5">
        <v>4.2694810000000007E-2</v>
      </c>
      <c r="EPM5">
        <v>4.647693E-2</v>
      </c>
      <c r="EPN5">
        <v>4.2549320000000002E-2</v>
      </c>
      <c r="EPO5">
        <v>4.1508590000000005E-2</v>
      </c>
      <c r="EPP5">
        <v>3.3640230000000007E-2</v>
      </c>
      <c r="EPQ5">
        <v>3.2621690000000002E-2</v>
      </c>
      <c r="EPR5">
        <v>3.5311164999999999E-2</v>
      </c>
      <c r="EPS5">
        <v>2.8020064000000001E-2</v>
      </c>
      <c r="EPT5">
        <v>3.4591839999999999E-2</v>
      </c>
      <c r="EPU5">
        <v>2.8215201999999998E-2</v>
      </c>
      <c r="EPV5">
        <v>3.1969133000000004E-2</v>
      </c>
      <c r="EPW5">
        <v>2.4643600000000002E-2</v>
      </c>
      <c r="EPX5">
        <v>2.7123896999999998E-2</v>
      </c>
      <c r="EPY5">
        <v>2.4442448999999998E-2</v>
      </c>
      <c r="EPZ5">
        <v>2.5231753999999999E-2</v>
      </c>
      <c r="EQA5">
        <v>2.0833569E-2</v>
      </c>
      <c r="EQB5">
        <v>1.9954359000000001E-2</v>
      </c>
      <c r="EQC5">
        <v>1.8839404999999997E-2</v>
      </c>
      <c r="EQD5">
        <v>1.7503985E-2</v>
      </c>
      <c r="EQE5">
        <v>1.8660613999999999E-2</v>
      </c>
      <c r="EQF5">
        <v>2.1264313999999999E-2</v>
      </c>
      <c r="EQG5">
        <v>1.8270655999999996E-2</v>
      </c>
      <c r="EQH5">
        <v>2.1817279000000002E-2</v>
      </c>
      <c r="EQI5">
        <v>1.9872885E-2</v>
      </c>
      <c r="EQJ5">
        <v>1.6414798000000001E-2</v>
      </c>
      <c r="EQK5">
        <v>1.5226197000000002E-2</v>
      </c>
      <c r="EQL5">
        <v>1.5488001000000001E-2</v>
      </c>
      <c r="EQM5">
        <v>1.5781303999999999E-2</v>
      </c>
      <c r="EQN5">
        <v>1.5719021999999996E-2</v>
      </c>
      <c r="EQO5">
        <v>1.5756592999999999E-2</v>
      </c>
      <c r="EQP5">
        <v>1.4956301999999999E-2</v>
      </c>
      <c r="EQQ5">
        <v>1.2604191999999998E-2</v>
      </c>
      <c r="EQR5">
        <v>1.4733866E-2</v>
      </c>
      <c r="EQS5">
        <v>1.1215446E-2</v>
      </c>
      <c r="EQT5">
        <v>1.3844206999999999E-2</v>
      </c>
      <c r="EQU5">
        <v>1.1475282E-2</v>
      </c>
      <c r="EQV5">
        <v>1.0365846000000001E-2</v>
      </c>
      <c r="EQW5">
        <v>1.0092013E-2</v>
      </c>
      <c r="EQX5">
        <v>1.6546422000000002E-2</v>
      </c>
      <c r="EQY5">
        <v>1.5710149999999999E-2</v>
      </c>
      <c r="EQZ5">
        <v>1.2585910000000002E-2</v>
      </c>
      <c r="ERA5">
        <v>1.1541719000000001E-2</v>
      </c>
      <c r="ERB5">
        <v>9.6958090000000014E-3</v>
      </c>
      <c r="ERC5">
        <v>8.902241E-3</v>
      </c>
      <c r="ERD5">
        <v>9.9520540000000001E-3</v>
      </c>
      <c r="ERE5">
        <v>8.4708359999999989E-3</v>
      </c>
      <c r="ERF5">
        <v>1.1301743999999999E-2</v>
      </c>
      <c r="ERG5">
        <v>9.1581149999999997E-3</v>
      </c>
      <c r="ERH5">
        <v>1.2264501000000001E-2</v>
      </c>
      <c r="ERI5">
        <v>9.8941890000000011E-3</v>
      </c>
      <c r="ERJ5">
        <v>1.0660877000000001E-2</v>
      </c>
      <c r="ERK5">
        <v>8.9929829999999978E-3</v>
      </c>
      <c r="ERL5">
        <v>1.0759229999999998E-2</v>
      </c>
      <c r="ERM5">
        <v>1.0458377999999997E-2</v>
      </c>
      <c r="ERN5">
        <v>7.8311079999999998E-3</v>
      </c>
      <c r="ERO5">
        <v>1.0893400999999999E-2</v>
      </c>
      <c r="ERP5">
        <v>8.7042240000000017E-3</v>
      </c>
      <c r="ERQ5">
        <v>9.1440669999999988E-3</v>
      </c>
      <c r="ERR5">
        <v>8.3107770000000001E-3</v>
      </c>
      <c r="ERS5">
        <v>8.6842299999999994E-3</v>
      </c>
      <c r="ERT5">
        <v>6.6759180000000003E-3</v>
      </c>
      <c r="ERU5">
        <v>6.4181860000000011E-3</v>
      </c>
      <c r="ERV5">
        <v>6.319191E-3</v>
      </c>
      <c r="ERW5">
        <v>8.7479770000000005E-3</v>
      </c>
      <c r="ERX5">
        <v>9.8719899999999989E-3</v>
      </c>
      <c r="ERY5">
        <v>7.0078420000000002E-3</v>
      </c>
      <c r="ERZ5">
        <v>8.6007949999999996E-3</v>
      </c>
      <c r="ESA5">
        <v>8.8083740000000008E-3</v>
      </c>
      <c r="ESB5">
        <v>7.7536639999999995E-3</v>
      </c>
      <c r="ESC5">
        <v>6.2107210000000006E-3</v>
      </c>
      <c r="ESD5">
        <v>1.0017895000000001E-2</v>
      </c>
      <c r="ESE5">
        <v>7.6325740000000013E-3</v>
      </c>
      <c r="ESF5">
        <v>7.9286030000000011E-3</v>
      </c>
      <c r="ESG5">
        <v>7.9184289999999994E-3</v>
      </c>
      <c r="ESH5">
        <v>7.0747373999999995E-3</v>
      </c>
      <c r="ESI5">
        <v>9.8108210000000008E-3</v>
      </c>
      <c r="ESJ5">
        <v>6.2765999999999994E-3</v>
      </c>
      <c r="ESK5">
        <v>8.4849629999999999E-3</v>
      </c>
      <c r="ESL5">
        <v>8.1817929999999997E-3</v>
      </c>
      <c r="ESM5">
        <v>8.2819439999999994E-3</v>
      </c>
      <c r="ESN5">
        <v>1.0082836E-2</v>
      </c>
      <c r="ESO5">
        <v>5.5442670000000003E-3</v>
      </c>
      <c r="ESP5">
        <v>9.4880220000000005E-3</v>
      </c>
      <c r="ESQ5">
        <v>5.5542529999999994E-3</v>
      </c>
      <c r="ESR5">
        <v>7.3106150000000003E-3</v>
      </c>
      <c r="ESS5">
        <v>5.4856239999999997E-3</v>
      </c>
      <c r="EST5">
        <v>5.12066E-3</v>
      </c>
      <c r="ESU5">
        <v>7.7105300000000002E-3</v>
      </c>
      <c r="ESV5">
        <v>7.3877470000000009E-3</v>
      </c>
      <c r="ESW5">
        <v>6.321625E-3</v>
      </c>
      <c r="ESX5">
        <v>6.2157109999999996E-3</v>
      </c>
      <c r="ESY5">
        <v>7.8958010000000009E-3</v>
      </c>
      <c r="ESZ5">
        <v>5.3794209999999997E-3</v>
      </c>
      <c r="ETA5">
        <v>6.9663260000000001E-3</v>
      </c>
      <c r="ETB5">
        <v>6.2160230000000002E-3</v>
      </c>
      <c r="ETC5">
        <v>6.7275659999999999E-3</v>
      </c>
      <c r="ETD5">
        <v>8.1446000000000001E-3</v>
      </c>
      <c r="ETE5">
        <v>9.605919000000001E-3</v>
      </c>
      <c r="ETF5">
        <v>1.0183699999999999E-2</v>
      </c>
      <c r="ETG5">
        <v>9.5722210000000005E-3</v>
      </c>
      <c r="ETH5">
        <v>8.4783000000000011E-3</v>
      </c>
      <c r="ETI5">
        <v>1.0172483E-2</v>
      </c>
      <c r="ETJ5">
        <v>6.5630799999999989E-3</v>
      </c>
      <c r="ETK5">
        <v>8.5197009999999993E-3</v>
      </c>
      <c r="ETL5">
        <v>1.1003040999999998E-2</v>
      </c>
      <c r="ETM5">
        <v>1.1031643000000001E-2</v>
      </c>
      <c r="ETN5">
        <v>7.5783809999999995E-3</v>
      </c>
      <c r="ETO5">
        <v>1.0847213999999999E-2</v>
      </c>
      <c r="ETP5">
        <v>9.1181030000000024E-3</v>
      </c>
      <c r="ETQ5">
        <v>8.5324150000000015E-3</v>
      </c>
      <c r="ETR5">
        <v>7.7728910000000005E-3</v>
      </c>
      <c r="ETS5">
        <v>8.7076870000000004E-3</v>
      </c>
      <c r="ETT5">
        <v>9.0195490000000017E-3</v>
      </c>
      <c r="ETU5">
        <v>1.0392471E-2</v>
      </c>
      <c r="ETV5">
        <v>1.1817817999999999E-2</v>
      </c>
      <c r="ETW5">
        <v>9.6555760000000008E-3</v>
      </c>
      <c r="ETX5">
        <v>1.0469773999999999E-2</v>
      </c>
      <c r="ETY5">
        <v>7.8601039999999997E-3</v>
      </c>
      <c r="ETZ5">
        <v>8.0074670000000008E-3</v>
      </c>
      <c r="EUA5">
        <v>6.9428809999999997E-3</v>
      </c>
      <c r="EUB5">
        <v>6.4369209999999991E-3</v>
      </c>
      <c r="EUC5">
        <v>6.3240909999999996E-3</v>
      </c>
      <c r="EUD5">
        <v>8.1431979999999991E-3</v>
      </c>
      <c r="EUE5">
        <v>8.2884079999999988E-3</v>
      </c>
      <c r="EUF5">
        <v>8.1293210000000001E-3</v>
      </c>
      <c r="EUG5">
        <v>9.2301119999999987E-3</v>
      </c>
      <c r="EUH5">
        <v>8.892729000000002E-3</v>
      </c>
      <c r="EUI5">
        <v>8.9648799999999997E-3</v>
      </c>
      <c r="EUJ5">
        <v>9.4312440000000001E-3</v>
      </c>
      <c r="EUK5">
        <v>5.0137029999999996E-3</v>
      </c>
      <c r="EUL5">
        <v>6.003492E-3</v>
      </c>
      <c r="EUM5">
        <v>6.8163099999999999E-3</v>
      </c>
      <c r="EUN5">
        <v>5.7102029999999988E-3</v>
      </c>
      <c r="EUO5">
        <v>6.9026100000000009E-3</v>
      </c>
      <c r="EUP5">
        <v>6.1076310000000005E-3</v>
      </c>
      <c r="EUQ5">
        <v>5.6536350000000006E-3</v>
      </c>
      <c r="EUR5">
        <v>6.5501800000000001E-3</v>
      </c>
      <c r="EUS5">
        <v>7.2960469999999999E-3</v>
      </c>
      <c r="EUT5">
        <v>4.98862E-3</v>
      </c>
      <c r="EUU5">
        <v>4.9450659999999988E-3</v>
      </c>
      <c r="EUV5">
        <v>6.0180609999999999E-3</v>
      </c>
      <c r="EUW5">
        <v>3.3229790000000002E-3</v>
      </c>
      <c r="EUX5">
        <v>8.8075749999999998E-3</v>
      </c>
      <c r="EUY5">
        <v>4.983089999999999E-3</v>
      </c>
      <c r="EUZ5">
        <v>5.0534529999999994E-3</v>
      </c>
      <c r="EVA5">
        <v>5.1305199999999995E-3</v>
      </c>
      <c r="EVB5">
        <v>5.8879369999999993E-3</v>
      </c>
      <c r="EVC5">
        <v>5.5040139999999998E-3</v>
      </c>
      <c r="EVD5">
        <v>6.4303139999999995E-3</v>
      </c>
      <c r="EVE5">
        <v>6.1179870000000001E-3</v>
      </c>
      <c r="EVF5">
        <v>5.5343609999999998E-3</v>
      </c>
      <c r="EVG5">
        <v>5.3810909999999993E-3</v>
      </c>
      <c r="EVH5">
        <v>6.3618740000000009E-3</v>
      </c>
      <c r="EVI5">
        <v>3.650871E-3</v>
      </c>
      <c r="EVJ5">
        <v>4.0010050000000002E-3</v>
      </c>
      <c r="EVK5">
        <v>4.4188999999999999E-3</v>
      </c>
      <c r="EVL5">
        <v>5.1142399999999999E-3</v>
      </c>
      <c r="EVM5">
        <v>3.5519160000000004E-3</v>
      </c>
      <c r="EVN5">
        <v>4.8769499999999997E-3</v>
      </c>
      <c r="EVO5">
        <v>4.8274340000000002E-3</v>
      </c>
      <c r="EVP5">
        <v>3.5738609999999998E-3</v>
      </c>
      <c r="EVQ5">
        <v>4.9483189999999996E-3</v>
      </c>
      <c r="EVR5">
        <v>7.7739129999999995E-3</v>
      </c>
      <c r="EVS5">
        <v>4.2027729999999999E-3</v>
      </c>
      <c r="EVT5">
        <v>3.8680729999999997E-3</v>
      </c>
      <c r="EVU5">
        <v>4.1968550000000002E-3</v>
      </c>
      <c r="EVV5">
        <v>5.3062999999999999E-3</v>
      </c>
      <c r="EVW5">
        <v>5.6318090000000006E-3</v>
      </c>
      <c r="EVX5">
        <v>4.9624389999999999E-3</v>
      </c>
      <c r="EVY5">
        <v>3.2191820000000006E-3</v>
      </c>
      <c r="EVZ5">
        <v>3.7549659999999998E-3</v>
      </c>
      <c r="EWA5">
        <v>3.9916909999999995E-3</v>
      </c>
      <c r="EWB5">
        <v>4.5576743999999995E-3</v>
      </c>
      <c r="EWC5">
        <v>2.4338700000000003E-3</v>
      </c>
      <c r="EWD5">
        <v>3.7478350000000001E-3</v>
      </c>
      <c r="EWE5">
        <v>5.7186049999999999E-3</v>
      </c>
      <c r="EWF5">
        <v>6.0686300000000002E-3</v>
      </c>
      <c r="EWG5">
        <v>6.1641469999999992E-3</v>
      </c>
      <c r="EWH5">
        <v>3.8526859999999997E-3</v>
      </c>
      <c r="EWI5">
        <v>3.740274E-3</v>
      </c>
      <c r="EWJ5">
        <v>5.293285E-3</v>
      </c>
      <c r="EWK5">
        <v>3.4942929999999999E-3</v>
      </c>
      <c r="EWL5">
        <v>4.6713560000000006E-3</v>
      </c>
      <c r="EWM5">
        <v>4.7279900000000005E-3</v>
      </c>
      <c r="EWN5">
        <v>6.1868909999999999E-3</v>
      </c>
      <c r="EWO5">
        <v>3.6450623999999998E-3</v>
      </c>
      <c r="EWP5">
        <v>5.4922880000000006E-3</v>
      </c>
      <c r="EWQ5">
        <v>4.0665580000000005E-3</v>
      </c>
      <c r="EWR5">
        <v>5.0535060000000001E-3</v>
      </c>
      <c r="EWS5">
        <v>3.2830329999999999E-3</v>
      </c>
      <c r="EWT5">
        <v>5.6842519999999999E-3</v>
      </c>
      <c r="EWU5">
        <v>4.6607049999999994E-3</v>
      </c>
      <c r="EWV5">
        <v>5.4896530000000006E-3</v>
      </c>
      <c r="EWW5">
        <v>4.7624669999999994E-3</v>
      </c>
      <c r="EWX5">
        <v>4.0022590000000002E-3</v>
      </c>
      <c r="EWY5">
        <v>5.9823094E-3</v>
      </c>
      <c r="EWZ5">
        <v>4.6388709999999993E-3</v>
      </c>
      <c r="EXA5">
        <v>5.0495009999999996E-3</v>
      </c>
      <c r="EXB5">
        <v>5.8925560000000002E-3</v>
      </c>
      <c r="EXC5">
        <v>4.5028339999999998E-3</v>
      </c>
      <c r="EXD5">
        <v>4.704682E-3</v>
      </c>
      <c r="EXE5">
        <v>6.2896289999999997E-3</v>
      </c>
      <c r="EXF5">
        <v>5.4297359999999992E-3</v>
      </c>
      <c r="EXG5">
        <v>7.8957980000000007E-3</v>
      </c>
      <c r="EXH5">
        <v>5.5891169999999993E-3</v>
      </c>
      <c r="EXI5">
        <v>5.8414379999999991E-3</v>
      </c>
      <c r="EXJ5">
        <v>5.6363790000000004E-3</v>
      </c>
      <c r="EXK5">
        <v>3.5240689999999999E-3</v>
      </c>
      <c r="EXL5">
        <v>6.5393860000000003E-3</v>
      </c>
      <c r="EXM5">
        <v>6.3014379999999995E-3</v>
      </c>
      <c r="EXN5">
        <v>7.2202499999999992E-3</v>
      </c>
      <c r="EXO5">
        <v>5.6993569999999995E-3</v>
      </c>
      <c r="EXP5">
        <v>7.3129140000000002E-3</v>
      </c>
      <c r="EXQ5">
        <v>4.7764699999999997E-3</v>
      </c>
      <c r="EXR5">
        <v>6.7595459999999991E-3</v>
      </c>
      <c r="EXS5">
        <v>5.4707199999999992E-3</v>
      </c>
      <c r="EXT5">
        <v>4.3592159999999991E-3</v>
      </c>
      <c r="EXU5">
        <v>5.2355999999999991E-3</v>
      </c>
      <c r="EXV5">
        <v>5.8847230000000006E-3</v>
      </c>
      <c r="EXW5">
        <v>4.5004279999999999E-3</v>
      </c>
      <c r="EXX5">
        <v>6.3266759999999998E-3</v>
      </c>
      <c r="EXY5">
        <v>6.79029E-3</v>
      </c>
      <c r="EXZ5">
        <v>5.1753973999999993E-3</v>
      </c>
      <c r="EYA5">
        <v>5.4612200000000001E-3</v>
      </c>
      <c r="EYB5">
        <v>4.5727469999999994E-3</v>
      </c>
      <c r="EYC5">
        <v>6.6042130000000003E-3</v>
      </c>
      <c r="EYD5">
        <v>5.4924969999999998E-3</v>
      </c>
      <c r="EYE5">
        <v>3.1191929999999997E-3</v>
      </c>
      <c r="EYF5">
        <v>3.9940689999999994E-3</v>
      </c>
      <c r="EYG5">
        <v>7.0525509999999998E-3</v>
      </c>
      <c r="EYH5">
        <v>4.2229689999999992E-3</v>
      </c>
      <c r="EYI5">
        <v>5.3043399999999994E-3</v>
      </c>
      <c r="EYJ5">
        <v>6.986099E-3</v>
      </c>
      <c r="EYK5">
        <v>4.9706920000000005E-3</v>
      </c>
      <c r="EYL5">
        <v>4.6430679999999993E-3</v>
      </c>
      <c r="EYM5">
        <v>3.5157759999999995E-3</v>
      </c>
      <c r="EYN5">
        <v>3.6191930000000001E-3</v>
      </c>
      <c r="EYO5">
        <v>5.5166679999999997E-3</v>
      </c>
      <c r="EYP5">
        <v>8.0122370000000002E-3</v>
      </c>
      <c r="EYQ5">
        <v>6.8521740000000008E-3</v>
      </c>
      <c r="EYR5">
        <v>5.3974620000000004E-3</v>
      </c>
      <c r="EYS5">
        <v>5.807666999999999E-3</v>
      </c>
      <c r="EYT5">
        <v>5.5804609999999992E-3</v>
      </c>
      <c r="EYU5">
        <v>5.2182629999999999E-3</v>
      </c>
      <c r="EYV5">
        <v>3.6922814000000001E-3</v>
      </c>
      <c r="EYW5">
        <v>4.859744E-3</v>
      </c>
      <c r="EYX5">
        <v>2.274636E-3</v>
      </c>
      <c r="EYY5">
        <v>2.4680283999999994E-3</v>
      </c>
      <c r="EYZ5">
        <v>3.208378E-3</v>
      </c>
      <c r="EZA5">
        <v>3.9902539999999995E-3</v>
      </c>
      <c r="EZB5">
        <v>2.1188369999999997E-3</v>
      </c>
      <c r="EZC5">
        <v>3.1264089999999997E-3</v>
      </c>
      <c r="EZD5">
        <v>2.7510754000000005E-3</v>
      </c>
      <c r="EZE5">
        <v>1.8337050000000004E-3</v>
      </c>
      <c r="EZF5">
        <v>2.4802329999999997E-3</v>
      </c>
      <c r="EZG5">
        <v>4.5854559999999999E-3</v>
      </c>
      <c r="EZH5">
        <v>2.5198159999999998E-3</v>
      </c>
      <c r="EZI5">
        <v>4.3409659999999999E-3</v>
      </c>
      <c r="EZJ5">
        <v>3.2868200000000002E-3</v>
      </c>
      <c r="EZK5">
        <v>3.6360259999999997E-3</v>
      </c>
      <c r="EZL5">
        <v>2.5147370000000004E-3</v>
      </c>
      <c r="EZM5">
        <v>3.4100149999999997E-3</v>
      </c>
      <c r="EZN5">
        <v>1.6916769999999999E-3</v>
      </c>
      <c r="EZO5">
        <v>2.9124374000000005E-3</v>
      </c>
      <c r="EZP5">
        <v>2.7327129999999999E-3</v>
      </c>
      <c r="EZQ5">
        <v>3.131123E-3</v>
      </c>
      <c r="EZR5">
        <v>1.9763459999999999E-3</v>
      </c>
      <c r="EZS5">
        <v>3.9594559999999992E-3</v>
      </c>
      <c r="EZT5">
        <v>2.3493850000000003E-3</v>
      </c>
      <c r="EZU5">
        <v>3.170735E-3</v>
      </c>
      <c r="EZV5">
        <v>3.3490589999999997E-3</v>
      </c>
      <c r="EZW5">
        <v>3.2479200000000005E-3</v>
      </c>
      <c r="EZX5">
        <v>1.8706580000000001E-3</v>
      </c>
      <c r="EZY5">
        <v>3.033347E-3</v>
      </c>
      <c r="EZZ5">
        <v>2.9619460000000005E-3</v>
      </c>
      <c r="FAA5">
        <v>2.2561033999999999E-3</v>
      </c>
      <c r="FAB5">
        <v>2.4721363999999999E-3</v>
      </c>
      <c r="FAC5">
        <v>2.3327310000000002E-3</v>
      </c>
      <c r="FAD5">
        <v>3.6027720000000006E-3</v>
      </c>
      <c r="FAE5">
        <v>2.0123490000000001E-3</v>
      </c>
      <c r="FAF5">
        <v>2.7654659999999998E-3</v>
      </c>
      <c r="FAG5">
        <v>2.8428689999999996E-3</v>
      </c>
      <c r="FAH5">
        <v>3.2748899999999999E-3</v>
      </c>
      <c r="FAI5">
        <v>4.0530370000000007E-3</v>
      </c>
      <c r="FAJ5">
        <v>2.6717990000000003E-3</v>
      </c>
      <c r="FAK5">
        <v>4.2365090000000003E-3</v>
      </c>
      <c r="FAL5">
        <v>3.8952450000000003E-3</v>
      </c>
      <c r="FAM5">
        <v>1.5947549999999998E-3</v>
      </c>
      <c r="FAN5">
        <v>3.7507024E-3</v>
      </c>
      <c r="FAO5">
        <v>2.2181480000000001E-3</v>
      </c>
      <c r="FAP5">
        <v>4.0514584000000001E-3</v>
      </c>
      <c r="FAQ5">
        <v>1.518749E-3</v>
      </c>
      <c r="FAR5">
        <v>2.5462993999999998E-3</v>
      </c>
      <c r="FAS5">
        <v>3.1883509999999999E-3</v>
      </c>
      <c r="FAT5">
        <v>1.6768050000000002E-3</v>
      </c>
      <c r="FAU5">
        <v>4.6161259999999999E-3</v>
      </c>
      <c r="FAV5">
        <v>2.1411380000000003E-3</v>
      </c>
      <c r="FAW5">
        <v>2.6368120000000001E-3</v>
      </c>
      <c r="FAX5">
        <v>2.7173960000000004E-3</v>
      </c>
      <c r="FAY5">
        <v>2.1054710000000003E-3</v>
      </c>
      <c r="FAZ5">
        <v>3.1436769999999997E-3</v>
      </c>
      <c r="FBA5">
        <v>3.3091329999999997E-3</v>
      </c>
      <c r="FBB5">
        <v>2.059403E-3</v>
      </c>
      <c r="FBC5">
        <v>2.1029793999999997E-3</v>
      </c>
      <c r="FBD5">
        <v>3.0636423999999998E-3</v>
      </c>
      <c r="FBE5">
        <v>2.5114460000000001E-3</v>
      </c>
      <c r="FBF5">
        <v>1.8320530000000002E-3</v>
      </c>
      <c r="FBG5">
        <v>2.4181480000000002E-3</v>
      </c>
      <c r="FBH5">
        <v>2.695018E-3</v>
      </c>
      <c r="FBI5">
        <v>1.6833924000000001E-3</v>
      </c>
      <c r="FBJ5">
        <v>4.9521620000000004E-3</v>
      </c>
      <c r="FBK5">
        <v>3.0197739999999998E-3</v>
      </c>
      <c r="FBL5">
        <v>2.9634250000000004E-3</v>
      </c>
      <c r="FBM5">
        <v>3.4056510000000004E-3</v>
      </c>
      <c r="FBN5">
        <v>4.3168489999999993E-3</v>
      </c>
      <c r="FBO5">
        <v>3.4918899999999997E-3</v>
      </c>
      <c r="FBP5">
        <v>3.8272470000000006E-3</v>
      </c>
      <c r="FBQ5">
        <v>3.4487480000000002E-3</v>
      </c>
      <c r="FBR5">
        <v>2.8165183999999998E-3</v>
      </c>
      <c r="FBS5">
        <v>2.609096E-3</v>
      </c>
      <c r="FBT5">
        <v>2.4343350000000001E-3</v>
      </c>
      <c r="FBU5">
        <v>3.634207E-3</v>
      </c>
      <c r="FBV5">
        <v>2.5508240000000001E-3</v>
      </c>
      <c r="FBW5">
        <v>2.4172313999999999E-3</v>
      </c>
      <c r="FBX5">
        <v>2.6515554E-3</v>
      </c>
      <c r="FBY5">
        <v>2.632508E-3</v>
      </c>
      <c r="FBZ5">
        <v>1.740887E-3</v>
      </c>
      <c r="FCA5">
        <v>1.9163014000000002E-3</v>
      </c>
      <c r="FCB5">
        <v>2.1672750000000002E-3</v>
      </c>
      <c r="FCC5">
        <v>3.5057980000000001E-3</v>
      </c>
      <c r="FCD5">
        <v>2.8089394E-3</v>
      </c>
      <c r="FCE5">
        <v>3.4359453999999998E-3</v>
      </c>
      <c r="FCF5">
        <v>2.9132370000000004E-3</v>
      </c>
      <c r="FCG5">
        <v>2.1526990000000001E-3</v>
      </c>
      <c r="FCH5">
        <v>3.248819E-3</v>
      </c>
      <c r="FCI5">
        <v>3.4097119999999996E-3</v>
      </c>
      <c r="FCJ5">
        <v>2.167801E-3</v>
      </c>
      <c r="FCK5">
        <v>3.2578340000000003E-3</v>
      </c>
      <c r="FCL5">
        <v>2.6124029999999997E-3</v>
      </c>
      <c r="FCM5">
        <v>3.6474499999999996E-3</v>
      </c>
      <c r="FCN5">
        <v>3.9515690000000003E-3</v>
      </c>
      <c r="FCO5">
        <v>2.773869E-3</v>
      </c>
      <c r="FCP5">
        <v>4.0999670000000004E-3</v>
      </c>
      <c r="FCQ5">
        <v>4.5486549999999995E-3</v>
      </c>
      <c r="FCR5">
        <v>3.5368919999999998E-3</v>
      </c>
      <c r="FCS5">
        <v>2.6307850000000001E-3</v>
      </c>
      <c r="FCT5">
        <v>3.7923444000000001E-3</v>
      </c>
      <c r="FCU5">
        <v>3.5937010000000004E-3</v>
      </c>
      <c r="FCV5">
        <v>3.8120754E-3</v>
      </c>
      <c r="FCW5">
        <v>3.4441010000000002E-3</v>
      </c>
      <c r="FCX5">
        <v>3.3997610000000003E-3</v>
      </c>
      <c r="FCY5">
        <v>3.3341024000000004E-3</v>
      </c>
      <c r="FCZ5">
        <v>2.9303760000000002E-3</v>
      </c>
      <c r="FDA5">
        <v>4.2772323999999999E-3</v>
      </c>
      <c r="FDB5">
        <v>2.9306750000000002E-3</v>
      </c>
      <c r="FDC5">
        <v>2.7333020000000004E-3</v>
      </c>
      <c r="FDD5">
        <v>3.6673339999999995E-3</v>
      </c>
      <c r="FDE5">
        <v>2.3740624000000003E-3</v>
      </c>
      <c r="FDF5">
        <v>3.0072269999999999E-3</v>
      </c>
      <c r="FDG5">
        <v>3.8873270000000008E-3</v>
      </c>
      <c r="FDH5">
        <v>4.0248430000000002E-3</v>
      </c>
      <c r="FDI5">
        <v>2.6629869999999999E-3</v>
      </c>
      <c r="FDJ5">
        <v>2.0970039999999995E-3</v>
      </c>
      <c r="FDK5">
        <v>3.0807970000000001E-3</v>
      </c>
      <c r="FDL5">
        <v>2.0687724000000001E-3</v>
      </c>
      <c r="FDM5">
        <v>4.4591550000000002E-3</v>
      </c>
      <c r="FDN5">
        <v>2.4836850000000002E-3</v>
      </c>
      <c r="FDO5">
        <v>4.3445380000000002E-3</v>
      </c>
      <c r="FDP5">
        <v>3.2739420000000002E-3</v>
      </c>
      <c r="FDQ5">
        <v>3.3992400000000004E-3</v>
      </c>
      <c r="FDR5">
        <v>3.201756E-3</v>
      </c>
      <c r="FDS5">
        <v>3.9900230000000005E-3</v>
      </c>
      <c r="FDT5">
        <v>3.4386E-3</v>
      </c>
      <c r="FDU5">
        <v>2.6173670000000002E-3</v>
      </c>
      <c r="FDV5">
        <v>3.4233079999999999E-3</v>
      </c>
      <c r="FDW5">
        <v>2.7128000000000005E-3</v>
      </c>
      <c r="FDX5">
        <v>4.5142699999999999E-3</v>
      </c>
      <c r="FDY5">
        <v>4.1160169999999996E-3</v>
      </c>
      <c r="FDZ5">
        <v>4.6058049999999993E-3</v>
      </c>
      <c r="FEA5">
        <v>4.2994360000000002E-3</v>
      </c>
      <c r="FEB5">
        <v>3.2380160000000002E-3</v>
      </c>
      <c r="FEC5">
        <v>4.4753694E-3</v>
      </c>
      <c r="FED5">
        <v>4.3407919999999996E-3</v>
      </c>
      <c r="FEE5">
        <v>4.2740500000000006E-3</v>
      </c>
      <c r="FEF5">
        <v>2.9987530000000003E-3</v>
      </c>
      <c r="FEG5">
        <v>3.9495789999999991E-3</v>
      </c>
      <c r="FEH5">
        <v>5.4677170000000004E-3</v>
      </c>
      <c r="FEI5">
        <v>2.8893144000000002E-3</v>
      </c>
      <c r="FEJ5">
        <v>3.948277E-3</v>
      </c>
      <c r="FEK5">
        <v>4.3758373999999997E-3</v>
      </c>
      <c r="FEL5">
        <v>5.0313899999999993E-3</v>
      </c>
      <c r="FEM5">
        <v>4.4165490000000005E-3</v>
      </c>
      <c r="FEN5">
        <v>5.1091049999999992E-3</v>
      </c>
      <c r="FEO5">
        <v>7.0362700000000007E-3</v>
      </c>
      <c r="FEP5">
        <v>7.165172E-3</v>
      </c>
      <c r="FEQ5">
        <v>4.3479840000000001E-3</v>
      </c>
      <c r="FER5">
        <v>5.5045900000000002E-3</v>
      </c>
      <c r="FES5">
        <v>6.2220859999999991E-3</v>
      </c>
      <c r="FET5">
        <v>8.5943189999999996E-3</v>
      </c>
      <c r="FEU5">
        <v>6.9833629999999994E-3</v>
      </c>
      <c r="FEV5">
        <v>6.7830299999999998E-3</v>
      </c>
      <c r="FEW5">
        <v>7.6217659999999994E-3</v>
      </c>
      <c r="FEX5">
        <v>5.3395280000000005E-3</v>
      </c>
      <c r="FEY5">
        <v>7.7959560000000006E-3</v>
      </c>
      <c r="FEZ5">
        <v>5.6265489999999989E-3</v>
      </c>
      <c r="FFA5">
        <v>6.9185999999999996E-3</v>
      </c>
      <c r="FFB5">
        <v>8.5654680000000014E-3</v>
      </c>
      <c r="FFC5">
        <v>6.0636420000000002E-3</v>
      </c>
      <c r="FFD5">
        <v>9.3265099999999997E-3</v>
      </c>
      <c r="FFE5">
        <v>8.8546280000000015E-3</v>
      </c>
      <c r="FFF5">
        <v>8.6387469999999987E-3</v>
      </c>
      <c r="FFG5">
        <v>9.6180339999999993E-3</v>
      </c>
      <c r="FFH5">
        <v>8.0462639999999992E-3</v>
      </c>
      <c r="FFI5">
        <v>7.9564139999999985E-3</v>
      </c>
      <c r="FFJ5">
        <v>8.2148100000000012E-3</v>
      </c>
      <c r="FFK5">
        <v>1.0696561E-2</v>
      </c>
      <c r="FFL5">
        <v>7.5785990000000001E-3</v>
      </c>
      <c r="FFM5">
        <v>5.9564280000000006E-3</v>
      </c>
      <c r="FFN5">
        <v>9.3987640000000004E-3</v>
      </c>
      <c r="FFO5">
        <v>8.4525320000000004E-3</v>
      </c>
      <c r="FFP5">
        <v>7.6610739999999995E-3</v>
      </c>
      <c r="FFQ5">
        <v>8.8865410000000013E-3</v>
      </c>
      <c r="FFR5">
        <v>6.9250819999999991E-3</v>
      </c>
      <c r="FFS5">
        <v>9.7807580000000022E-3</v>
      </c>
      <c r="FFT5">
        <v>8.2437710000000004E-3</v>
      </c>
      <c r="FFU5">
        <v>8.8533999999999991E-3</v>
      </c>
      <c r="FFV5">
        <v>9.4018750000000005E-3</v>
      </c>
      <c r="FFW5">
        <v>9.7122379999999998E-3</v>
      </c>
      <c r="FFX5">
        <v>1.0561187E-2</v>
      </c>
      <c r="FFY5">
        <v>1.0519038000000001E-2</v>
      </c>
      <c r="FFZ5">
        <v>1.2050327999999999E-2</v>
      </c>
      <c r="FGA5">
        <v>8.8108830000000003E-3</v>
      </c>
      <c r="FGB5">
        <v>9.1547830000000014E-3</v>
      </c>
      <c r="FGC5">
        <v>7.8066990000000003E-3</v>
      </c>
      <c r="FGD5">
        <v>9.0382369999999993E-3</v>
      </c>
      <c r="FGE5">
        <v>9.011070999999999E-3</v>
      </c>
      <c r="FGF5">
        <v>9.8166239999999995E-3</v>
      </c>
      <c r="FGG5">
        <v>8.8621619999999998E-3</v>
      </c>
      <c r="FGH5">
        <v>1.0528440000000002E-2</v>
      </c>
      <c r="FGI5">
        <v>9.6276730000000015E-3</v>
      </c>
      <c r="FGJ5">
        <v>7.8449660000000001E-3</v>
      </c>
      <c r="FGK5">
        <v>9.7328129999999999E-3</v>
      </c>
      <c r="FGL5">
        <v>8.5492089999999986E-3</v>
      </c>
      <c r="FGM5">
        <v>7.0089089999999998E-3</v>
      </c>
      <c r="FGN5">
        <v>1.0970736E-2</v>
      </c>
      <c r="FGO5">
        <v>8.5739250000000013E-3</v>
      </c>
      <c r="FGP5">
        <v>1.0400901000000002E-2</v>
      </c>
      <c r="FGQ5">
        <v>7.7506120000000013E-3</v>
      </c>
      <c r="FGR5">
        <v>7.3429250000000001E-3</v>
      </c>
      <c r="FGS5">
        <v>1.0988930000000001E-2</v>
      </c>
      <c r="FGT5">
        <v>8.0189630000000005E-3</v>
      </c>
      <c r="FGU5">
        <v>7.5161669999999998E-3</v>
      </c>
      <c r="FGV5">
        <v>9.0351400000000005E-3</v>
      </c>
      <c r="FGW5">
        <v>9.3776600000000012E-3</v>
      </c>
      <c r="FGX5">
        <v>8.4775259999999991E-3</v>
      </c>
      <c r="FGY5">
        <v>1.2456527999999998E-2</v>
      </c>
      <c r="FGZ5">
        <v>8.6097150000000004E-3</v>
      </c>
      <c r="FHA5">
        <v>9.5234379999999987E-3</v>
      </c>
      <c r="FHB5">
        <v>7.299761000000001E-3</v>
      </c>
      <c r="FHC5">
        <v>7.1977709999999995E-3</v>
      </c>
      <c r="FHD5">
        <v>5.9009420000000002E-3</v>
      </c>
      <c r="FHE5">
        <v>6.5386130000000004E-3</v>
      </c>
      <c r="FHF5">
        <v>8.2147520000000005E-3</v>
      </c>
      <c r="FHG5">
        <v>6.4481719999999994E-3</v>
      </c>
      <c r="FHH5">
        <v>6.8884829999999999E-3</v>
      </c>
      <c r="FHI5">
        <v>7.2036789999999993E-3</v>
      </c>
      <c r="FHJ5">
        <v>5.8264103999999999E-3</v>
      </c>
      <c r="FHK5">
        <v>9.647227999999999E-3</v>
      </c>
      <c r="FHL5">
        <v>8.8927699999999995E-3</v>
      </c>
      <c r="FHM5">
        <v>5.8847739999999997E-3</v>
      </c>
      <c r="FHN5">
        <v>9.8793360000000007E-3</v>
      </c>
      <c r="FHO5">
        <v>6.1070569999999999E-3</v>
      </c>
      <c r="FHP5">
        <v>5.7743730000000002E-3</v>
      </c>
      <c r="FHQ5">
        <v>6.9144529999999992E-3</v>
      </c>
      <c r="FHR5">
        <v>8.2526140000000001E-3</v>
      </c>
      <c r="FHS5">
        <v>5.3767989999999998E-3</v>
      </c>
      <c r="FHT5">
        <v>6.3151579999999987E-3</v>
      </c>
      <c r="FHU5">
        <v>5.3564399999999996E-3</v>
      </c>
      <c r="FHV5">
        <v>5.6667914000000002E-3</v>
      </c>
      <c r="FHW5">
        <v>7.7610799999999992E-3</v>
      </c>
      <c r="FHX5">
        <v>6.4212119999999999E-3</v>
      </c>
      <c r="FHY5">
        <v>4.6844250000000007E-3</v>
      </c>
      <c r="FHZ5">
        <v>5.5458579999999999E-3</v>
      </c>
      <c r="FIA5">
        <v>6.616884E-3</v>
      </c>
      <c r="FIB5">
        <v>5.6384449999999997E-3</v>
      </c>
      <c r="FIC5">
        <v>4.9628349999999996E-3</v>
      </c>
      <c r="FID5">
        <v>6.6367850000000001E-3</v>
      </c>
      <c r="FIE5">
        <v>4.1731570000000003E-3</v>
      </c>
      <c r="FIF5">
        <v>5.4672419999999998E-3</v>
      </c>
      <c r="FIG5">
        <v>2.9511070000000001E-3</v>
      </c>
      <c r="FIH5">
        <v>4.2785220000000007E-3</v>
      </c>
      <c r="FII5">
        <v>3.9254720000000002E-3</v>
      </c>
      <c r="FIJ5">
        <v>3.4902370000000006E-3</v>
      </c>
      <c r="FIK5">
        <v>6.3983259999999993E-3</v>
      </c>
      <c r="FIL5">
        <v>3.3684959999999999E-3</v>
      </c>
      <c r="FIM5">
        <v>5.0153000000000003E-3</v>
      </c>
      <c r="FIN5">
        <v>5.0300700000000002E-3</v>
      </c>
      <c r="FIO5">
        <v>4.2048429999999998E-3</v>
      </c>
      <c r="FIP5">
        <v>5.0498669999999996E-3</v>
      </c>
      <c r="FIQ5">
        <v>5.1100060000000003E-3</v>
      </c>
      <c r="FIR5">
        <v>4.5817280000000002E-3</v>
      </c>
      <c r="FIS5">
        <v>3.2562904000000004E-3</v>
      </c>
      <c r="FIT5">
        <v>5.0784050000000011E-3</v>
      </c>
      <c r="FIU5">
        <v>3.3725270000000002E-3</v>
      </c>
      <c r="FIV5">
        <v>4.1182700000000003E-3</v>
      </c>
      <c r="FIW5">
        <v>4.137033E-3</v>
      </c>
      <c r="FIX5">
        <v>5.4161610000000009E-3</v>
      </c>
      <c r="FIY5">
        <v>5.5347820000000002E-3</v>
      </c>
      <c r="FIZ5">
        <v>4.5011560000000001E-3</v>
      </c>
      <c r="FJA5">
        <v>2.4447969999999999E-3</v>
      </c>
      <c r="FJB5">
        <v>5.8180250000000001E-3</v>
      </c>
      <c r="FJC5">
        <v>4.0449489999999999E-3</v>
      </c>
      <c r="FJD5">
        <v>7.5734510000000001E-3</v>
      </c>
      <c r="FJE5">
        <v>3.1479849999999998E-3</v>
      </c>
      <c r="FJF5">
        <v>4.7581020000000002E-3</v>
      </c>
      <c r="FJG5">
        <v>4.4446599999999996E-3</v>
      </c>
      <c r="FJH5">
        <v>3.6171100000000002E-3</v>
      </c>
      <c r="FJI5">
        <v>6.1737989999999998E-3</v>
      </c>
      <c r="FJJ5">
        <v>5.0593579999999999E-3</v>
      </c>
      <c r="FJK5">
        <v>4.9199119999999994E-3</v>
      </c>
      <c r="FJL5">
        <v>5.0374340000000004E-3</v>
      </c>
      <c r="FJM5">
        <v>4.4941799999999995E-3</v>
      </c>
      <c r="FJN5">
        <v>5.0474689999999997E-3</v>
      </c>
      <c r="FJO5">
        <v>4.1689769999999999E-3</v>
      </c>
      <c r="FJP5">
        <v>4.7608880000000004E-3</v>
      </c>
      <c r="FJQ5">
        <v>5.0106960000000002E-3</v>
      </c>
      <c r="FJR5">
        <v>4.2196810000000012E-3</v>
      </c>
      <c r="FJS5">
        <v>5.5971599999999995E-3</v>
      </c>
      <c r="FJT5">
        <v>4.9560629999999993E-3</v>
      </c>
      <c r="FJU5">
        <v>6.0488749999999996E-3</v>
      </c>
      <c r="FJV5">
        <v>5.9086209999999993E-3</v>
      </c>
      <c r="FJW5">
        <v>4.1238759999999994E-3</v>
      </c>
      <c r="FJX5">
        <v>5.3291613999999991E-3</v>
      </c>
      <c r="FJY5">
        <v>6.1366290000000002E-3</v>
      </c>
      <c r="FJZ5">
        <v>3.4057269999999999E-3</v>
      </c>
      <c r="FKA5">
        <v>5.1000280000000004E-3</v>
      </c>
      <c r="FKB5">
        <v>4.1252984000000005E-3</v>
      </c>
      <c r="FKC5">
        <v>4.5526804000000001E-3</v>
      </c>
      <c r="FKD5">
        <v>4.0387740000000002E-3</v>
      </c>
      <c r="FKE5">
        <v>3.976116E-3</v>
      </c>
      <c r="FKF5">
        <v>8.3787169999999991E-3</v>
      </c>
      <c r="FKG5">
        <v>7.0248479999999993E-3</v>
      </c>
      <c r="FKH5">
        <v>4.2667320000000005E-3</v>
      </c>
      <c r="FKI5">
        <v>5.6098033999999993E-3</v>
      </c>
      <c r="FKJ5">
        <v>4.5375770000000001E-3</v>
      </c>
      <c r="FKK5">
        <v>7.1415350000000001E-3</v>
      </c>
      <c r="FKL5">
        <v>8.153792E-3</v>
      </c>
      <c r="FKM5">
        <v>1.1318960000000001E-2</v>
      </c>
      <c r="FKN5">
        <v>1.3308424000000001E-2</v>
      </c>
      <c r="FKO5">
        <v>1.2498743999999999E-2</v>
      </c>
      <c r="FKP5">
        <v>1.0182704000000001E-2</v>
      </c>
      <c r="FKQ5">
        <v>1.3906575999999999E-2</v>
      </c>
      <c r="FKR5">
        <v>1.4232554000000001E-2</v>
      </c>
      <c r="FKS5">
        <v>1.4175332000000001E-2</v>
      </c>
      <c r="FKT5">
        <v>1.5442698000000001E-2</v>
      </c>
      <c r="FKU5">
        <v>1.3720658999999998E-2</v>
      </c>
      <c r="FKV5">
        <v>9.2712909999999992E-3</v>
      </c>
      <c r="FKW5">
        <v>1.7772849E-2</v>
      </c>
      <c r="FKX5">
        <v>1.6785609E-2</v>
      </c>
      <c r="FKY5">
        <v>1.2488207000000001E-2</v>
      </c>
      <c r="FKZ5">
        <v>1.4426948E-2</v>
      </c>
      <c r="FLA5">
        <v>1.3970541E-2</v>
      </c>
      <c r="FLB5">
        <v>1.3328752999999999E-2</v>
      </c>
      <c r="FLC5">
        <v>1.3464444999999998E-2</v>
      </c>
      <c r="FLD5">
        <v>1.896192E-2</v>
      </c>
      <c r="FLE5">
        <v>1.5352287999999999E-2</v>
      </c>
      <c r="FLF5">
        <v>1.4665478000000001E-2</v>
      </c>
      <c r="FLG5">
        <v>1.7128417E-2</v>
      </c>
      <c r="FLH5">
        <v>2.2861740000000002E-2</v>
      </c>
      <c r="FLI5">
        <v>2.6127314000000002E-2</v>
      </c>
      <c r="FLJ5">
        <v>3.9299960000000002E-2</v>
      </c>
      <c r="FLK5">
        <v>3.9722050000000002E-2</v>
      </c>
      <c r="FLL5">
        <v>3.162549600000001E-2</v>
      </c>
      <c r="FLM5">
        <v>3.0632754000000005E-2</v>
      </c>
      <c r="FLN5">
        <v>3.2128000000000004E-2</v>
      </c>
      <c r="FLO5">
        <v>4.1885190000000003E-2</v>
      </c>
      <c r="FLP5">
        <v>3.8280969999999997E-2</v>
      </c>
      <c r="FLQ5">
        <v>3.6627940000000005E-2</v>
      </c>
      <c r="FLR5">
        <v>3.6361274000000006E-2</v>
      </c>
      <c r="FLS5">
        <v>4.0915680000000003E-2</v>
      </c>
      <c r="FLT5">
        <v>3.4009359999999995E-2</v>
      </c>
      <c r="FLU5">
        <v>2.5305379999999995E-2</v>
      </c>
      <c r="FLV5">
        <v>3.2700939999999998E-2</v>
      </c>
      <c r="FLW5">
        <v>3.1657069999999995E-2</v>
      </c>
      <c r="FLX5">
        <v>2.9322959999999999E-2</v>
      </c>
      <c r="FLY5">
        <v>2.8962990000000001E-2</v>
      </c>
      <c r="FLZ5">
        <v>3.2339270000000003E-2</v>
      </c>
      <c r="FMA5">
        <v>3.5918819999999997E-2</v>
      </c>
      <c r="FMB5">
        <v>3.1395140000000002E-2</v>
      </c>
      <c r="FMC5">
        <v>4.028172E-2</v>
      </c>
      <c r="FMD5">
        <v>4.1830510000000001E-2</v>
      </c>
      <c r="FME5">
        <v>4.083255999999999E-2</v>
      </c>
      <c r="FMF5">
        <v>3.3449109999999997E-2</v>
      </c>
      <c r="FMG5">
        <v>2.8403750000000002E-2</v>
      </c>
      <c r="FMH5">
        <v>2.8875120000000001E-2</v>
      </c>
      <c r="FMI5">
        <v>2.861178E-2</v>
      </c>
      <c r="FMJ5">
        <v>3.8588659999999997E-2</v>
      </c>
      <c r="FMK5">
        <v>0.16198994999999999</v>
      </c>
      <c r="FML5">
        <v>0.23517356</v>
      </c>
      <c r="FMM5">
        <v>0.36036459999999998</v>
      </c>
      <c r="FMN5">
        <v>0.39908325000000006</v>
      </c>
      <c r="FMO5">
        <v>0.37342289000000001</v>
      </c>
      <c r="FMP5">
        <v>0.38420706999999993</v>
      </c>
      <c r="FMQ5">
        <v>0.35230669999999997</v>
      </c>
      <c r="FMR5">
        <v>0.34487341000000005</v>
      </c>
      <c r="FMS5">
        <v>0.34710540000000001</v>
      </c>
      <c r="FMT5">
        <v>0.31956365999999997</v>
      </c>
      <c r="FMU5">
        <v>0.28237282999999996</v>
      </c>
      <c r="FMV5">
        <v>0.28363150999999998</v>
      </c>
      <c r="FMW5">
        <v>0.22214446999999998</v>
      </c>
      <c r="FMX5">
        <v>0.22499596000000005</v>
      </c>
      <c r="FMY5">
        <v>0.20439692000000001</v>
      </c>
      <c r="FMZ5">
        <v>0.20000282</v>
      </c>
      <c r="FNA5">
        <v>0.17994679000000002</v>
      </c>
      <c r="FNB5">
        <v>0.17863419</v>
      </c>
      <c r="FNC5">
        <v>0.15909232000000001</v>
      </c>
      <c r="FND5">
        <v>0.14308615</v>
      </c>
      <c r="FNE5">
        <v>0.13150900999999998</v>
      </c>
      <c r="FNF5">
        <v>0.13788458000000001</v>
      </c>
      <c r="FNG5">
        <v>0.14170867000000001</v>
      </c>
      <c r="FNH5">
        <v>0.10941837999999998</v>
      </c>
      <c r="FNI5">
        <v>9.7299280000000016E-2</v>
      </c>
      <c r="FNJ5">
        <v>9.795413E-2</v>
      </c>
      <c r="FNK5">
        <v>8.2121120000000006E-2</v>
      </c>
      <c r="FNL5">
        <v>9.439533E-2</v>
      </c>
      <c r="FNM5">
        <v>0.10146231999999999</v>
      </c>
      <c r="FNN5">
        <v>9.3557259999999989E-2</v>
      </c>
      <c r="FNO5">
        <v>8.8702550000000019E-2</v>
      </c>
      <c r="FNP5">
        <v>0.10140084000000001</v>
      </c>
      <c r="FNQ5">
        <v>9.1570449999999984E-2</v>
      </c>
      <c r="FNR5">
        <v>0.10424679999999997</v>
      </c>
      <c r="FNS5">
        <v>0.15321925</v>
      </c>
      <c r="FNT5">
        <v>0.22530333999999999</v>
      </c>
      <c r="FNU5">
        <v>0.31204979999999999</v>
      </c>
      <c r="FNV5">
        <v>0.31584892999999997</v>
      </c>
      <c r="FNW5">
        <v>0.28405653000000003</v>
      </c>
      <c r="FNX5">
        <v>0.26912948999999997</v>
      </c>
      <c r="FNY5">
        <v>0.25859244999999997</v>
      </c>
      <c r="FNZ5">
        <v>0.25272765000000003</v>
      </c>
      <c r="FOA5">
        <v>0.29027939999999997</v>
      </c>
      <c r="FOB5">
        <v>0.33407600000000004</v>
      </c>
      <c r="FOC5">
        <v>0.24345908999999999</v>
      </c>
      <c r="FOD5">
        <v>0.21098579000000003</v>
      </c>
      <c r="FOE5">
        <v>0.21120994999999995</v>
      </c>
      <c r="FOF5">
        <v>0.21036558999999999</v>
      </c>
      <c r="FOG5">
        <v>0.19889417999999998</v>
      </c>
      <c r="FOH5">
        <v>0.19768501000000002</v>
      </c>
      <c r="FOI5">
        <v>0.17040535000000001</v>
      </c>
      <c r="FOJ5">
        <v>0.16622027999999997</v>
      </c>
      <c r="FOK5">
        <v>0.14488509999999999</v>
      </c>
      <c r="FOL5">
        <v>0.14428659999999999</v>
      </c>
      <c r="FOM5">
        <v>0.1165318</v>
      </c>
      <c r="FON5">
        <v>0.12234291</v>
      </c>
      <c r="FOO5">
        <v>0.12744486999999999</v>
      </c>
      <c r="FOP5">
        <v>0.11170272000000001</v>
      </c>
      <c r="FOQ5">
        <v>0.12212455000000001</v>
      </c>
      <c r="FOR5">
        <v>0.13470543999999998</v>
      </c>
      <c r="FOS5">
        <v>0.16057690000000002</v>
      </c>
      <c r="FOT5">
        <v>0.16409478000000002</v>
      </c>
      <c r="FOU5">
        <v>0.14996694999999999</v>
      </c>
      <c r="FOV5">
        <v>0.13331762999999999</v>
      </c>
      <c r="FOW5">
        <v>0.15093189000000001</v>
      </c>
      <c r="FOX5">
        <v>0.13147446999999998</v>
      </c>
      <c r="FOY5">
        <v>0.13953704</v>
      </c>
      <c r="FOZ5">
        <v>0.12333785</v>
      </c>
      <c r="FPA5">
        <v>0.10602684999999999</v>
      </c>
      <c r="FPB5">
        <v>0.11462682</v>
      </c>
      <c r="FPC5">
        <v>0.12336420999999999</v>
      </c>
      <c r="FPD5">
        <v>0.11956301999999999</v>
      </c>
      <c r="FPE5">
        <v>0.10269078999999999</v>
      </c>
      <c r="FPF5">
        <v>0.13294674000000001</v>
      </c>
      <c r="FPG5">
        <v>0.12798101000000001</v>
      </c>
      <c r="FPH5">
        <v>0.11848033999999999</v>
      </c>
      <c r="FPI5">
        <v>0.14876321999999997</v>
      </c>
      <c r="FPJ5">
        <v>0.12433565000000001</v>
      </c>
      <c r="FPK5">
        <v>0.11198742999999999</v>
      </c>
      <c r="FPL5">
        <v>0.10098334</v>
      </c>
      <c r="FPM5">
        <v>0.14728063000000002</v>
      </c>
      <c r="FPN5">
        <v>0.13662207000000001</v>
      </c>
      <c r="FPO5">
        <v>0.14569425</v>
      </c>
      <c r="FPP5">
        <v>0.18283791000000002</v>
      </c>
      <c r="FPQ5">
        <v>0.17613251000000002</v>
      </c>
      <c r="FPR5">
        <v>0.14344093000000002</v>
      </c>
      <c r="FPS5">
        <v>0.17366223999999997</v>
      </c>
      <c r="FPT5">
        <v>0.16865167</v>
      </c>
      <c r="FPU5">
        <v>0.18516346999999997</v>
      </c>
      <c r="FPV5">
        <v>0.17264122000000001</v>
      </c>
      <c r="FPW5">
        <v>0.23407616000000001</v>
      </c>
      <c r="FPX5">
        <v>0.22818506999999999</v>
      </c>
      <c r="FPY5">
        <v>0.24291827999999999</v>
      </c>
      <c r="FPZ5">
        <v>0.24798443000000001</v>
      </c>
      <c r="FQA5">
        <v>0.21058887000000001</v>
      </c>
      <c r="FQB5">
        <v>0.18566340000000001</v>
      </c>
      <c r="FQC5">
        <v>0.19481533999999998</v>
      </c>
      <c r="FQD5">
        <v>0.17615289999999997</v>
      </c>
      <c r="FQE5">
        <v>0.20057629000000005</v>
      </c>
      <c r="FQF5">
        <v>0.21447904000000001</v>
      </c>
      <c r="FQG5">
        <v>0.18768838999999998</v>
      </c>
      <c r="FQH5">
        <v>0.19226831</v>
      </c>
      <c r="FQI5">
        <v>0.11169698000000002</v>
      </c>
      <c r="FQJ5">
        <v>0.11240193000000001</v>
      </c>
      <c r="FQK5">
        <v>9.7220240000000013E-2</v>
      </c>
      <c r="FQL5">
        <v>0.10359718</v>
      </c>
      <c r="FQM5">
        <v>0.14698227000000003</v>
      </c>
      <c r="FQN5">
        <v>0.16797372999999999</v>
      </c>
      <c r="FQO5">
        <v>0.10728027</v>
      </c>
      <c r="FQP5">
        <v>0.12900959999999997</v>
      </c>
      <c r="FQQ5">
        <v>9.4485290000000013E-2</v>
      </c>
      <c r="FQR5">
        <v>0.14669694000000003</v>
      </c>
      <c r="FQS5">
        <v>0.12700503999999999</v>
      </c>
      <c r="FQT5">
        <v>0.12487798999999999</v>
      </c>
      <c r="FQU5">
        <v>0.12422075000000002</v>
      </c>
      <c r="FQV5">
        <v>0.18812338000000001</v>
      </c>
      <c r="FQW5">
        <v>0.16768088</v>
      </c>
      <c r="FQX5">
        <v>0.15348892</v>
      </c>
      <c r="FQY5">
        <v>0.11356988</v>
      </c>
      <c r="FQZ5">
        <v>0.10411264000000001</v>
      </c>
      <c r="FRA5">
        <v>0.14128058999999998</v>
      </c>
      <c r="FRB5">
        <v>0.16730359000000003</v>
      </c>
      <c r="FRC5">
        <v>0.14805027000000001</v>
      </c>
      <c r="FRD5">
        <v>0.15257941</v>
      </c>
      <c r="FRE5">
        <v>0.18951189999999998</v>
      </c>
      <c r="FRF5">
        <v>0.15336209000000001</v>
      </c>
      <c r="FRG5">
        <v>0.15718759000000002</v>
      </c>
      <c r="FRH5">
        <v>0.14287640999999998</v>
      </c>
      <c r="FRI5">
        <v>0.16840226</v>
      </c>
      <c r="FRJ5">
        <v>0.16805882</v>
      </c>
      <c r="FRK5">
        <v>0.15955870999999999</v>
      </c>
      <c r="FRL5">
        <v>0.16702927999999997</v>
      </c>
      <c r="FRM5">
        <v>0.16376499999999999</v>
      </c>
      <c r="FRN5">
        <v>0.15089116000000002</v>
      </c>
      <c r="FRO5">
        <v>0.15261563999999997</v>
      </c>
      <c r="FRP5">
        <v>0.13790342000000003</v>
      </c>
      <c r="FRQ5">
        <v>0.14531978000000001</v>
      </c>
      <c r="FRR5">
        <v>0.16070494999999999</v>
      </c>
      <c r="FRS5">
        <v>0.14466342000000001</v>
      </c>
      <c r="FRT5">
        <v>0.14726712</v>
      </c>
      <c r="FRU5">
        <v>0.13669803999999999</v>
      </c>
      <c r="FRV5">
        <v>0.14651262000000001</v>
      </c>
      <c r="FRW5">
        <v>0.14294739000000001</v>
      </c>
      <c r="FRX5">
        <v>0.14690002999999999</v>
      </c>
      <c r="FRY5">
        <v>0.14752365000000001</v>
      </c>
      <c r="FRZ5">
        <v>0.14431175000000002</v>
      </c>
      <c r="FSA5">
        <v>0.13622491</v>
      </c>
      <c r="FSB5">
        <v>0.14438235000000002</v>
      </c>
      <c r="FSC5">
        <v>0.13113630000000001</v>
      </c>
      <c r="FSD5">
        <v>0.13986533000000001</v>
      </c>
      <c r="FSE5">
        <v>0.13312938999999999</v>
      </c>
      <c r="FSF5">
        <v>0.12852905000000001</v>
      </c>
      <c r="FSG5">
        <v>0.13089176999999999</v>
      </c>
      <c r="FSH5">
        <v>0.14828802999999999</v>
      </c>
      <c r="FSI5">
        <v>0.14158616999999998</v>
      </c>
      <c r="FSJ5">
        <v>0.13036398999999999</v>
      </c>
      <c r="FSK5">
        <v>0.12405821</v>
      </c>
      <c r="FSL5">
        <v>0.12726889000000002</v>
      </c>
      <c r="FSM5">
        <v>0.11990695</v>
      </c>
      <c r="FSN5">
        <v>0.12333717</v>
      </c>
      <c r="FSO5">
        <v>0.13443620000000001</v>
      </c>
      <c r="FSP5">
        <v>0.12252997999999998</v>
      </c>
      <c r="FSQ5">
        <v>0.12407403000000002</v>
      </c>
      <c r="FSR5">
        <v>0.12574762999999997</v>
      </c>
      <c r="FSS5">
        <v>0.12150795999999998</v>
      </c>
      <c r="FST5">
        <v>0.11440291</v>
      </c>
      <c r="FSU5">
        <v>0.12489040999999999</v>
      </c>
      <c r="FSV5">
        <v>0.11193114000000001</v>
      </c>
      <c r="FSW5">
        <v>0.12505244000000001</v>
      </c>
      <c r="FSX5">
        <v>0.11943329000000001</v>
      </c>
      <c r="FSY5">
        <v>0.11712410000000001</v>
      </c>
      <c r="FSZ5">
        <v>0.11820522999999998</v>
      </c>
      <c r="FTA5">
        <v>0.10971832000000001</v>
      </c>
      <c r="FTB5">
        <v>0.11335516</v>
      </c>
      <c r="FTC5">
        <v>0.11365905</v>
      </c>
      <c r="FTD5">
        <v>0.11629027</v>
      </c>
      <c r="FTE5">
        <v>0.10982903000000001</v>
      </c>
      <c r="FTF5">
        <v>0.11442515</v>
      </c>
      <c r="FTG5">
        <v>0.10765532</v>
      </c>
      <c r="FTH5">
        <v>0.11169632000000002</v>
      </c>
      <c r="FTI5">
        <v>0.11821815000000001</v>
      </c>
      <c r="FTJ5">
        <v>0.10015668</v>
      </c>
      <c r="FTK5">
        <v>0.11212282000000001</v>
      </c>
      <c r="FTL5">
        <v>0.11161091000000001</v>
      </c>
      <c r="FTM5">
        <v>0.11108709000000001</v>
      </c>
      <c r="FTN5">
        <v>0.10086294999999999</v>
      </c>
      <c r="FTO5">
        <v>9.794862E-2</v>
      </c>
      <c r="FTP5">
        <v>0.11548204999999999</v>
      </c>
      <c r="FTQ5">
        <v>0.10550664</v>
      </c>
      <c r="FTR5">
        <v>9.8944980000000002E-2</v>
      </c>
      <c r="FTS5">
        <v>9.7820950000000004E-2</v>
      </c>
      <c r="FTT5">
        <v>0.10619653999999999</v>
      </c>
      <c r="FTU5">
        <v>0.10385469</v>
      </c>
      <c r="FTV5">
        <v>0.10306831000000001</v>
      </c>
      <c r="FTW5">
        <v>0.10189416000000001</v>
      </c>
      <c r="FTX5">
        <v>8.7883269999999999E-2</v>
      </c>
      <c r="FTY5">
        <v>0.10080765</v>
      </c>
      <c r="FTZ5">
        <v>9.6261199999999991E-2</v>
      </c>
      <c r="FUA5">
        <v>0.10193884</v>
      </c>
      <c r="FUB5">
        <v>9.8926650000000005E-2</v>
      </c>
      <c r="FUC5">
        <v>0.10544924</v>
      </c>
      <c r="FUD5">
        <v>9.3260509999999991E-2</v>
      </c>
      <c r="FUE5">
        <v>8.3906099999999997E-2</v>
      </c>
      <c r="FUF5">
        <v>7.3927300000000001E-2</v>
      </c>
      <c r="FUG5">
        <v>7.9853580000000007E-2</v>
      </c>
      <c r="FUH5">
        <v>7.4489680000000003E-2</v>
      </c>
      <c r="FUI5">
        <v>7.7381389999999994E-2</v>
      </c>
      <c r="FUJ5">
        <v>7.7571949999999987E-2</v>
      </c>
      <c r="FUK5">
        <v>8.897439E-2</v>
      </c>
      <c r="FUL5">
        <v>9.6747299999999994E-2</v>
      </c>
      <c r="FUM5">
        <v>9.4841560000000005E-2</v>
      </c>
      <c r="FUN5">
        <v>8.6235140000000002E-2</v>
      </c>
      <c r="FUO5">
        <v>8.6741180000000015E-2</v>
      </c>
      <c r="FUP5">
        <v>8.8365140000000009E-2</v>
      </c>
      <c r="FUQ5">
        <v>8.2754700000000014E-2</v>
      </c>
      <c r="FUR5">
        <v>8.426357000000001E-2</v>
      </c>
      <c r="FUS5">
        <v>8.7738839999999998E-2</v>
      </c>
      <c r="FUT5">
        <v>8.8890769999999994E-2</v>
      </c>
      <c r="FUU5">
        <v>8.9782490000000006E-2</v>
      </c>
      <c r="FUV5">
        <v>7.6794689999999999E-2</v>
      </c>
      <c r="FUW5">
        <v>8.1815170000000007E-2</v>
      </c>
      <c r="FUX5">
        <v>7.8678280000000003E-2</v>
      </c>
      <c r="FUY5">
        <v>8.8625509999999991E-2</v>
      </c>
      <c r="FUZ5">
        <v>8.2736670000000012E-2</v>
      </c>
      <c r="FVA5">
        <v>8.4590410000000005E-2</v>
      </c>
      <c r="FVB5">
        <v>8.5391239999999993E-2</v>
      </c>
      <c r="FVC5">
        <v>8.0276819999999999E-2</v>
      </c>
      <c r="FVD5">
        <v>7.6934219999999998E-2</v>
      </c>
      <c r="FVE5">
        <v>7.0520269999999996E-2</v>
      </c>
      <c r="FVF5">
        <v>6.7889309999999994E-2</v>
      </c>
      <c r="FVG5">
        <v>7.7282259999999992E-2</v>
      </c>
      <c r="FVH5">
        <v>7.6978969999999994E-2</v>
      </c>
      <c r="FVI5">
        <v>6.7839579999999997E-2</v>
      </c>
      <c r="FVJ5">
        <v>7.7679869999999998E-2</v>
      </c>
      <c r="FVK5">
        <v>7.4610629999999997E-2</v>
      </c>
      <c r="FVL5">
        <v>6.8262119999999996E-2</v>
      </c>
      <c r="FVM5">
        <v>6.1524919999999997E-2</v>
      </c>
      <c r="FVN5">
        <v>7.1509589999999984E-2</v>
      </c>
      <c r="FVO5">
        <v>6.2000479999999997E-2</v>
      </c>
      <c r="FVP5">
        <v>6.0569359999999996E-2</v>
      </c>
      <c r="FVQ5">
        <v>6.4334039999999995E-2</v>
      </c>
      <c r="FVR5">
        <v>5.951004E-2</v>
      </c>
      <c r="FVS5">
        <v>7.2124960000000002E-2</v>
      </c>
      <c r="FVT5">
        <v>6.5727080000000007E-2</v>
      </c>
      <c r="FVU5">
        <v>6.366832E-2</v>
      </c>
      <c r="FVV5">
        <v>6.4485480000000012E-2</v>
      </c>
      <c r="FVW5">
        <v>7.3242680000000004E-2</v>
      </c>
      <c r="FVX5">
        <v>7.6010019999999998E-2</v>
      </c>
      <c r="FVY5">
        <v>7.063301000000001E-2</v>
      </c>
      <c r="FVZ5">
        <v>7.3600189999999996E-2</v>
      </c>
      <c r="FWA5">
        <v>6.5204559999999995E-2</v>
      </c>
      <c r="FWB5">
        <v>6.4616040000000013E-2</v>
      </c>
      <c r="FWC5">
        <v>6.793093E-2</v>
      </c>
      <c r="FWD5">
        <v>6.6753640000000003E-2</v>
      </c>
      <c r="FWE5">
        <v>6.9016100000000011E-2</v>
      </c>
      <c r="FWF5">
        <v>7.3213449999999999E-2</v>
      </c>
      <c r="FWG5">
        <v>7.2856539999999997E-2</v>
      </c>
      <c r="FWH5">
        <v>7.0050310000000018E-2</v>
      </c>
      <c r="FWI5">
        <v>6.6108819999999999E-2</v>
      </c>
      <c r="FWJ5">
        <v>6.8407279999999987E-2</v>
      </c>
      <c r="FWK5">
        <v>6.4766789999999991E-2</v>
      </c>
      <c r="FWL5">
        <v>6.8478739999999982E-2</v>
      </c>
      <c r="FWM5">
        <v>6.1605489999999999E-2</v>
      </c>
      <c r="FWN5">
        <v>6.3843839999999999E-2</v>
      </c>
      <c r="FWO5">
        <v>6.9302959999999997E-2</v>
      </c>
      <c r="FWP5">
        <v>6.3978399999999991E-2</v>
      </c>
      <c r="FWQ5">
        <v>6.7008950000000012E-2</v>
      </c>
      <c r="FWR5">
        <v>6.4417329999999995E-2</v>
      </c>
      <c r="FWS5">
        <v>6.9329109999999999E-2</v>
      </c>
      <c r="FWT5">
        <v>6.4449289999999992E-2</v>
      </c>
      <c r="FWU5">
        <v>5.5803729999999996E-2</v>
      </c>
      <c r="FWV5">
        <v>4.9347259999999997E-2</v>
      </c>
      <c r="FWW5">
        <v>5.159306000000001E-2</v>
      </c>
      <c r="FWX5">
        <v>5.219538E-2</v>
      </c>
      <c r="FWY5">
        <v>5.4107439999999993E-2</v>
      </c>
      <c r="FWZ5">
        <v>5.5481700000000002E-2</v>
      </c>
      <c r="FXA5">
        <v>5.6016739999999995E-2</v>
      </c>
      <c r="FXB5">
        <v>6.375111E-2</v>
      </c>
      <c r="FXC5">
        <v>5.3994279999999999E-2</v>
      </c>
      <c r="FXD5">
        <v>5.0972649999999987E-2</v>
      </c>
      <c r="FXE5">
        <v>6.586866999999999E-2</v>
      </c>
      <c r="FXF5">
        <v>5.1651709999999997E-2</v>
      </c>
      <c r="FXG5">
        <v>5.8184110000000011E-2</v>
      </c>
      <c r="FXH5">
        <v>5.3317779999999995E-2</v>
      </c>
      <c r="FXI5">
        <v>6.2728809999999996E-2</v>
      </c>
      <c r="FXJ5">
        <v>0.11551051000000001</v>
      </c>
      <c r="FXK5">
        <v>0.10197389999999999</v>
      </c>
      <c r="FXL5">
        <v>0.10610242999999998</v>
      </c>
      <c r="FXM5">
        <v>8.9051720000000015E-2</v>
      </c>
      <c r="FXN5">
        <v>8.6333140000000003E-2</v>
      </c>
      <c r="FXO5">
        <v>6.5458520000000006E-2</v>
      </c>
      <c r="FXP5">
        <v>7.896417E-2</v>
      </c>
      <c r="FXQ5">
        <v>6.6363060000000001E-2</v>
      </c>
      <c r="FXR5">
        <v>6.867376E-2</v>
      </c>
      <c r="FXS5">
        <v>7.4068739999999994E-2</v>
      </c>
      <c r="FXT5">
        <v>6.6909220000000005E-2</v>
      </c>
      <c r="FXU5">
        <v>7.2757050000000004E-2</v>
      </c>
      <c r="FXV5">
        <v>6.7920190000000005E-2</v>
      </c>
      <c r="FXW5">
        <v>6.3538469999999986E-2</v>
      </c>
      <c r="FXX5">
        <v>7.3539570000000012E-2</v>
      </c>
      <c r="FXY5">
        <v>6.5311919999999996E-2</v>
      </c>
      <c r="FXZ5">
        <v>7.0615810000000001E-2</v>
      </c>
      <c r="FYA5">
        <v>6.4126820000000001E-2</v>
      </c>
      <c r="FYB5">
        <v>7.4373140000000004E-2</v>
      </c>
      <c r="FYC5">
        <v>6.5752489999999997E-2</v>
      </c>
      <c r="FYD5">
        <v>6.020114E-2</v>
      </c>
      <c r="FYE5">
        <v>5.5738779999999988E-2</v>
      </c>
      <c r="FYF5">
        <v>6.0879130000000004E-2</v>
      </c>
      <c r="FYG5">
        <v>5.7950119999999994E-2</v>
      </c>
      <c r="FYH5">
        <v>5.7320159999999988E-2</v>
      </c>
      <c r="FYI5">
        <v>5.6968529999999996E-2</v>
      </c>
      <c r="FYJ5">
        <v>5.7652269999999999E-2</v>
      </c>
      <c r="FYK5">
        <v>5.7712789999999993E-2</v>
      </c>
      <c r="FYL5">
        <v>5.9154889999999988E-2</v>
      </c>
      <c r="FYM5">
        <v>5.2116549999999998E-2</v>
      </c>
      <c r="FYN5">
        <v>5.6396380000000003E-2</v>
      </c>
      <c r="FYO5">
        <v>4.9939189999999987E-2</v>
      </c>
      <c r="FYP5">
        <v>5.2914969999999999E-2</v>
      </c>
      <c r="FYQ5">
        <v>5.8738560000000002E-2</v>
      </c>
      <c r="FYR5">
        <v>6.3052319999999995E-2</v>
      </c>
      <c r="FYS5">
        <v>6.2594009999999992E-2</v>
      </c>
      <c r="FYT5">
        <v>6.145639E-2</v>
      </c>
      <c r="FYU5">
        <v>5.2840060000000001E-2</v>
      </c>
      <c r="FYV5">
        <v>5.8328539999999998E-2</v>
      </c>
      <c r="FYW5">
        <v>5.4080420000000004E-2</v>
      </c>
      <c r="FYX5">
        <v>6.6518750000000001E-2</v>
      </c>
      <c r="FYY5">
        <v>6.2426079999999995E-2</v>
      </c>
      <c r="FYZ5">
        <v>5.8278799999999999E-2</v>
      </c>
      <c r="FZA5">
        <v>5.6821700000000003E-2</v>
      </c>
      <c r="FZB5">
        <v>5.6606559999999993E-2</v>
      </c>
      <c r="FZC5">
        <v>5.4110699999999998E-2</v>
      </c>
      <c r="FZD5">
        <v>5.7334729999999993E-2</v>
      </c>
      <c r="FZE5">
        <v>5.3833990000000005E-2</v>
      </c>
      <c r="FZF5">
        <v>5.4511089999999998E-2</v>
      </c>
      <c r="FZG5">
        <v>5.1619439999999996E-2</v>
      </c>
      <c r="FZH5">
        <v>5.0870379999999993E-2</v>
      </c>
      <c r="FZI5">
        <v>5.4929499999999999E-2</v>
      </c>
      <c r="FZJ5">
        <v>5.0646440000000008E-2</v>
      </c>
      <c r="FZK5">
        <v>5.2596290000000004E-2</v>
      </c>
      <c r="FZL5">
        <v>5.0989889999999996E-2</v>
      </c>
      <c r="FZM5">
        <v>6.9431819999999991E-2</v>
      </c>
      <c r="FZN5">
        <v>7.0417380000000002E-2</v>
      </c>
      <c r="FZO5">
        <v>6.8752830000000001E-2</v>
      </c>
      <c r="FZP5">
        <v>6.3304319999999997E-2</v>
      </c>
      <c r="FZQ5">
        <v>5.6273460000000004E-2</v>
      </c>
      <c r="FZR5">
        <v>5.3375939999999997E-2</v>
      </c>
      <c r="FZS5">
        <v>5.4524780000000002E-2</v>
      </c>
      <c r="FZT5">
        <v>5.0543819999999996E-2</v>
      </c>
      <c r="FZU5">
        <v>5.2059930000000004E-2</v>
      </c>
      <c r="FZV5">
        <v>4.9605180000000006E-2</v>
      </c>
      <c r="FZW5">
        <v>4.3356070000000003E-2</v>
      </c>
      <c r="FZX5">
        <v>4.5672549999999999E-2</v>
      </c>
      <c r="FZY5">
        <v>3.9498749999999999E-2</v>
      </c>
      <c r="FZZ5">
        <v>4.6845419999999999E-2</v>
      </c>
      <c r="GAA5">
        <v>4.338932999999999E-2</v>
      </c>
      <c r="GAB5">
        <v>6.0466820000000004E-2</v>
      </c>
      <c r="GAC5">
        <v>8.0090430000000004E-2</v>
      </c>
      <c r="GAD5">
        <v>9.0145720000000013E-2</v>
      </c>
      <c r="GAE5">
        <v>0.18377135999999999</v>
      </c>
      <c r="GAF5">
        <v>9.8378770000000004E-2</v>
      </c>
      <c r="GAG5">
        <v>8.3417430000000001E-2</v>
      </c>
      <c r="GAH5">
        <v>9.4482859999999988E-2</v>
      </c>
      <c r="GAI5">
        <v>9.0760670000000002E-2</v>
      </c>
      <c r="GAJ5">
        <v>8.4685970000000013E-2</v>
      </c>
      <c r="GAK5">
        <v>6.7926620000000007E-2</v>
      </c>
      <c r="GAL5">
        <v>5.6312739999999993E-2</v>
      </c>
      <c r="GAM5">
        <v>6.1819230000000003E-2</v>
      </c>
      <c r="GAN5">
        <v>6.2866110000000003E-2</v>
      </c>
      <c r="GAO5">
        <v>6.0930700000000004E-2</v>
      </c>
      <c r="GAP5">
        <v>5.2796899999999994E-2</v>
      </c>
      <c r="GAQ5">
        <v>7.0930019999999996E-2</v>
      </c>
      <c r="GAR5">
        <v>6.922252000000001E-2</v>
      </c>
      <c r="GAS5">
        <v>6.8862119999999999E-2</v>
      </c>
      <c r="GAT5">
        <v>5.5053859999999996E-2</v>
      </c>
      <c r="GAU5">
        <v>4.8635189999999995E-2</v>
      </c>
      <c r="GAV5">
        <v>5.0235139999999991E-2</v>
      </c>
      <c r="GAW5">
        <v>5.5053229999999995E-2</v>
      </c>
      <c r="GAX5">
        <v>4.7825420000000007E-2</v>
      </c>
      <c r="GAY5">
        <v>5.7632140000000005E-2</v>
      </c>
      <c r="GAZ5">
        <v>5.4910889999999997E-2</v>
      </c>
      <c r="GBA5">
        <v>5.7737199999999995E-2</v>
      </c>
      <c r="GBB5">
        <v>5.2690619999999994E-2</v>
      </c>
      <c r="GBC5">
        <v>5.4106759999999997E-2</v>
      </c>
      <c r="GBD5">
        <v>6.1879450000000009E-2</v>
      </c>
      <c r="GBE5">
        <v>5.2686989999999996E-2</v>
      </c>
      <c r="GBF5">
        <v>5.5072319999999994E-2</v>
      </c>
      <c r="GBG5">
        <v>5.2646189999999995E-2</v>
      </c>
      <c r="GBH5">
        <v>5.1124659999999995E-2</v>
      </c>
      <c r="GBI5">
        <v>5.2726519999999999E-2</v>
      </c>
      <c r="GBJ5">
        <v>6.2708989999999992E-2</v>
      </c>
      <c r="GBK5">
        <v>5.3405500000000002E-2</v>
      </c>
      <c r="GBL5">
        <v>4.9750530000000001E-2</v>
      </c>
      <c r="GBM5">
        <v>5.3630819999999996E-2</v>
      </c>
      <c r="GBN5">
        <v>5.144816E-2</v>
      </c>
      <c r="GBO5">
        <v>5.2103990000000003E-2</v>
      </c>
      <c r="GBP5">
        <v>5.1474989999999998E-2</v>
      </c>
      <c r="GBQ5">
        <v>4.284404E-2</v>
      </c>
      <c r="GBR5">
        <v>4.5760799999999997E-2</v>
      </c>
      <c r="GBS5">
        <v>4.8798499999999995E-2</v>
      </c>
      <c r="GBT5">
        <v>4.2722510000000005E-2</v>
      </c>
      <c r="GBU5">
        <v>4.4864369999999994E-2</v>
      </c>
      <c r="GBV5">
        <v>5.3970239999999996E-2</v>
      </c>
      <c r="GBW5">
        <v>4.6108149999999994E-2</v>
      </c>
      <c r="GBX5">
        <v>4.0830310000000002E-2</v>
      </c>
      <c r="GBY5">
        <v>4.9773600000000001E-2</v>
      </c>
      <c r="GBZ5">
        <v>4.6798320000000004E-2</v>
      </c>
      <c r="GCA5">
        <v>4.6289810000000008E-2</v>
      </c>
      <c r="GCB5">
        <v>4.1813379999999997E-2</v>
      </c>
      <c r="GCC5">
        <v>4.2074619999999993E-2</v>
      </c>
      <c r="GCD5">
        <v>4.9986570000000001E-2</v>
      </c>
      <c r="GCE5">
        <v>4.0444739999999993E-2</v>
      </c>
      <c r="GCF5">
        <v>3.8834830000000001E-2</v>
      </c>
      <c r="GCG5">
        <v>4.2908149999999999E-2</v>
      </c>
      <c r="GCH5">
        <v>3.8182119999999993E-2</v>
      </c>
      <c r="GCI5">
        <v>4.0767419999999999E-2</v>
      </c>
      <c r="GCJ5">
        <v>4.1548790000000002E-2</v>
      </c>
      <c r="GCK5">
        <v>4.6327510000000002E-2</v>
      </c>
      <c r="GCL5">
        <v>4.1194269999999998E-2</v>
      </c>
      <c r="GCM5">
        <v>3.9800770000000006E-2</v>
      </c>
      <c r="GCN5">
        <v>3.5983379999999995E-2</v>
      </c>
      <c r="GCO5">
        <v>3.6647730000000003E-2</v>
      </c>
      <c r="GCP5">
        <v>3.5210140000000001E-2</v>
      </c>
      <c r="GCQ5">
        <v>5.3219700000000002E-2</v>
      </c>
      <c r="GCR5">
        <v>5.0216409999999996E-2</v>
      </c>
      <c r="GCS5">
        <v>4.3456759999999997E-2</v>
      </c>
      <c r="GCT5">
        <v>4.6709279999999999E-2</v>
      </c>
      <c r="GCU5">
        <v>4.0096200000000005E-2</v>
      </c>
      <c r="GCV5">
        <v>4.1883239999999995E-2</v>
      </c>
      <c r="GCW5">
        <v>3.6060600000000005E-2</v>
      </c>
      <c r="GCX5">
        <v>4.2531630000000001E-2</v>
      </c>
      <c r="GCY5">
        <v>3.7974529999999999E-2</v>
      </c>
      <c r="GCZ5">
        <v>3.9210740000000001E-2</v>
      </c>
      <c r="GDA5">
        <v>3.1639319999999999E-2</v>
      </c>
      <c r="GDB5">
        <v>3.6364029999999999E-2</v>
      </c>
      <c r="GDC5">
        <v>3.3737739999999995E-2</v>
      </c>
      <c r="GDD5">
        <v>3.5958789999999997E-2</v>
      </c>
      <c r="GDE5">
        <v>4.0040650000000004E-2</v>
      </c>
      <c r="GDF5">
        <v>3.8210019999999997E-2</v>
      </c>
      <c r="GDG5">
        <v>3.383071E-2</v>
      </c>
      <c r="GDH5">
        <v>3.6697029999999999E-2</v>
      </c>
      <c r="GDI5">
        <v>3.561769E-2</v>
      </c>
      <c r="GDJ5">
        <v>3.395389E-2</v>
      </c>
      <c r="GDK5">
        <v>3.5677519999999997E-2</v>
      </c>
      <c r="GDL5">
        <v>3.5142270000000003E-2</v>
      </c>
      <c r="GDM5">
        <v>2.8003969999999996E-2</v>
      </c>
      <c r="GDN5">
        <v>3.0813689999999998E-2</v>
      </c>
      <c r="GDO5">
        <v>3.1230319999999999E-2</v>
      </c>
      <c r="GDP5">
        <v>3.676372E-2</v>
      </c>
      <c r="GDQ5">
        <v>3.9085410000000001E-2</v>
      </c>
      <c r="GDR5">
        <v>3.5786620000000005E-2</v>
      </c>
      <c r="GDS5">
        <v>3.4661079999999997E-2</v>
      </c>
      <c r="GDT5">
        <v>3.0909280000000004E-2</v>
      </c>
      <c r="GDU5">
        <v>3.0856890000000005E-2</v>
      </c>
      <c r="GDV5">
        <v>3.3918039999999997E-2</v>
      </c>
      <c r="GDW5">
        <v>3.3271569999999993E-2</v>
      </c>
      <c r="GDX5">
        <v>3.268708E-2</v>
      </c>
      <c r="GDY5">
        <v>2.6586340000000003E-2</v>
      </c>
      <c r="GDZ5">
        <v>3.0254989999999999E-2</v>
      </c>
      <c r="GEA5">
        <v>2.6262259999999999E-2</v>
      </c>
      <c r="GEB5">
        <v>2.6012690000000002E-2</v>
      </c>
      <c r="GEC5">
        <v>2.6527780000000001E-2</v>
      </c>
      <c r="GED5">
        <v>3.2542129999999996E-2</v>
      </c>
      <c r="GEE5">
        <v>2.3626651000000002E-2</v>
      </c>
      <c r="GEF5">
        <v>2.9118849999999998E-2</v>
      </c>
      <c r="GEG5">
        <v>2.8055529999999999E-2</v>
      </c>
      <c r="GEH5">
        <v>2.3528999999999998E-2</v>
      </c>
      <c r="GEI5">
        <v>3.0096400000000002E-2</v>
      </c>
      <c r="GEJ5">
        <v>2.6591900000000002E-2</v>
      </c>
      <c r="GEK5">
        <v>3.051595E-2</v>
      </c>
      <c r="GEL5">
        <v>3.0831639999999993E-2</v>
      </c>
      <c r="GEM5">
        <v>2.6782309999999997E-2</v>
      </c>
      <c r="GEN5">
        <v>2.4374729999999997E-2</v>
      </c>
      <c r="GEO5">
        <v>2.2705040999999999E-2</v>
      </c>
      <c r="GEP5">
        <v>2.328968E-2</v>
      </c>
      <c r="GEQ5">
        <v>2.6165910000000001E-2</v>
      </c>
      <c r="GER5">
        <v>2.7438799999999999E-2</v>
      </c>
      <c r="GES5">
        <v>2.6025199999999998E-2</v>
      </c>
      <c r="GET5">
        <v>2.6558349999999994E-2</v>
      </c>
      <c r="GEU5">
        <v>2.877445E-2</v>
      </c>
      <c r="GEV5">
        <v>2.6192239999999999E-2</v>
      </c>
      <c r="GEW5">
        <v>2.3874679999999999E-2</v>
      </c>
      <c r="GEX5">
        <v>2.6514870000000003E-2</v>
      </c>
      <c r="GEY5">
        <v>2.2747730000000001E-2</v>
      </c>
      <c r="GEZ5">
        <v>2.1333272000000004E-2</v>
      </c>
      <c r="GFA5">
        <v>2.0329279000000002E-2</v>
      </c>
      <c r="GFB5">
        <v>2.194188E-2</v>
      </c>
      <c r="GFC5">
        <v>2.2088978000000002E-2</v>
      </c>
      <c r="GFD5">
        <v>2.1388079999999997E-2</v>
      </c>
      <c r="GFE5">
        <v>1.9928014000000001E-2</v>
      </c>
      <c r="GFF5">
        <v>2.2696880000000003E-2</v>
      </c>
      <c r="GFG5">
        <v>2.381256E-2</v>
      </c>
      <c r="GFH5">
        <v>2.229805E-2</v>
      </c>
      <c r="GFI5">
        <v>2.4804329999999996E-2</v>
      </c>
      <c r="GFJ5">
        <v>2.1159239999999999E-2</v>
      </c>
      <c r="GFK5">
        <v>2.2137179999999999E-2</v>
      </c>
      <c r="GFL5">
        <v>2.1219708E-2</v>
      </c>
      <c r="GFM5">
        <v>2.5723380000000004E-2</v>
      </c>
      <c r="GFN5">
        <v>2.40124E-2</v>
      </c>
      <c r="GFO5">
        <v>2.6079879999999996E-2</v>
      </c>
      <c r="GFP5">
        <v>2.2778726999999999E-2</v>
      </c>
      <c r="GFQ5">
        <v>2.0839489999999999E-2</v>
      </c>
      <c r="GFR5">
        <v>2.6004033999999995E-2</v>
      </c>
      <c r="GFS5">
        <v>2.1421990000000002E-2</v>
      </c>
      <c r="GFT5">
        <v>2.0872790000000002E-2</v>
      </c>
      <c r="GFU5">
        <v>2.1030452000000002E-2</v>
      </c>
      <c r="GFV5">
        <v>2.2253779999999997E-2</v>
      </c>
      <c r="GFW5">
        <v>2.3608859999999999E-2</v>
      </c>
      <c r="GFX5">
        <v>2.0513741999999998E-2</v>
      </c>
      <c r="GFY5">
        <v>2.1055792E-2</v>
      </c>
      <c r="GFZ5">
        <v>2.0803722000000004E-2</v>
      </c>
      <c r="GGA5">
        <v>2.2370390000000004E-2</v>
      </c>
      <c r="GGB5">
        <v>2.3337089999999998E-2</v>
      </c>
      <c r="GGC5">
        <v>2.302887E-2</v>
      </c>
      <c r="GGD5">
        <v>1.8954227000000001E-2</v>
      </c>
      <c r="GGE5">
        <v>1.9044564000000003E-2</v>
      </c>
      <c r="GGF5">
        <v>2.2552490000000001E-2</v>
      </c>
      <c r="GGG5">
        <v>1.8329029000000004E-2</v>
      </c>
      <c r="GGH5">
        <v>1.9110604E-2</v>
      </c>
      <c r="GGI5">
        <v>2.1062330000000001E-2</v>
      </c>
      <c r="GGJ5">
        <v>2.1732725000000001E-2</v>
      </c>
      <c r="GGK5">
        <v>1.7580193000000001E-2</v>
      </c>
      <c r="GGL5">
        <v>1.9237331999999999E-2</v>
      </c>
      <c r="GGM5">
        <v>1.9610440000000003E-2</v>
      </c>
      <c r="GGN5">
        <v>2.0664641000000001E-2</v>
      </c>
      <c r="GGO5">
        <v>1.7992372999999996E-2</v>
      </c>
      <c r="GGP5">
        <v>1.7570916999999998E-2</v>
      </c>
      <c r="GGQ5">
        <v>1.8495789999999998E-2</v>
      </c>
      <c r="GGR5">
        <v>1.6599283999999999E-2</v>
      </c>
      <c r="GGS5">
        <v>2.0619930000000002E-2</v>
      </c>
      <c r="GGT5">
        <v>2.0727300000000004E-2</v>
      </c>
      <c r="GGU5">
        <v>1.6784637000000002E-2</v>
      </c>
      <c r="GGV5">
        <v>1.8030140999999996E-2</v>
      </c>
      <c r="GGW5">
        <v>1.5420762999999999E-2</v>
      </c>
      <c r="GGX5">
        <v>1.8766390000000001E-2</v>
      </c>
      <c r="GGY5">
        <v>1.5346476000000001E-2</v>
      </c>
      <c r="GGZ5">
        <v>1.526772E-2</v>
      </c>
      <c r="GHA5">
        <v>1.7930995999999998E-2</v>
      </c>
      <c r="GHB5">
        <v>1.9109006999999997E-2</v>
      </c>
      <c r="GHC5">
        <v>1.5218513999999999E-2</v>
      </c>
      <c r="GHD5">
        <v>1.4923601E-2</v>
      </c>
      <c r="GHE5">
        <v>2.0847630999999998E-2</v>
      </c>
      <c r="GHF5">
        <v>2.0807539999999999E-2</v>
      </c>
      <c r="GHG5">
        <v>1.9401872999999997E-2</v>
      </c>
      <c r="GHH5">
        <v>1.7545565999999999E-2</v>
      </c>
      <c r="GHI5">
        <v>2.0992140000000003E-2</v>
      </c>
      <c r="GHJ5">
        <v>1.6718284999999999E-2</v>
      </c>
      <c r="GHK5">
        <v>1.6273531000000001E-2</v>
      </c>
      <c r="GHL5">
        <v>1.7783991999999998E-2</v>
      </c>
      <c r="GHM5">
        <v>2.1005185999999999E-2</v>
      </c>
      <c r="GHN5">
        <v>1.9851859999999995E-2</v>
      </c>
      <c r="GHO5">
        <v>1.8512510000000003E-2</v>
      </c>
      <c r="GHP5">
        <v>2.0615770000000002E-2</v>
      </c>
      <c r="GHQ5">
        <v>1.8063034000000002E-2</v>
      </c>
      <c r="GHR5">
        <v>2.0607005000000001E-2</v>
      </c>
      <c r="GHS5">
        <v>1.6691017999999998E-2</v>
      </c>
      <c r="GHT5">
        <v>1.8327276E-2</v>
      </c>
      <c r="GHU5">
        <v>2.1497599999999999E-2</v>
      </c>
      <c r="GHV5">
        <v>1.8906700999999998E-2</v>
      </c>
      <c r="GHW5">
        <v>1.6988250999999996E-2</v>
      </c>
      <c r="GHX5">
        <v>1.7203691E-2</v>
      </c>
      <c r="GHY5">
        <v>1.9065821E-2</v>
      </c>
      <c r="GHZ5">
        <v>1.8792819999999998E-2</v>
      </c>
      <c r="GIA5">
        <v>1.9211179999999998E-2</v>
      </c>
      <c r="GIB5">
        <v>1.6741868E-2</v>
      </c>
      <c r="GIC5">
        <v>1.6242743999999996E-2</v>
      </c>
      <c r="GID5">
        <v>1.9392069999999997E-2</v>
      </c>
      <c r="GIE5">
        <v>1.7547605999999997E-2</v>
      </c>
      <c r="GIF5">
        <v>1.9708086000000003E-2</v>
      </c>
      <c r="GIG5">
        <v>1.9133204000000001E-2</v>
      </c>
      <c r="GIH5">
        <v>1.8153350999999998E-2</v>
      </c>
      <c r="GII5">
        <v>1.8474980000000002E-2</v>
      </c>
      <c r="GIJ5">
        <v>1.9965840000000002E-2</v>
      </c>
      <c r="GIK5">
        <v>1.6927631000000002E-2</v>
      </c>
      <c r="GIL5">
        <v>1.7222115E-2</v>
      </c>
      <c r="GIM5">
        <v>1.8890186E-2</v>
      </c>
      <c r="GIN5">
        <v>1.7814569999999998E-2</v>
      </c>
      <c r="GIO5">
        <v>1.5901276000000002E-2</v>
      </c>
      <c r="GIP5">
        <v>1.7083299999999999E-2</v>
      </c>
      <c r="GIQ5">
        <v>1.8446776000000005E-2</v>
      </c>
      <c r="GIR5">
        <v>1.9429519999999999E-2</v>
      </c>
      <c r="GIS5">
        <v>1.9516760000000001E-2</v>
      </c>
      <c r="GIT5">
        <v>1.8579875999999999E-2</v>
      </c>
      <c r="GIU5">
        <v>2.0864925999999999E-2</v>
      </c>
      <c r="GIV5">
        <v>1.6306297999999997E-2</v>
      </c>
      <c r="GIW5">
        <v>1.8325241000000003E-2</v>
      </c>
      <c r="GIX5">
        <v>1.9187856999999999E-2</v>
      </c>
      <c r="GIY5">
        <v>1.4416569000000002E-2</v>
      </c>
      <c r="GIZ5">
        <v>1.5420239999999998E-2</v>
      </c>
      <c r="GJA5">
        <v>2.0612169999999999E-2</v>
      </c>
      <c r="GJB5">
        <v>1.7141254999999998E-2</v>
      </c>
      <c r="GJC5">
        <v>1.7783216000000001E-2</v>
      </c>
      <c r="GJD5">
        <v>1.6507612000000001E-2</v>
      </c>
      <c r="GJE5">
        <v>1.6818199999999998E-2</v>
      </c>
      <c r="GJF5">
        <v>1.9687989999999999E-2</v>
      </c>
      <c r="GJG5">
        <v>1.5454853000000001E-2</v>
      </c>
      <c r="GJH5">
        <v>1.5452977E-2</v>
      </c>
      <c r="GJI5">
        <v>1.8282879999999998E-2</v>
      </c>
      <c r="GJJ5">
        <v>1.5294278E-2</v>
      </c>
      <c r="GJK5">
        <v>1.6116321999999995E-2</v>
      </c>
      <c r="GJL5">
        <v>1.8266691000000002E-2</v>
      </c>
      <c r="GJM5">
        <v>1.6335569999999997E-2</v>
      </c>
      <c r="GJN5">
        <v>1.7737553E-2</v>
      </c>
      <c r="GJO5">
        <v>1.2716051999999997E-2</v>
      </c>
      <c r="GJP5">
        <v>1.3809339E-2</v>
      </c>
      <c r="GJQ5">
        <v>1.2859516000000001E-2</v>
      </c>
      <c r="GJR5">
        <v>1.5486962999999998E-2</v>
      </c>
      <c r="GJS5">
        <v>1.3426015000000001E-2</v>
      </c>
      <c r="GJT5">
        <v>1.4370766E-2</v>
      </c>
      <c r="GJU5">
        <v>1.7857942000000002E-2</v>
      </c>
      <c r="GJV5">
        <v>1.5574357E-2</v>
      </c>
      <c r="GJW5">
        <v>1.6084083000000002E-2</v>
      </c>
      <c r="GJX5">
        <v>1.8292877999999999E-2</v>
      </c>
      <c r="GJY5">
        <v>1.5706041E-2</v>
      </c>
      <c r="GJZ5">
        <v>1.6367901000000001E-2</v>
      </c>
      <c r="GKA5">
        <v>1.9384281E-2</v>
      </c>
      <c r="GKB5">
        <v>1.3329214999999998E-2</v>
      </c>
      <c r="GKC5">
        <v>1.7503983000000001E-2</v>
      </c>
      <c r="GKD5">
        <v>1.6976779999999997E-2</v>
      </c>
      <c r="GKE5">
        <v>1.5829599999999999E-2</v>
      </c>
      <c r="GKF5">
        <v>1.7648690999999998E-2</v>
      </c>
      <c r="GKG5">
        <v>1.4804034999999998E-2</v>
      </c>
      <c r="GKH5">
        <v>1.5391577E-2</v>
      </c>
      <c r="GKI5">
        <v>1.4523626999999999E-2</v>
      </c>
      <c r="GKJ5">
        <v>1.2711490000000001E-2</v>
      </c>
      <c r="GKK5">
        <v>1.2567834999999999E-2</v>
      </c>
      <c r="GKL5">
        <v>1.1455057000000001E-2</v>
      </c>
      <c r="GKM5">
        <v>1.7453431999999998E-2</v>
      </c>
      <c r="GKN5">
        <v>1.6286547999999998E-2</v>
      </c>
      <c r="GKO5">
        <v>1.4108442000000002E-2</v>
      </c>
      <c r="GKP5">
        <v>1.2238450000000001E-2</v>
      </c>
      <c r="GKQ5">
        <v>1.4870850999999999E-2</v>
      </c>
      <c r="GKR5">
        <v>1.6763851E-2</v>
      </c>
      <c r="GKS5">
        <v>1.6196392999999996E-2</v>
      </c>
      <c r="GKT5">
        <v>1.9150810000000001E-2</v>
      </c>
      <c r="GKU5">
        <v>1.2773669E-2</v>
      </c>
      <c r="GKV5">
        <v>1.2018063000000001E-2</v>
      </c>
      <c r="GKW5">
        <v>1.2053151000000002E-2</v>
      </c>
      <c r="GKX5">
        <v>1.322895E-2</v>
      </c>
      <c r="GKY5">
        <v>1.2737132999999999E-2</v>
      </c>
      <c r="GKZ5">
        <v>1.3421295E-2</v>
      </c>
      <c r="GLA5">
        <v>1.2098509E-2</v>
      </c>
      <c r="GLB5">
        <v>1.3509110999999999E-2</v>
      </c>
      <c r="GLC5">
        <v>1.6810446E-2</v>
      </c>
      <c r="GLD5">
        <v>1.3426690000000002E-2</v>
      </c>
      <c r="GLE5">
        <v>1.5614816999999998E-2</v>
      </c>
      <c r="GLF5">
        <v>1.5558056999999998E-2</v>
      </c>
      <c r="GLG5">
        <v>1.3543326E-2</v>
      </c>
      <c r="GLH5">
        <v>1.3305266E-2</v>
      </c>
      <c r="GLI5">
        <v>1.2819359000000001E-2</v>
      </c>
      <c r="GLJ5">
        <v>1.7975574000000001E-2</v>
      </c>
      <c r="GLK5">
        <v>1.1697437E-2</v>
      </c>
      <c r="GLL5">
        <v>1.1348552999999999E-2</v>
      </c>
      <c r="GLM5">
        <v>1.1283897000000001E-2</v>
      </c>
      <c r="GLN5">
        <v>1.1416854000000001E-2</v>
      </c>
      <c r="GLO5">
        <v>9.7649240000000012E-3</v>
      </c>
      <c r="GLP5">
        <v>1.2285971E-2</v>
      </c>
      <c r="GLQ5">
        <v>1.4727435000000001E-2</v>
      </c>
      <c r="GLR5">
        <v>1.2064146E-2</v>
      </c>
      <c r="GLS5">
        <v>1.397906E-2</v>
      </c>
      <c r="GLT5">
        <v>1.2701122999999998E-2</v>
      </c>
      <c r="GLU5">
        <v>1.2450983000000001E-2</v>
      </c>
      <c r="GLV5">
        <v>1.3612795000000002E-2</v>
      </c>
      <c r="GLW5">
        <v>1.0113161000000002E-2</v>
      </c>
      <c r="GLX5">
        <v>1.173158E-2</v>
      </c>
      <c r="GLY5">
        <v>1.1091146000000001E-2</v>
      </c>
      <c r="GLZ5">
        <v>1.1218444000000001E-2</v>
      </c>
      <c r="GMA5">
        <v>1.0458200000000001E-2</v>
      </c>
      <c r="GMB5">
        <v>1.0128418E-2</v>
      </c>
      <c r="GMC5">
        <v>1.4658507000000001E-2</v>
      </c>
      <c r="GMD5">
        <v>1.1978125000000001E-2</v>
      </c>
      <c r="GME5">
        <v>1.2215612000000001E-2</v>
      </c>
      <c r="GMF5">
        <v>1.3046857E-2</v>
      </c>
      <c r="GMG5">
        <v>9.9321099999999992E-3</v>
      </c>
      <c r="GMH5">
        <v>1.2044260000000001E-2</v>
      </c>
      <c r="GMI5">
        <v>1.3257058E-2</v>
      </c>
      <c r="GMJ5">
        <v>1.1805795999999999E-2</v>
      </c>
      <c r="GMK5">
        <v>1.0671956999999999E-2</v>
      </c>
      <c r="GML5">
        <v>9.1585509999999992E-3</v>
      </c>
      <c r="GMM5">
        <v>1.0081543999999998E-2</v>
      </c>
      <c r="GMN5">
        <v>1.1486817E-2</v>
      </c>
      <c r="GMO5">
        <v>1.1781518E-2</v>
      </c>
      <c r="GMP5">
        <v>1.1676681000000001E-2</v>
      </c>
      <c r="GMQ5">
        <v>9.9696860000000002E-3</v>
      </c>
      <c r="GMR5">
        <v>9.4570460000000019E-3</v>
      </c>
      <c r="GMS5">
        <v>1.3011167999999998E-2</v>
      </c>
      <c r="GMT5">
        <v>1.4010259000000002E-2</v>
      </c>
      <c r="GMU5">
        <v>1.1879781999999998E-2</v>
      </c>
      <c r="GMV5">
        <v>1.2429163000000002E-2</v>
      </c>
      <c r="GMW5">
        <v>1.3151209999999998E-2</v>
      </c>
      <c r="GMX5">
        <v>1.6771252999999996E-2</v>
      </c>
      <c r="GMY5">
        <v>1.4378153999999999E-2</v>
      </c>
      <c r="GMZ5">
        <v>1.1550759999999998E-2</v>
      </c>
      <c r="GNA5">
        <v>1.2578509E-2</v>
      </c>
      <c r="GNB5">
        <v>1.2328915000000001E-2</v>
      </c>
      <c r="GNC5">
        <v>8.8576829999999999E-3</v>
      </c>
      <c r="GND5">
        <v>1.3061873E-2</v>
      </c>
      <c r="GNE5">
        <v>1.3725119999999999E-2</v>
      </c>
      <c r="GNF5">
        <v>9.4247460000000012E-3</v>
      </c>
      <c r="GNG5">
        <v>1.168223E-2</v>
      </c>
      <c r="GNH5">
        <v>1.0623756E-2</v>
      </c>
      <c r="GNI5">
        <v>1.1952647000000002E-2</v>
      </c>
      <c r="GNJ5">
        <v>1.2113835999999999E-2</v>
      </c>
      <c r="GNK5">
        <v>1.1903881999999999E-2</v>
      </c>
      <c r="GNL5">
        <v>1.1130843E-2</v>
      </c>
      <c r="GNM5">
        <v>1.2109339E-2</v>
      </c>
      <c r="GNN5">
        <v>9.1046649999999996E-3</v>
      </c>
      <c r="GNO5">
        <v>9.037392E-3</v>
      </c>
      <c r="GNP5">
        <v>1.0895086999999999E-2</v>
      </c>
      <c r="GNQ5">
        <v>1.1259396999999997E-2</v>
      </c>
      <c r="GNR5">
        <v>1.0408737999999999E-2</v>
      </c>
      <c r="GNS5">
        <v>9.2975280000000011E-3</v>
      </c>
      <c r="GNT5">
        <v>1.1261096999999999E-2</v>
      </c>
      <c r="GNU5">
        <v>1.2219747E-2</v>
      </c>
      <c r="GNV5">
        <v>1.1536467E-2</v>
      </c>
      <c r="GNW5">
        <v>1.1442593000000001E-2</v>
      </c>
      <c r="GNX5">
        <v>1.2602140000000001E-2</v>
      </c>
      <c r="GNY5">
        <v>1.1075293E-2</v>
      </c>
      <c r="GNZ5">
        <v>8.9306300000000002E-3</v>
      </c>
      <c r="GOA5">
        <v>1.0481539000000002E-2</v>
      </c>
      <c r="GOB5">
        <v>7.6803270000000007E-3</v>
      </c>
      <c r="GOC5">
        <v>9.0183500000000014E-3</v>
      </c>
      <c r="GOD5">
        <v>1.1690882000000001E-2</v>
      </c>
      <c r="GOE5">
        <v>1.0498497999999998E-2</v>
      </c>
      <c r="GOF5">
        <v>9.6230110000000008E-3</v>
      </c>
      <c r="GOG5">
        <v>9.3909660000000006E-3</v>
      </c>
      <c r="GOH5">
        <v>1.0364710999999999E-2</v>
      </c>
      <c r="GOI5">
        <v>9.1602569999999998E-3</v>
      </c>
      <c r="GOJ5">
        <v>1.2196980999999999E-2</v>
      </c>
      <c r="GOK5">
        <v>9.7369980000000002E-3</v>
      </c>
      <c r="GOL5">
        <v>1.0018892999999999E-2</v>
      </c>
      <c r="GOM5">
        <v>1.1966346999999999E-2</v>
      </c>
      <c r="GON5">
        <v>1.2894675999999997E-2</v>
      </c>
      <c r="GOO5">
        <v>1.0535508999999998E-2</v>
      </c>
      <c r="GOP5">
        <v>8.8251010000000001E-3</v>
      </c>
      <c r="GOQ5">
        <v>9.6149970000000001E-3</v>
      </c>
      <c r="GOR5">
        <v>1.2029656E-2</v>
      </c>
      <c r="GOS5">
        <v>9.9352010000000011E-3</v>
      </c>
      <c r="GOT5">
        <v>8.2733450000000014E-3</v>
      </c>
      <c r="GOU5">
        <v>9.4092780000000018E-3</v>
      </c>
      <c r="GOV5">
        <v>1.0806113000000001E-2</v>
      </c>
      <c r="GOW5">
        <v>1.0620468000000001E-2</v>
      </c>
      <c r="GOX5">
        <v>8.8145310000000004E-3</v>
      </c>
      <c r="GOY5">
        <v>1.2258666E-2</v>
      </c>
      <c r="GOZ5">
        <v>1.0508291999999999E-2</v>
      </c>
      <c r="GPA5">
        <v>1.1561997999999999E-2</v>
      </c>
      <c r="GPB5">
        <v>1.1118424E-2</v>
      </c>
      <c r="GPC5">
        <v>1.1676292E-2</v>
      </c>
      <c r="GPD5">
        <v>1.1544600999999998E-2</v>
      </c>
      <c r="GPE5">
        <v>1.0480281999999999E-2</v>
      </c>
      <c r="GPF5">
        <v>9.7433350000000005E-3</v>
      </c>
      <c r="GPG5">
        <v>1.0288388000000002E-2</v>
      </c>
      <c r="GPH5">
        <v>9.368131E-3</v>
      </c>
      <c r="GPI5">
        <v>9.3920449999999982E-3</v>
      </c>
      <c r="GPJ5">
        <v>1.1447800000000001E-2</v>
      </c>
      <c r="GPK5">
        <v>1.0775527E-2</v>
      </c>
      <c r="GPL5">
        <v>8.396344E-3</v>
      </c>
      <c r="GPM5">
        <v>9.7570210000000029E-3</v>
      </c>
      <c r="GPN5">
        <v>9.2304769999999991E-3</v>
      </c>
      <c r="GPO5">
        <v>8.942341999999999E-3</v>
      </c>
      <c r="GPP5">
        <v>1.0659279000000001E-2</v>
      </c>
      <c r="GPQ5">
        <v>9.3047410000000001E-3</v>
      </c>
      <c r="GPR5">
        <v>1.0361107000000001E-2</v>
      </c>
      <c r="GPS5">
        <v>9.3439019999999994E-3</v>
      </c>
      <c r="GPT5">
        <v>1.2697807000000002E-2</v>
      </c>
      <c r="GPU5">
        <v>1.1564911000000001E-2</v>
      </c>
      <c r="GPV5">
        <v>8.3163819999999989E-3</v>
      </c>
      <c r="GPW5">
        <v>1.0930948000000001E-2</v>
      </c>
      <c r="GPX5">
        <v>9.83559E-3</v>
      </c>
      <c r="GPY5">
        <v>1.1199133E-2</v>
      </c>
      <c r="GPZ5">
        <v>1.0204044999999998E-2</v>
      </c>
      <c r="GQA5">
        <v>8.4933399999999985E-3</v>
      </c>
      <c r="GQB5">
        <v>1.0378614000000001E-2</v>
      </c>
      <c r="GQC5">
        <v>1.2038739E-2</v>
      </c>
      <c r="GQD5">
        <v>1.1283913000000001E-2</v>
      </c>
      <c r="GQE5">
        <v>1.1061628999999998E-2</v>
      </c>
      <c r="GQF5">
        <v>8.2582290000000006E-3</v>
      </c>
      <c r="GQG5">
        <v>1.0759038999999998E-2</v>
      </c>
      <c r="GQH5">
        <v>1.2609480000000001E-2</v>
      </c>
      <c r="GQI5">
        <v>9.0522680000000005E-3</v>
      </c>
      <c r="GQJ5">
        <v>7.5708150000000007E-3</v>
      </c>
      <c r="GQK5">
        <v>9.0340840000000013E-3</v>
      </c>
      <c r="GQL5">
        <v>8.5716750000000008E-3</v>
      </c>
      <c r="GQM5">
        <v>1.0324029E-2</v>
      </c>
      <c r="GQN5">
        <v>8.8897220000000009E-3</v>
      </c>
      <c r="GQO5">
        <v>9.9037270000000028E-3</v>
      </c>
      <c r="GQP5">
        <v>1.0663743000000002E-2</v>
      </c>
      <c r="GQQ5">
        <v>1.1343719E-2</v>
      </c>
      <c r="GQR5">
        <v>1.1536207999999999E-2</v>
      </c>
      <c r="GQS5">
        <v>9.3248129999999995E-3</v>
      </c>
      <c r="GQT5">
        <v>9.9451650000000006E-3</v>
      </c>
      <c r="GQU5">
        <v>1.2422370999999998E-2</v>
      </c>
      <c r="GQV5">
        <v>1.1170384000000002E-2</v>
      </c>
      <c r="GQW5">
        <v>9.641048000000001E-3</v>
      </c>
      <c r="GQX5">
        <v>1.0445451E-2</v>
      </c>
      <c r="GQY5">
        <v>8.9616120000000007E-3</v>
      </c>
      <c r="GQZ5">
        <v>1.1629477000000001E-2</v>
      </c>
      <c r="GRA5">
        <v>8.0444980000000006E-3</v>
      </c>
      <c r="GRB5">
        <v>1.305601E-2</v>
      </c>
      <c r="GRC5">
        <v>9.4577929999999991E-3</v>
      </c>
      <c r="GRD5">
        <v>9.1942320000000001E-3</v>
      </c>
      <c r="GRE5">
        <v>1.10705E-2</v>
      </c>
      <c r="GRF5">
        <v>8.0190039999999997E-3</v>
      </c>
      <c r="GRG5">
        <v>9.2963550000000009E-3</v>
      </c>
      <c r="GRH5">
        <v>1.0353877000000001E-2</v>
      </c>
      <c r="GRI5">
        <v>1.2111237E-2</v>
      </c>
      <c r="GRJ5">
        <v>8.4733269999999992E-3</v>
      </c>
      <c r="GRK5">
        <v>1.0501308999999999E-2</v>
      </c>
      <c r="GRL5">
        <v>1.1900810999999997E-2</v>
      </c>
      <c r="GRM5">
        <v>8.6769000000000013E-3</v>
      </c>
      <c r="GRN5">
        <v>9.2706709999999994E-3</v>
      </c>
      <c r="GRO5">
        <v>9.8897989999999995E-3</v>
      </c>
      <c r="GRP5">
        <v>9.4888969999999979E-3</v>
      </c>
      <c r="GRQ5">
        <v>1.1103635000000001E-2</v>
      </c>
      <c r="GRR5">
        <v>1.0148712999999998E-2</v>
      </c>
      <c r="GRS5">
        <v>9.8260199999999978E-3</v>
      </c>
      <c r="GRT5">
        <v>1.0907673E-2</v>
      </c>
      <c r="GRU5">
        <v>8.0689190000000008E-3</v>
      </c>
      <c r="GRV5">
        <v>8.7277699999999993E-3</v>
      </c>
      <c r="GRW5">
        <v>9.674226000000001E-3</v>
      </c>
      <c r="GRX5">
        <v>8.2931389999999997E-3</v>
      </c>
      <c r="GRY5">
        <v>1.0452059000000001E-2</v>
      </c>
      <c r="GRZ5">
        <v>9.6946700000000007E-3</v>
      </c>
      <c r="GSA5">
        <v>1.1119234E-2</v>
      </c>
      <c r="GSB5">
        <v>8.7183399999999998E-3</v>
      </c>
      <c r="GSC5">
        <v>1.2029582000000002E-2</v>
      </c>
      <c r="GSD5">
        <v>1.0282117E-2</v>
      </c>
      <c r="GSE5">
        <v>1.0735873E-2</v>
      </c>
      <c r="GSF5">
        <v>8.1292559999999996E-3</v>
      </c>
      <c r="GSG5">
        <v>1.0862666999999999E-2</v>
      </c>
      <c r="GSH5">
        <v>1.0843241000000002E-2</v>
      </c>
      <c r="GSI5">
        <v>1.1692757999999999E-2</v>
      </c>
      <c r="GSJ5">
        <v>8.9699809999999984E-3</v>
      </c>
      <c r="GSK5">
        <v>1.0944466E-2</v>
      </c>
      <c r="GSL5">
        <v>7.6234119999999995E-3</v>
      </c>
      <c r="GSM5">
        <v>1.0610592999999998E-2</v>
      </c>
      <c r="GSN5">
        <v>9.4387280000000004E-3</v>
      </c>
      <c r="GSO5">
        <v>1.1380534999999999E-2</v>
      </c>
      <c r="GSP5">
        <v>9.5430610000000003E-3</v>
      </c>
      <c r="GSQ5">
        <v>8.7230799999999994E-3</v>
      </c>
      <c r="GSR5">
        <v>9.618968000000002E-3</v>
      </c>
      <c r="GSS5">
        <v>1.0252174000000001E-2</v>
      </c>
      <c r="GST5">
        <v>1.2542493000000002E-2</v>
      </c>
      <c r="GSU5">
        <v>6.8853939999999995E-3</v>
      </c>
      <c r="GSV5">
        <v>1.1652335E-2</v>
      </c>
      <c r="GSW5">
        <v>7.5855929999999998E-3</v>
      </c>
      <c r="GSX5">
        <v>7.9942719999999984E-3</v>
      </c>
      <c r="GSY5">
        <v>1.1116397E-2</v>
      </c>
      <c r="GSZ5">
        <v>9.4963740000000001E-3</v>
      </c>
      <c r="GTA5">
        <v>9.1130010000000008E-3</v>
      </c>
      <c r="GTB5">
        <v>9.3676720000000022E-3</v>
      </c>
      <c r="GTC5">
        <v>1.0332162000000002E-2</v>
      </c>
      <c r="GTD5">
        <v>9.0664710000000013E-3</v>
      </c>
      <c r="GTE5">
        <v>1.1489365E-2</v>
      </c>
      <c r="GTF5">
        <v>1.0525075E-2</v>
      </c>
      <c r="GTG5">
        <v>8.1086839999999979E-3</v>
      </c>
      <c r="GTH5">
        <v>1.0444904E-2</v>
      </c>
      <c r="GTI5">
        <v>9.8026329999999981E-3</v>
      </c>
      <c r="GTJ5">
        <v>1.0580414E-2</v>
      </c>
      <c r="GTK5">
        <v>7.5594860000000007E-3</v>
      </c>
      <c r="GTL5">
        <v>9.896452E-3</v>
      </c>
      <c r="GTM5">
        <v>1.1722699E-2</v>
      </c>
      <c r="GTN5">
        <v>1.1757255999999999E-2</v>
      </c>
      <c r="GTO5">
        <v>1.0464151000000001E-2</v>
      </c>
      <c r="GTP5">
        <v>9.8085850000000016E-3</v>
      </c>
      <c r="GTQ5">
        <v>9.6209980000000004E-3</v>
      </c>
      <c r="GTR5">
        <v>7.8198949999999986E-3</v>
      </c>
      <c r="GTS5">
        <v>8.7622159999999998E-3</v>
      </c>
      <c r="GTT5">
        <v>1.0708279999999999E-2</v>
      </c>
      <c r="GTU5">
        <v>9.4129779999999989E-3</v>
      </c>
      <c r="GTV5">
        <v>8.7116910000000006E-3</v>
      </c>
      <c r="GTW5">
        <v>1.1895721999999999E-2</v>
      </c>
      <c r="GTX5">
        <v>1.0363666999999998E-2</v>
      </c>
      <c r="GTY5">
        <v>1.1670535000000001E-2</v>
      </c>
      <c r="GTZ5">
        <v>1.0933373999999997E-2</v>
      </c>
      <c r="GUA5">
        <v>9.7958819999999988E-3</v>
      </c>
      <c r="GUB5">
        <v>1.5274557999999999E-2</v>
      </c>
      <c r="GUC5">
        <v>8.8739509999999997E-3</v>
      </c>
      <c r="GUD5">
        <v>1.1227665000000001E-2</v>
      </c>
      <c r="GUE5">
        <v>1.0342090999999999E-2</v>
      </c>
      <c r="GUF5">
        <v>1.2394348000000001E-2</v>
      </c>
      <c r="GUG5">
        <v>1.1546280000000001E-2</v>
      </c>
      <c r="GUH5">
        <v>1.2571405999999999E-2</v>
      </c>
      <c r="GUI5">
        <v>9.1688869999999988E-3</v>
      </c>
      <c r="GUJ5">
        <v>1.0782427000000001E-2</v>
      </c>
      <c r="GUK5">
        <v>1.1500972E-2</v>
      </c>
      <c r="GUL5">
        <v>1.0077665E-2</v>
      </c>
      <c r="GUM5">
        <v>1.1957443000000002E-2</v>
      </c>
      <c r="GUN5">
        <v>1.1463706000000001E-2</v>
      </c>
      <c r="GUO5">
        <v>9.8891679999999968E-3</v>
      </c>
      <c r="GUP5">
        <v>1.1934015999999999E-2</v>
      </c>
      <c r="GUQ5">
        <v>1.2181003000000001E-2</v>
      </c>
      <c r="GUR5">
        <v>1.1302344999999998E-2</v>
      </c>
      <c r="GUS5">
        <v>1.1962967E-2</v>
      </c>
      <c r="GUT5">
        <v>1.0917731E-2</v>
      </c>
      <c r="GUU5">
        <v>1.0613922999999999E-2</v>
      </c>
      <c r="GUV5">
        <v>1.2172097999999999E-2</v>
      </c>
      <c r="GUW5">
        <v>1.2274172000000002E-2</v>
      </c>
      <c r="GUX5">
        <v>9.7404349999999987E-3</v>
      </c>
      <c r="GUY5">
        <v>1.0515108000000002E-2</v>
      </c>
      <c r="GUZ5">
        <v>1.298878E-2</v>
      </c>
      <c r="GVA5">
        <v>1.0536402E-2</v>
      </c>
      <c r="GVB5">
        <v>1.3246117E-2</v>
      </c>
      <c r="GVC5">
        <v>1.1187924E-2</v>
      </c>
      <c r="GVD5">
        <v>1.3156309E-2</v>
      </c>
      <c r="GVE5">
        <v>1.3365449E-2</v>
      </c>
      <c r="GVF5">
        <v>1.2280242000000004E-2</v>
      </c>
      <c r="GVG5">
        <v>1.4629906E-2</v>
      </c>
      <c r="GVH5">
        <v>1.0383011999999999E-2</v>
      </c>
      <c r="GVI5">
        <v>1.1959809000000002E-2</v>
      </c>
      <c r="GVJ5">
        <v>1.6149907000000002E-2</v>
      </c>
      <c r="GVK5">
        <v>1.0967453E-2</v>
      </c>
      <c r="GVL5">
        <v>1.3894188999999999E-2</v>
      </c>
      <c r="GVM5">
        <v>1.0444252999999999E-2</v>
      </c>
      <c r="GVN5">
        <v>1.1674009999999999E-2</v>
      </c>
      <c r="GVO5">
        <v>1.1787229999999999E-2</v>
      </c>
      <c r="GVP5">
        <v>1.2731012E-2</v>
      </c>
      <c r="GVQ5">
        <v>1.1259244000000002E-2</v>
      </c>
      <c r="GVR5">
        <v>1.1840886E-2</v>
      </c>
      <c r="GVS5">
        <v>1.3374411000000001E-2</v>
      </c>
      <c r="GVT5">
        <v>1.0446243000000001E-2</v>
      </c>
      <c r="GVU5">
        <v>1.3111498000000001E-2</v>
      </c>
      <c r="GVV5">
        <v>1.0809335000000002E-2</v>
      </c>
      <c r="GVW5">
        <v>1.3098680999999999E-2</v>
      </c>
      <c r="GVX5">
        <v>1.0819331E-2</v>
      </c>
      <c r="GVY5">
        <v>1.2284942E-2</v>
      </c>
      <c r="GVZ5">
        <v>1.3762259000000001E-2</v>
      </c>
      <c r="GWA5">
        <v>1.4467717999999999E-2</v>
      </c>
      <c r="GWB5">
        <v>1.6503274000000002E-2</v>
      </c>
      <c r="GWC5">
        <v>1.4119267999999999E-2</v>
      </c>
      <c r="GWD5">
        <v>1.5126792000000002E-2</v>
      </c>
      <c r="GWE5">
        <v>1.3907731999999999E-2</v>
      </c>
      <c r="GWF5">
        <v>1.2561327000000002E-2</v>
      </c>
      <c r="GWG5">
        <v>1.2187562000000002E-2</v>
      </c>
      <c r="GWH5">
        <v>1.0651051E-2</v>
      </c>
      <c r="GWI5">
        <v>1.181192E-2</v>
      </c>
      <c r="GWJ5">
        <v>1.5279267000000001E-2</v>
      </c>
      <c r="GWK5">
        <v>1.4533742000000001E-2</v>
      </c>
      <c r="GWL5">
        <v>1.4746096E-2</v>
      </c>
      <c r="GWM5">
        <v>1.5235581999999999E-2</v>
      </c>
      <c r="GWN5">
        <v>1.6693733999999998E-2</v>
      </c>
      <c r="GWO5">
        <v>1.2193723E-2</v>
      </c>
      <c r="GWP5">
        <v>1.3426957999999999E-2</v>
      </c>
      <c r="GWQ5">
        <v>1.2077865999999998E-2</v>
      </c>
      <c r="GWR5">
        <v>1.3892362999999998E-2</v>
      </c>
      <c r="GWS5">
        <v>1.3102984000000002E-2</v>
      </c>
      <c r="GWT5">
        <v>1.2648141E-2</v>
      </c>
      <c r="GWU5">
        <v>1.634528E-2</v>
      </c>
      <c r="GWV5">
        <v>1.2461903999999999E-2</v>
      </c>
      <c r="GWW5">
        <v>1.5104525000000001E-2</v>
      </c>
      <c r="GWX5">
        <v>1.5199852000000002E-2</v>
      </c>
      <c r="GWY5">
        <v>1.4022807E-2</v>
      </c>
      <c r="GWZ5">
        <v>1.3917938000000001E-2</v>
      </c>
      <c r="GXA5">
        <v>1.1689034999999999E-2</v>
      </c>
      <c r="GXB5">
        <v>1.3267580999999999E-2</v>
      </c>
      <c r="GXC5">
        <v>1.3779886E-2</v>
      </c>
      <c r="GXD5">
        <v>1.4307619000000001E-2</v>
      </c>
      <c r="GXE5">
        <v>1.5877104000000003E-2</v>
      </c>
      <c r="GXF5">
        <v>1.4917995999999998E-2</v>
      </c>
      <c r="GXG5">
        <v>1.7712455000000002E-2</v>
      </c>
      <c r="GXH5">
        <v>1.9364914E-2</v>
      </c>
      <c r="GXI5">
        <v>1.9506783999999999E-2</v>
      </c>
      <c r="GXJ5">
        <v>2.1463832000000002E-2</v>
      </c>
      <c r="GXK5">
        <v>1.7910275000000003E-2</v>
      </c>
      <c r="GXL5">
        <v>1.8504709999999997E-2</v>
      </c>
      <c r="GXM5">
        <v>1.9498254999999999E-2</v>
      </c>
      <c r="GXN5">
        <v>1.8563379000000001E-2</v>
      </c>
      <c r="GXO5">
        <v>1.7728486999999998E-2</v>
      </c>
      <c r="GXP5">
        <v>2.1351809999999999E-2</v>
      </c>
      <c r="GXQ5">
        <v>2.1002360000000001E-2</v>
      </c>
      <c r="GXR5">
        <v>2.1015659999999999E-2</v>
      </c>
      <c r="GXS5">
        <v>1.6398454E-2</v>
      </c>
      <c r="GXT5">
        <v>1.9126659999999997E-2</v>
      </c>
      <c r="GXU5">
        <v>1.6523141000000002E-2</v>
      </c>
      <c r="GXV5">
        <v>1.5170070000000001E-2</v>
      </c>
      <c r="GXW5">
        <v>1.8313845000000002E-2</v>
      </c>
      <c r="GXX5">
        <v>1.7798893999999999E-2</v>
      </c>
      <c r="GXY5">
        <v>1.6621862000000001E-2</v>
      </c>
      <c r="GXZ5">
        <v>1.8642282E-2</v>
      </c>
      <c r="GYA5">
        <v>2.0814109999999997E-2</v>
      </c>
      <c r="GYB5">
        <v>1.571939E-2</v>
      </c>
      <c r="GYC5">
        <v>2.5140079999999999E-2</v>
      </c>
      <c r="GYD5">
        <v>5.061707E-2</v>
      </c>
      <c r="GYE5">
        <v>4.8551069999999995E-2</v>
      </c>
      <c r="GYF5">
        <v>4.5813319999999998E-2</v>
      </c>
      <c r="GYG5">
        <v>4.0388660000000007E-2</v>
      </c>
      <c r="GYH5">
        <v>4.0719599999999995E-2</v>
      </c>
      <c r="GYI5">
        <v>3.2189049999999997E-2</v>
      </c>
      <c r="GYJ5">
        <v>2.8712139999999997E-2</v>
      </c>
      <c r="GYK5">
        <v>3.1221069999999997E-2</v>
      </c>
      <c r="GYL5">
        <v>2.6364189999999999E-2</v>
      </c>
      <c r="GYM5">
        <v>2.9745659999999997E-2</v>
      </c>
      <c r="GYN5">
        <v>2.8647099999999998E-2</v>
      </c>
      <c r="GYO5">
        <v>3.6992850000000001E-2</v>
      </c>
      <c r="GYP5">
        <v>4.0156980000000002E-2</v>
      </c>
      <c r="GYQ5">
        <v>3.6381989999999996E-2</v>
      </c>
      <c r="GYR5">
        <v>3.7749330000000005E-2</v>
      </c>
      <c r="GYS5">
        <v>4.4518180000000004E-2</v>
      </c>
      <c r="GYT5">
        <v>4.1905949999999997E-2</v>
      </c>
      <c r="GYU5">
        <v>3.8652739999999998E-2</v>
      </c>
      <c r="GYV5">
        <v>3.2533060000000003E-2</v>
      </c>
      <c r="GYW5">
        <v>3.9133430000000004E-2</v>
      </c>
      <c r="GYX5">
        <v>3.881238E-2</v>
      </c>
      <c r="GYY5">
        <v>3.6950980000000001E-2</v>
      </c>
      <c r="GYZ5">
        <v>3.6401720000000005E-2</v>
      </c>
      <c r="GZA5">
        <v>3.4298130000000003E-2</v>
      </c>
      <c r="GZB5">
        <v>3.6320849999999995E-2</v>
      </c>
      <c r="GZC5">
        <v>3.5013420000000003E-2</v>
      </c>
      <c r="GZD5">
        <v>3.027608E-2</v>
      </c>
      <c r="GZE5">
        <v>2.9826190000000006E-2</v>
      </c>
      <c r="GZF5">
        <v>2.8674999999999999E-2</v>
      </c>
      <c r="GZG5">
        <v>2.7648369999999995E-2</v>
      </c>
      <c r="GZH5">
        <v>3.3434070000000003E-2</v>
      </c>
      <c r="GZI5">
        <v>3.2713239999999998E-2</v>
      </c>
      <c r="GZJ5">
        <v>3.5587180000000003E-2</v>
      </c>
      <c r="GZK5">
        <v>3.0691870000000003E-2</v>
      </c>
      <c r="GZL5">
        <v>3.3089760000000003E-2</v>
      </c>
      <c r="GZM5">
        <v>2.4809100000000001E-2</v>
      </c>
      <c r="GZN5">
        <v>3.1840050000000002E-2</v>
      </c>
      <c r="GZO5">
        <v>3.2714839999999995E-2</v>
      </c>
      <c r="GZP5">
        <v>3.4728100000000005E-2</v>
      </c>
      <c r="GZQ5">
        <v>4.6026320000000003E-2</v>
      </c>
      <c r="GZR5">
        <v>3.9744970000000004E-2</v>
      </c>
      <c r="GZS5">
        <v>4.0292399999999992E-2</v>
      </c>
      <c r="GZT5">
        <v>3.7176060000000004E-2</v>
      </c>
      <c r="GZU5">
        <v>3.4535329999999996E-2</v>
      </c>
      <c r="GZV5">
        <v>3.4237770000000001E-2</v>
      </c>
      <c r="GZW5">
        <v>3.5966439999999995E-2</v>
      </c>
      <c r="GZX5">
        <v>3.3092050000000005E-2</v>
      </c>
      <c r="GZY5">
        <v>3.659184E-2</v>
      </c>
      <c r="GZZ5">
        <v>3.730141E-2</v>
      </c>
      <c r="HAA5">
        <v>3.2796859999999997E-2</v>
      </c>
      <c r="HAB5">
        <v>3.451808E-2</v>
      </c>
      <c r="HAC5">
        <v>3.876868E-2</v>
      </c>
      <c r="HAD5">
        <v>3.1775299999999999E-2</v>
      </c>
      <c r="HAE5">
        <v>3.0968749999999996E-2</v>
      </c>
      <c r="HAF5">
        <v>3.2346E-2</v>
      </c>
      <c r="HAG5">
        <v>3.8569739999999998E-2</v>
      </c>
      <c r="HAH5">
        <v>3.0213770000000004E-2</v>
      </c>
      <c r="HAI5">
        <v>2.7498140000000004E-2</v>
      </c>
      <c r="HAJ5">
        <v>3.3130439999999997E-2</v>
      </c>
      <c r="HAK5">
        <v>3.1961959999999998E-2</v>
      </c>
      <c r="HAL5">
        <v>3.1012439999999999E-2</v>
      </c>
      <c r="HAM5">
        <v>3.1344689999999995E-2</v>
      </c>
      <c r="HAN5">
        <v>3.2356039999999996E-2</v>
      </c>
      <c r="HAO5">
        <v>3.0516379999999999E-2</v>
      </c>
      <c r="HAP5">
        <v>3.2174360000000006E-2</v>
      </c>
      <c r="HAQ5">
        <v>2.651908E-2</v>
      </c>
      <c r="HAR5">
        <v>2.7078999999999999E-2</v>
      </c>
      <c r="HAS5">
        <v>2.9431809999999999E-2</v>
      </c>
      <c r="HAT5">
        <v>2.81935E-2</v>
      </c>
      <c r="HAU5">
        <v>3.0641839999999997E-2</v>
      </c>
      <c r="HAV5">
        <v>3.0068630000000002E-2</v>
      </c>
      <c r="HAW5">
        <v>3.2438099999999997E-2</v>
      </c>
      <c r="HAX5">
        <v>2.7210079999999998E-2</v>
      </c>
      <c r="HAY5">
        <v>2.9033780000000006E-2</v>
      </c>
      <c r="HAZ5">
        <v>2.8377340000000001E-2</v>
      </c>
      <c r="HBA5">
        <v>2.937408E-2</v>
      </c>
      <c r="HBB5">
        <v>3.0007590000000001E-2</v>
      </c>
      <c r="HBC5">
        <v>2.812752E-2</v>
      </c>
      <c r="HBD5">
        <v>3.0514800000000002E-2</v>
      </c>
      <c r="HBE5">
        <v>3.6680459999999998E-2</v>
      </c>
      <c r="HBF5">
        <v>2.7792510000000003E-2</v>
      </c>
      <c r="HBG5">
        <v>3.2019789999999999E-2</v>
      </c>
      <c r="HBH5">
        <v>3.2104330000000007E-2</v>
      </c>
      <c r="HBI5">
        <v>2.7164350000000004E-2</v>
      </c>
      <c r="HBJ5">
        <v>3.3770850000000005E-2</v>
      </c>
      <c r="HBK5">
        <v>3.1369109999999999E-2</v>
      </c>
      <c r="HBL5">
        <v>2.9200980000000001E-2</v>
      </c>
      <c r="HBM5">
        <v>3.3694080000000008E-2</v>
      </c>
      <c r="HBN5">
        <v>2.3656555999999999E-2</v>
      </c>
      <c r="HBO5">
        <v>2.4694071000000001E-2</v>
      </c>
      <c r="HBP5">
        <v>2.4843496000000003E-2</v>
      </c>
      <c r="HBQ5">
        <v>2.4921140000000001E-2</v>
      </c>
      <c r="HBR5">
        <v>2.8516410000000002E-2</v>
      </c>
      <c r="HBS5">
        <v>2.5718079999999997E-2</v>
      </c>
      <c r="HBT5">
        <v>2.7423649999999997E-2</v>
      </c>
      <c r="HBU5">
        <v>2.8320829999999998E-2</v>
      </c>
      <c r="HBV5">
        <v>2.9121569999999992E-2</v>
      </c>
      <c r="HBW5">
        <v>2.6957763999999999E-2</v>
      </c>
      <c r="HBX5">
        <v>2.5167950000000005E-2</v>
      </c>
      <c r="HBY5">
        <v>2.605963E-2</v>
      </c>
      <c r="HBZ5">
        <v>2.5824719999999999E-2</v>
      </c>
      <c r="HCA5">
        <v>3.1202799999999999E-2</v>
      </c>
      <c r="HCB5">
        <v>2.7280120000000001E-2</v>
      </c>
      <c r="HCC5">
        <v>2.6723999999999998E-2</v>
      </c>
      <c r="HCD5">
        <v>2.5404609999999998E-2</v>
      </c>
      <c r="HCE5">
        <v>2.8995530000000002E-2</v>
      </c>
      <c r="HCF5">
        <v>2.496632E-2</v>
      </c>
      <c r="HCG5">
        <v>2.3297884999999997E-2</v>
      </c>
      <c r="HCH5">
        <v>2.8034970000000003E-2</v>
      </c>
      <c r="HCI5">
        <v>2.3833980000000001E-2</v>
      </c>
      <c r="HCJ5">
        <v>2.3846820000000001E-2</v>
      </c>
      <c r="HCK5">
        <v>2.5385769999999998E-2</v>
      </c>
      <c r="HCL5">
        <v>2.1769396E-2</v>
      </c>
      <c r="HCM5">
        <v>2.5765299999999998E-2</v>
      </c>
      <c r="HCN5">
        <v>2.409675E-2</v>
      </c>
      <c r="HCO5">
        <v>2.4712729999999995E-2</v>
      </c>
      <c r="HCP5">
        <v>2.8913390000000001E-2</v>
      </c>
      <c r="HCQ5">
        <v>2.6800800000000003E-2</v>
      </c>
      <c r="HCR5">
        <v>2.7107509999999998E-2</v>
      </c>
      <c r="HCS5">
        <v>2.933757E-2</v>
      </c>
      <c r="HCT5">
        <v>2.6111739999999998E-2</v>
      </c>
      <c r="HCU5">
        <v>2.9838419999999997E-2</v>
      </c>
      <c r="HCV5">
        <v>2.7052534E-2</v>
      </c>
      <c r="HCW5">
        <v>2.5826091000000006E-2</v>
      </c>
      <c r="HCX5">
        <v>2.6925889999999997E-2</v>
      </c>
      <c r="HCY5">
        <v>2.7988720000000002E-2</v>
      </c>
      <c r="HCZ5">
        <v>3.151172E-2</v>
      </c>
      <c r="HDA5">
        <v>2.3218829999999999E-2</v>
      </c>
      <c r="HDB5">
        <v>2.9378700000000001E-2</v>
      </c>
      <c r="HDC5">
        <v>2.3989450000000002E-2</v>
      </c>
      <c r="HDD5">
        <v>2.5831000000000003E-2</v>
      </c>
      <c r="HDE5">
        <v>2.379183E-2</v>
      </c>
      <c r="HDF5">
        <v>2.6772789999999998E-2</v>
      </c>
      <c r="HDG5">
        <v>2.5817420000000001E-2</v>
      </c>
      <c r="HDH5">
        <v>2.1776219999999995E-2</v>
      </c>
      <c r="HDI5">
        <v>2.3795629999999998E-2</v>
      </c>
      <c r="HDJ5">
        <v>2.353533E-2</v>
      </c>
      <c r="HDK5">
        <v>2.2583353000000004E-2</v>
      </c>
      <c r="HDL5">
        <v>2.7942459999999999E-2</v>
      </c>
      <c r="HDM5">
        <v>2.2666977999999997E-2</v>
      </c>
      <c r="HDN5">
        <v>2.6019299999999999E-2</v>
      </c>
      <c r="HDO5">
        <v>2.5690379999999995E-2</v>
      </c>
      <c r="HDP5">
        <v>2.3461740000000002E-2</v>
      </c>
      <c r="HDQ5">
        <v>2.4629070000000003E-2</v>
      </c>
      <c r="HDR5">
        <v>2.644475E-2</v>
      </c>
      <c r="HDS5">
        <v>2.4643649999999996E-2</v>
      </c>
      <c r="HDT5">
        <v>2.5148509999999999E-2</v>
      </c>
      <c r="HDU5">
        <v>2.7909780000000002E-2</v>
      </c>
      <c r="HDV5">
        <v>2.5280239999999999E-2</v>
      </c>
      <c r="HDW5">
        <v>2.6706489999999999E-2</v>
      </c>
      <c r="HDX5">
        <v>2.7052020000000003E-2</v>
      </c>
      <c r="HDY5">
        <v>2.7920823999999997E-2</v>
      </c>
      <c r="HDZ5">
        <v>2.5611420000000003E-2</v>
      </c>
      <c r="HEA5">
        <v>2.9886340000000001E-2</v>
      </c>
      <c r="HEB5">
        <v>6.4660899999999993E-2</v>
      </c>
      <c r="HEC5">
        <v>3.4395570000000007E-2</v>
      </c>
      <c r="HED5">
        <v>3.5478900000000001E-2</v>
      </c>
      <c r="HEE5">
        <v>2.7261109999999998E-2</v>
      </c>
      <c r="HEF5">
        <v>3.5022070000000002E-2</v>
      </c>
      <c r="HEG5">
        <v>3.3308910000000004E-2</v>
      </c>
      <c r="HEH5">
        <v>2.8366209999999999E-2</v>
      </c>
      <c r="HEI5">
        <v>2.8985919999999998E-2</v>
      </c>
      <c r="HEJ5">
        <v>2.6035289E-2</v>
      </c>
      <c r="HEK5">
        <v>2.9151570000000005E-2</v>
      </c>
      <c r="HEL5">
        <v>2.9256689999999998E-2</v>
      </c>
      <c r="HEM5">
        <v>3.0110969999999997E-2</v>
      </c>
      <c r="HEN5">
        <v>2.9205590000000003E-2</v>
      </c>
      <c r="HEO5">
        <v>2.5354019999999994E-2</v>
      </c>
      <c r="HEP5">
        <v>2.7953310000000002E-2</v>
      </c>
      <c r="HEQ5">
        <v>2.4396850000000001E-2</v>
      </c>
      <c r="HER5">
        <v>2.5851850000000003E-2</v>
      </c>
      <c r="HES5">
        <v>2.5040652E-2</v>
      </c>
      <c r="HET5">
        <v>2.4826136000000002E-2</v>
      </c>
      <c r="HEU5">
        <v>2.2968470000000001E-2</v>
      </c>
      <c r="HEV5">
        <v>2.2427455000000006E-2</v>
      </c>
      <c r="HEW5">
        <v>2.3979460000000001E-2</v>
      </c>
      <c r="HEX5">
        <v>2.7124265999999998E-2</v>
      </c>
      <c r="HEY5">
        <v>2.3310950000000004E-2</v>
      </c>
      <c r="HEZ5">
        <v>2.2535510000000002E-2</v>
      </c>
      <c r="HFA5">
        <v>2.4128864E-2</v>
      </c>
      <c r="HFB5">
        <v>2.5422790000000001E-2</v>
      </c>
      <c r="HFC5">
        <v>2.6960069999999999E-2</v>
      </c>
      <c r="HFD5">
        <v>3.9397100000000004E-2</v>
      </c>
      <c r="HFE5">
        <v>7.5203969999999995E-2</v>
      </c>
      <c r="HFF5">
        <v>8.4969329999999996E-2</v>
      </c>
      <c r="HFG5">
        <v>8.4964290000000012E-2</v>
      </c>
      <c r="HFH5">
        <v>8.8965019999999992E-2</v>
      </c>
      <c r="HFI5">
        <v>8.1239249999999999E-2</v>
      </c>
      <c r="HFJ5">
        <v>7.4597239999999995E-2</v>
      </c>
      <c r="HFK5">
        <v>7.7911309999999998E-2</v>
      </c>
      <c r="HFL5">
        <v>8.0303689999999997E-2</v>
      </c>
      <c r="HFM5">
        <v>6.2325039999999998E-2</v>
      </c>
      <c r="HFN5">
        <v>5.8625969999999999E-2</v>
      </c>
      <c r="HFO5">
        <v>8.4739110000000006E-2</v>
      </c>
      <c r="HFP5">
        <v>8.78916E-2</v>
      </c>
      <c r="HFQ5">
        <v>9.4919580000000003E-2</v>
      </c>
      <c r="HFR5">
        <v>9.4687740000000006E-2</v>
      </c>
      <c r="HFS5">
        <v>8.7100100000000014E-2</v>
      </c>
      <c r="HFT5">
        <v>7.8470239999999997E-2</v>
      </c>
      <c r="HFU5">
        <v>7.7588359999999995E-2</v>
      </c>
      <c r="HFV5">
        <v>7.4863319999999997E-2</v>
      </c>
      <c r="HFW5">
        <v>7.2991690000000012E-2</v>
      </c>
      <c r="HFX5">
        <v>8.8517680000000001E-2</v>
      </c>
      <c r="HFY5">
        <v>7.2923199999999994E-2</v>
      </c>
      <c r="HFZ5">
        <v>6.8163459999999995E-2</v>
      </c>
      <c r="HGA5">
        <v>6.7154820000000004E-2</v>
      </c>
      <c r="HGB5">
        <v>6.8573690000000007E-2</v>
      </c>
      <c r="HGC5">
        <v>7.9335790000000003E-2</v>
      </c>
      <c r="HGD5">
        <v>8.686982E-2</v>
      </c>
      <c r="HGE5">
        <v>8.6895929999999996E-2</v>
      </c>
      <c r="HGF5">
        <v>9.6901170000000009E-2</v>
      </c>
      <c r="HGG5">
        <v>0.11284203000000001</v>
      </c>
      <c r="HGH5">
        <v>8.8281760000000001E-2</v>
      </c>
      <c r="HGI5">
        <v>0.10254511000000001</v>
      </c>
      <c r="HGJ5">
        <v>9.7914710000000002E-2</v>
      </c>
      <c r="HGK5">
        <v>9.669469E-2</v>
      </c>
      <c r="HGL5">
        <v>0.10974205999999999</v>
      </c>
      <c r="HGM5">
        <v>0.1086921</v>
      </c>
      <c r="HGN5">
        <v>0.11356733000000001</v>
      </c>
      <c r="HGO5">
        <v>0.10317879999999999</v>
      </c>
      <c r="HGP5">
        <v>0.10492235999999999</v>
      </c>
      <c r="HGQ5">
        <v>0.10431562</v>
      </c>
      <c r="HGR5">
        <v>0.10914976000000001</v>
      </c>
      <c r="HGS5">
        <v>9.8130230000000013E-2</v>
      </c>
      <c r="HGT5">
        <v>0.10406795000000001</v>
      </c>
      <c r="HGU5">
        <v>9.7923320000000008E-2</v>
      </c>
      <c r="HGV5">
        <v>9.7924350000000007E-2</v>
      </c>
      <c r="HGW5">
        <v>0.11204474000000002</v>
      </c>
      <c r="HGX5">
        <v>9.5418290000000003E-2</v>
      </c>
      <c r="HGY5">
        <v>9.5371650000000002E-2</v>
      </c>
      <c r="HGZ5">
        <v>8.632078E-2</v>
      </c>
      <c r="HHA5">
        <v>9.5681470000000018E-2</v>
      </c>
      <c r="HHB5">
        <v>9.9116520000000014E-2</v>
      </c>
      <c r="HHC5">
        <v>0.10310535</v>
      </c>
      <c r="HHD5">
        <v>0.10216035000000002</v>
      </c>
      <c r="HHE5">
        <v>9.826855000000001E-2</v>
      </c>
      <c r="HHF5">
        <v>9.8792930000000001E-2</v>
      </c>
      <c r="HHG5">
        <v>9.6594139999999995E-2</v>
      </c>
      <c r="HHH5">
        <v>8.9049160000000002E-2</v>
      </c>
      <c r="HHI5">
        <v>0.10001115999999999</v>
      </c>
      <c r="HHJ5">
        <v>9.108678000000002E-2</v>
      </c>
      <c r="HHK5">
        <v>9.218699000000001E-2</v>
      </c>
      <c r="HHL5">
        <v>8.8118600000000005E-2</v>
      </c>
      <c r="HHM5">
        <v>0.10414179000000001</v>
      </c>
      <c r="HHN5">
        <v>9.4945250000000009E-2</v>
      </c>
      <c r="HHO5">
        <v>8.1480389999999986E-2</v>
      </c>
      <c r="HHP5">
        <v>8.9690240000000004E-2</v>
      </c>
      <c r="HHQ5">
        <v>9.8141010000000001E-2</v>
      </c>
      <c r="HHR5">
        <v>8.5207149999999995E-2</v>
      </c>
      <c r="HHS5">
        <v>9.3112460000000008E-2</v>
      </c>
      <c r="HHT5">
        <v>9.5727599999999996E-2</v>
      </c>
      <c r="HHU5">
        <v>9.24035E-2</v>
      </c>
      <c r="HHV5">
        <v>9.0703409999999998E-2</v>
      </c>
      <c r="HHW5">
        <v>8.1815139999999995E-2</v>
      </c>
      <c r="HHX5">
        <v>8.8631749999999995E-2</v>
      </c>
      <c r="HHY5">
        <v>8.8093299999999999E-2</v>
      </c>
      <c r="HHZ5">
        <v>9.3280849999999998E-2</v>
      </c>
      <c r="HIA5">
        <v>8.6068350000000016E-2</v>
      </c>
      <c r="HIB5">
        <v>8.9696700000000004E-2</v>
      </c>
      <c r="HIC5">
        <v>9.1799279999999997E-2</v>
      </c>
      <c r="HID5">
        <v>8.3836480000000005E-2</v>
      </c>
      <c r="HIE5">
        <v>8.2570359999999995E-2</v>
      </c>
      <c r="HIF5">
        <v>8.3748029999999987E-2</v>
      </c>
      <c r="HIG5">
        <v>8.4375350000000002E-2</v>
      </c>
      <c r="HIH5">
        <v>8.3585580000000007E-2</v>
      </c>
      <c r="HII5">
        <v>8.1815730000000003E-2</v>
      </c>
      <c r="HIJ5">
        <v>8.4662580000000015E-2</v>
      </c>
      <c r="HIK5">
        <v>8.606664E-2</v>
      </c>
      <c r="HIL5">
        <v>8.4092710000000001E-2</v>
      </c>
      <c r="HIM5">
        <v>8.7156379999999992E-2</v>
      </c>
      <c r="HIN5">
        <v>7.6497270000000006E-2</v>
      </c>
      <c r="HIO5">
        <v>8.452258E-2</v>
      </c>
      <c r="HIP5">
        <v>8.2003670000000001E-2</v>
      </c>
      <c r="HIQ5">
        <v>8.1559710000000007E-2</v>
      </c>
      <c r="HIR5">
        <v>7.6837109999999986E-2</v>
      </c>
      <c r="HIS5">
        <v>7.5124860000000002E-2</v>
      </c>
      <c r="HIT5">
        <v>8.0116900000000005E-2</v>
      </c>
      <c r="HIU5">
        <v>7.532469E-2</v>
      </c>
      <c r="HIV5">
        <v>7.7543789999999987E-2</v>
      </c>
      <c r="HIW5">
        <v>8.6217990000000008E-2</v>
      </c>
      <c r="HIX5">
        <v>8.0521579999999995E-2</v>
      </c>
      <c r="HIY5">
        <v>7.6424660000000005E-2</v>
      </c>
      <c r="HIZ5">
        <v>8.6329909999999996E-2</v>
      </c>
      <c r="HJA5">
        <v>7.5946810000000003E-2</v>
      </c>
      <c r="HJB5">
        <v>8.8436419999999988E-2</v>
      </c>
      <c r="HJC5">
        <v>8.1797510000000004E-2</v>
      </c>
      <c r="HJD5">
        <v>7.2836519999999988E-2</v>
      </c>
      <c r="HJE5">
        <v>7.93962E-2</v>
      </c>
      <c r="HJF5">
        <v>7.7527040000000005E-2</v>
      </c>
      <c r="HJG5">
        <v>7.0555319999999991E-2</v>
      </c>
      <c r="HJH5">
        <v>7.7353519999999995E-2</v>
      </c>
      <c r="HJI5">
        <v>7.8503950000000017E-2</v>
      </c>
      <c r="HJJ5">
        <v>8.2009399999999996E-2</v>
      </c>
      <c r="HJK5">
        <v>7.2679010000000002E-2</v>
      </c>
      <c r="HJL5">
        <v>8.0153660000000015E-2</v>
      </c>
      <c r="HJM5">
        <v>8.06669E-2</v>
      </c>
      <c r="HJN5">
        <v>7.8615199999999996E-2</v>
      </c>
      <c r="HJO5">
        <v>7.0826850000000011E-2</v>
      </c>
      <c r="HJP5">
        <v>7.3592190000000002E-2</v>
      </c>
      <c r="HJQ5">
        <v>7.6154489999999991E-2</v>
      </c>
      <c r="HJR5">
        <v>6.8330229999999992E-2</v>
      </c>
      <c r="HJS5">
        <v>7.6733979999999979E-2</v>
      </c>
      <c r="HJT5">
        <v>7.3811940000000006E-2</v>
      </c>
      <c r="HJU5">
        <v>6.9055889999999995E-2</v>
      </c>
      <c r="HJV5">
        <v>6.4316330000000005E-2</v>
      </c>
      <c r="HJW5">
        <v>7.6452189999999989E-2</v>
      </c>
      <c r="HJX5">
        <v>7.2343409999999997E-2</v>
      </c>
      <c r="HJY5">
        <v>7.1048429999999996E-2</v>
      </c>
      <c r="HJZ5">
        <v>7.1705180000000007E-2</v>
      </c>
      <c r="HKA5">
        <v>7.0013269999999989E-2</v>
      </c>
      <c r="HKB5">
        <v>6.9527389999999994E-2</v>
      </c>
      <c r="HKC5">
        <v>7.6503969999999991E-2</v>
      </c>
      <c r="HKD5">
        <v>6.110202E-2</v>
      </c>
      <c r="HKE5">
        <v>6.5910769999999994E-2</v>
      </c>
      <c r="HKF5">
        <v>6.7337109999999992E-2</v>
      </c>
      <c r="HKG5">
        <v>7.1025979999999989E-2</v>
      </c>
      <c r="HKH5">
        <v>7.6866139999999986E-2</v>
      </c>
      <c r="HKI5">
        <v>7.1829069999999995E-2</v>
      </c>
      <c r="HKJ5">
        <v>6.757341E-2</v>
      </c>
      <c r="HKK5">
        <v>6.2388509999999994E-2</v>
      </c>
      <c r="HKL5">
        <v>6.8383889999999989E-2</v>
      </c>
      <c r="HKM5">
        <v>6.4381019999999997E-2</v>
      </c>
      <c r="HKN5">
        <v>6.9163720000000012E-2</v>
      </c>
      <c r="HKO5">
        <v>6.5861760000000005E-2</v>
      </c>
      <c r="HKP5">
        <v>6.5035189999999993E-2</v>
      </c>
      <c r="HKQ5">
        <v>7.0377609999999993E-2</v>
      </c>
      <c r="HKR5">
        <v>6.664400999999999E-2</v>
      </c>
      <c r="HKS5">
        <v>5.8843960000000001E-2</v>
      </c>
      <c r="HKT5">
        <v>6.8916840000000007E-2</v>
      </c>
      <c r="HKU5">
        <v>7.0342370000000015E-2</v>
      </c>
      <c r="HKV5">
        <v>5.7226989999999998E-2</v>
      </c>
      <c r="HKW5">
        <v>6.8308399999999991E-2</v>
      </c>
      <c r="HKX5">
        <v>6.986726E-2</v>
      </c>
      <c r="HKY5">
        <v>6.8511500000000003E-2</v>
      </c>
      <c r="HKZ5">
        <v>6.5637250000000008E-2</v>
      </c>
      <c r="HLA5">
        <v>6.772887000000001E-2</v>
      </c>
      <c r="HLB5">
        <v>6.7323599999999997E-2</v>
      </c>
      <c r="HLC5">
        <v>6.67904E-2</v>
      </c>
      <c r="HLD5">
        <v>6.0104239999999996E-2</v>
      </c>
      <c r="HLE5">
        <v>5.7995910000000005E-2</v>
      </c>
      <c r="HLF5">
        <v>6.7015960000000013E-2</v>
      </c>
      <c r="HLG5">
        <v>7.0523749999999996E-2</v>
      </c>
      <c r="HLH5">
        <v>6.6047729999999999E-2</v>
      </c>
      <c r="HLI5">
        <v>6.7740400000000006E-2</v>
      </c>
      <c r="HLJ5">
        <v>6.258778000000001E-2</v>
      </c>
      <c r="HLK5">
        <v>6.710548999999999E-2</v>
      </c>
      <c r="HLL5">
        <v>6.7651459999999997E-2</v>
      </c>
      <c r="HLM5">
        <v>6.2947929999999999E-2</v>
      </c>
      <c r="HLN5">
        <v>6.2012119999999997E-2</v>
      </c>
      <c r="HLO5">
        <v>6.4105999999999996E-2</v>
      </c>
      <c r="HLP5">
        <v>5.9434230000000005E-2</v>
      </c>
      <c r="HLQ5">
        <v>6.753112E-2</v>
      </c>
      <c r="HLR5">
        <v>6.8124279999999995E-2</v>
      </c>
      <c r="HLS5">
        <v>7.5303919999999996E-2</v>
      </c>
      <c r="HLT5">
        <v>5.6741229999999997E-2</v>
      </c>
      <c r="HLU5">
        <v>6.7324759999999997E-2</v>
      </c>
      <c r="HLV5">
        <v>6.7905889999999997E-2</v>
      </c>
      <c r="HLW5">
        <v>6.5994860000000016E-2</v>
      </c>
      <c r="HLX5">
        <v>6.2739599999999993E-2</v>
      </c>
      <c r="HLY5">
        <v>5.6711160000000004E-2</v>
      </c>
      <c r="HLZ5">
        <v>6.8628110000000006E-2</v>
      </c>
      <c r="HMA5">
        <v>6.9364499999999996E-2</v>
      </c>
      <c r="HMB5">
        <v>6.5693909999999994E-2</v>
      </c>
      <c r="HMC5">
        <v>6.7683660000000007E-2</v>
      </c>
      <c r="HMD5">
        <v>6.2341710000000002E-2</v>
      </c>
      <c r="HME5">
        <v>6.1654769999999991E-2</v>
      </c>
      <c r="HMF5">
        <v>6.0420509999999997E-2</v>
      </c>
      <c r="HMG5">
        <v>6.2494349999999997E-2</v>
      </c>
      <c r="HMH5">
        <v>6.3070249999999994E-2</v>
      </c>
      <c r="HMI5">
        <v>6.8424679999999988E-2</v>
      </c>
      <c r="HMJ5">
        <v>6.3089780000000012E-2</v>
      </c>
      <c r="HMK5">
        <v>7.1524690000000002E-2</v>
      </c>
      <c r="HML5">
        <v>7.0278369999999993E-2</v>
      </c>
      <c r="HMM5">
        <v>5.7935479999999991E-2</v>
      </c>
      <c r="HMN5">
        <v>6.1943510000000007E-2</v>
      </c>
      <c r="HMO5">
        <v>6.9573709999999997E-2</v>
      </c>
      <c r="HMP5">
        <v>6.601369E-2</v>
      </c>
      <c r="HMQ5">
        <v>6.1388250000000005E-2</v>
      </c>
      <c r="HMR5">
        <v>5.707016999999999E-2</v>
      </c>
      <c r="HMS5">
        <v>5.9065609999999998E-2</v>
      </c>
      <c r="HMT5">
        <v>5.8985999999999997E-2</v>
      </c>
      <c r="HMU5">
        <v>5.8090529999999994E-2</v>
      </c>
      <c r="HMV5">
        <v>5.1159129999999997E-2</v>
      </c>
      <c r="HMW5">
        <v>6.0523279999999999E-2</v>
      </c>
      <c r="HMX5">
        <v>5.4026190000000009E-2</v>
      </c>
      <c r="HMY5">
        <v>5.9128609999999998E-2</v>
      </c>
      <c r="HMZ5">
        <v>5.0537719999999994E-2</v>
      </c>
      <c r="HNA5">
        <v>5.2431059999999995E-2</v>
      </c>
      <c r="HNB5">
        <v>5.6717369999999989E-2</v>
      </c>
      <c r="HNC5">
        <v>5.462156E-2</v>
      </c>
      <c r="HND5">
        <v>6.1298070000000003E-2</v>
      </c>
      <c r="HNE5">
        <v>5.0479829999999996E-2</v>
      </c>
      <c r="HNF5">
        <v>6.058477000000001E-2</v>
      </c>
      <c r="HNG5">
        <v>5.9404070000000003E-2</v>
      </c>
      <c r="HNH5">
        <v>5.723596999999999E-2</v>
      </c>
      <c r="HNI5">
        <v>5.4530059999999991E-2</v>
      </c>
      <c r="HNJ5">
        <v>6.1194029999999996E-2</v>
      </c>
      <c r="HNK5">
        <v>5.7818769999999998E-2</v>
      </c>
      <c r="HNL5">
        <v>5.7644379999999995E-2</v>
      </c>
      <c r="HNM5">
        <v>5.8955479999999998E-2</v>
      </c>
      <c r="HNN5">
        <v>5.6994679999999999E-2</v>
      </c>
      <c r="HNO5">
        <v>5.6677980000000003E-2</v>
      </c>
      <c r="HNP5">
        <v>5.6422949999999999E-2</v>
      </c>
      <c r="HNQ5">
        <v>5.8331310000000011E-2</v>
      </c>
      <c r="HNR5">
        <v>6.1004620000000002E-2</v>
      </c>
      <c r="HNS5">
        <v>6.1594220000000012E-2</v>
      </c>
      <c r="HNT5">
        <v>5.4714919999999993E-2</v>
      </c>
      <c r="HNU5">
        <v>5.8049129999999997E-2</v>
      </c>
      <c r="HNV5">
        <v>6.2337900000000002E-2</v>
      </c>
      <c r="HNW5">
        <v>6.0386559999999999E-2</v>
      </c>
      <c r="HNX5">
        <v>5.7956989999999993E-2</v>
      </c>
      <c r="HNY5">
        <v>6.2265799999999989E-2</v>
      </c>
      <c r="HNZ5">
        <v>5.6840060000000005E-2</v>
      </c>
      <c r="HOA5">
        <v>6.3692189999999996E-2</v>
      </c>
      <c r="HOB5">
        <v>5.7544140000000001E-2</v>
      </c>
      <c r="HOC5">
        <v>5.9181110000000002E-2</v>
      </c>
      <c r="HOD5">
        <v>5.2054049999999998E-2</v>
      </c>
      <c r="HOE5">
        <v>5.195346E-2</v>
      </c>
      <c r="HOF5">
        <v>5.5795839999999999E-2</v>
      </c>
      <c r="HOG5">
        <v>5.5058860000000001E-2</v>
      </c>
      <c r="HOH5">
        <v>5.3389539999999999E-2</v>
      </c>
      <c r="HOI5">
        <v>5.7156890000000002E-2</v>
      </c>
      <c r="HOJ5">
        <v>5.4903220000000003E-2</v>
      </c>
      <c r="HOK5">
        <v>6.0447119999999993E-2</v>
      </c>
      <c r="HOL5">
        <v>6.3088639999999988E-2</v>
      </c>
      <c r="HOM5">
        <v>5.4041489999999998E-2</v>
      </c>
      <c r="HON5">
        <v>5.9040269999999999E-2</v>
      </c>
      <c r="HOO5">
        <v>5.3136569999999994E-2</v>
      </c>
      <c r="HOP5">
        <v>5.4565469999999998E-2</v>
      </c>
      <c r="HOQ5">
        <v>5.7496919999999993E-2</v>
      </c>
      <c r="HOR5">
        <v>5.618973E-2</v>
      </c>
      <c r="HOS5">
        <v>5.8708589999999998E-2</v>
      </c>
      <c r="HOT5">
        <v>5.9348979999999996E-2</v>
      </c>
      <c r="HOU5">
        <v>5.5224969999999991E-2</v>
      </c>
      <c r="HOV5">
        <v>6.3213409999999998E-2</v>
      </c>
      <c r="HOW5">
        <v>5.7251629999999998E-2</v>
      </c>
      <c r="HOX5">
        <v>5.7457809999999998E-2</v>
      </c>
      <c r="HOY5">
        <v>5.0690659999999998E-2</v>
      </c>
      <c r="HOZ5">
        <v>6.0283710000000004E-2</v>
      </c>
      <c r="HPA5">
        <v>5.5609480000000003E-2</v>
      </c>
      <c r="HPB5">
        <v>5.1313599999999994E-2</v>
      </c>
      <c r="HPC5">
        <v>5.2633519999999996E-2</v>
      </c>
      <c r="HPD5">
        <v>4.8643509999999994E-2</v>
      </c>
      <c r="HPE5">
        <v>5.6950820000000006E-2</v>
      </c>
      <c r="HPF5">
        <v>5.4462709999999998E-2</v>
      </c>
      <c r="HPG5">
        <v>6.3517969999999993E-2</v>
      </c>
      <c r="HPH5">
        <v>6.9407620000000003E-2</v>
      </c>
      <c r="HPI5">
        <v>5.4063439999999997E-2</v>
      </c>
      <c r="HPJ5">
        <v>5.4570520000000004E-2</v>
      </c>
      <c r="HPK5">
        <v>5.3597220000000001E-2</v>
      </c>
      <c r="HPL5">
        <v>5.6317840000000001E-2</v>
      </c>
      <c r="HPM5">
        <v>5.9693019999999992E-2</v>
      </c>
      <c r="HPN5">
        <v>5.2711970000000004E-2</v>
      </c>
      <c r="HPO5">
        <v>5.2204489999999999E-2</v>
      </c>
      <c r="HPP5">
        <v>5.0139170000000011E-2</v>
      </c>
      <c r="HPQ5">
        <v>5.6525019999999995E-2</v>
      </c>
      <c r="HPR5">
        <v>5.7017419999999999E-2</v>
      </c>
      <c r="HPS5">
        <v>5.5348860000000007E-2</v>
      </c>
      <c r="HPT5">
        <v>5.4082389999999994E-2</v>
      </c>
      <c r="HPU5">
        <v>5.6874289999999994E-2</v>
      </c>
      <c r="HPV5">
        <v>5.973386E-2</v>
      </c>
      <c r="HPW5">
        <v>5.721503E-2</v>
      </c>
      <c r="HPX5">
        <v>5.7211060000000001E-2</v>
      </c>
      <c r="HPY5">
        <v>5.2606719999999996E-2</v>
      </c>
      <c r="HPZ5">
        <v>5.7097020000000005E-2</v>
      </c>
      <c r="HQA5">
        <v>5.0995610000000004E-2</v>
      </c>
      <c r="HQB5">
        <v>5.7484790000000008E-2</v>
      </c>
      <c r="HQC5">
        <v>5.2991630000000005E-2</v>
      </c>
      <c r="HQD5">
        <v>5.6871830000000005E-2</v>
      </c>
      <c r="HQE5">
        <v>5.0911990000000004E-2</v>
      </c>
      <c r="HQF5">
        <v>5.6438869999999995E-2</v>
      </c>
      <c r="HQG5">
        <v>5.4003339999999997E-2</v>
      </c>
      <c r="HQH5">
        <v>5.0522040000000004E-2</v>
      </c>
      <c r="HQI5">
        <v>5.0029509999999999E-2</v>
      </c>
      <c r="HQJ5">
        <v>5.1656889999999997E-2</v>
      </c>
      <c r="HQK5">
        <v>4.8417689999999999E-2</v>
      </c>
      <c r="HQL5">
        <v>5.4262209999999998E-2</v>
      </c>
      <c r="HQM5">
        <v>4.7375650000000005E-2</v>
      </c>
      <c r="HQN5">
        <v>5.2138449999999996E-2</v>
      </c>
      <c r="HQO5">
        <v>5.554771E-2</v>
      </c>
      <c r="HQP5">
        <v>5.1623009999999997E-2</v>
      </c>
      <c r="HQQ5">
        <v>5.5863199999999995E-2</v>
      </c>
      <c r="HQR5">
        <v>5.3950350000000001E-2</v>
      </c>
      <c r="HQS5">
        <v>4.9420550000000001E-2</v>
      </c>
      <c r="HQT5">
        <v>5.0653859999999995E-2</v>
      </c>
      <c r="HQU5">
        <v>5.2053780000000001E-2</v>
      </c>
      <c r="HQV5">
        <v>4.8157129999999992E-2</v>
      </c>
      <c r="HQW5">
        <v>5.4517749999999997E-2</v>
      </c>
      <c r="HQX5">
        <v>5.8640339999999999E-2</v>
      </c>
      <c r="HQY5">
        <v>5.3975660000000002E-2</v>
      </c>
      <c r="HQZ5">
        <v>5.6904019999999993E-2</v>
      </c>
      <c r="HRA5">
        <v>4.6620389999999998E-2</v>
      </c>
      <c r="HRB5">
        <v>5.1513619999999996E-2</v>
      </c>
      <c r="HRC5">
        <v>5.0656260000000002E-2</v>
      </c>
      <c r="HRD5">
        <v>4.7308679999999992E-2</v>
      </c>
      <c r="HRE5">
        <v>5.0473119999999996E-2</v>
      </c>
      <c r="HRF5">
        <v>4.7593239999999995E-2</v>
      </c>
      <c r="HRG5">
        <v>4.8484049999999994E-2</v>
      </c>
      <c r="HRH5">
        <v>4.8936740000000006E-2</v>
      </c>
      <c r="HRI5">
        <v>4.8101980000000003E-2</v>
      </c>
      <c r="HRJ5">
        <v>4.7356389999999991E-2</v>
      </c>
      <c r="HRK5">
        <v>4.977347E-2</v>
      </c>
      <c r="HRL5">
        <v>4.8664729999999996E-2</v>
      </c>
      <c r="HRM5">
        <v>5.1293810000000002E-2</v>
      </c>
      <c r="HRN5">
        <v>4.783674999999999E-2</v>
      </c>
      <c r="HRO5">
        <v>4.8009489999999995E-2</v>
      </c>
      <c r="HRP5">
        <v>4.9281800000000001E-2</v>
      </c>
      <c r="HRQ5">
        <v>5.2764999999999999E-2</v>
      </c>
      <c r="HRR5">
        <v>5.4175980000000006E-2</v>
      </c>
      <c r="HRS5">
        <v>4.8570389999999991E-2</v>
      </c>
      <c r="HRT5">
        <v>4.4306260000000007E-2</v>
      </c>
      <c r="HRU5">
        <v>4.8782609999999997E-2</v>
      </c>
      <c r="HRV5">
        <v>5.2855229999999996E-2</v>
      </c>
      <c r="HRW5">
        <v>4.9154059999999992E-2</v>
      </c>
      <c r="HRX5">
        <v>4.7020300000000001E-2</v>
      </c>
      <c r="HRY5">
        <v>5.085752000000001E-2</v>
      </c>
      <c r="HRZ5">
        <v>5.1902179999999999E-2</v>
      </c>
      <c r="HSA5">
        <v>4.607436999999999E-2</v>
      </c>
      <c r="HSB5">
        <v>4.6542649999999998E-2</v>
      </c>
      <c r="HSC5">
        <v>4.4257999999999999E-2</v>
      </c>
      <c r="HSD5">
        <v>4.8709549999999997E-2</v>
      </c>
      <c r="HSE5">
        <v>5.349745999999999E-2</v>
      </c>
      <c r="HSF5">
        <v>4.7756179999999995E-2</v>
      </c>
      <c r="HSG5">
        <v>4.8311189999999997E-2</v>
      </c>
      <c r="HSH5">
        <v>4.4942900000000001E-2</v>
      </c>
      <c r="HSI5">
        <v>4.5674519999999989E-2</v>
      </c>
      <c r="HSJ5">
        <v>5.0477290000000008E-2</v>
      </c>
      <c r="HSK5">
        <v>5.140451E-2</v>
      </c>
      <c r="HSL5">
        <v>5.3107129999999995E-2</v>
      </c>
      <c r="HSM5">
        <v>4.6453110000000006E-2</v>
      </c>
      <c r="HSN5">
        <v>4.6610640000000002E-2</v>
      </c>
      <c r="HSO5">
        <v>4.7233869999999997E-2</v>
      </c>
      <c r="HSP5">
        <v>4.6625880000000001E-2</v>
      </c>
      <c r="HSQ5">
        <v>4.5952999999999994E-2</v>
      </c>
      <c r="HSR5">
        <v>4.8959729999999993E-2</v>
      </c>
      <c r="HSS5">
        <v>4.819712000000001E-2</v>
      </c>
      <c r="HST5">
        <v>5.3561979999999995E-2</v>
      </c>
      <c r="HSU5">
        <v>4.4844059999999998E-2</v>
      </c>
      <c r="HSV5">
        <v>4.3539750000000002E-2</v>
      </c>
      <c r="HSW5">
        <v>4.5670139999999998E-2</v>
      </c>
      <c r="HSX5">
        <v>4.8122899999999996E-2</v>
      </c>
      <c r="HSY5">
        <v>4.6747919999999998E-2</v>
      </c>
      <c r="HSZ5">
        <v>4.5768609999999994E-2</v>
      </c>
      <c r="HTA5">
        <v>4.7390129999999996E-2</v>
      </c>
      <c r="HTB5">
        <v>4.4250560000000001E-2</v>
      </c>
      <c r="HTC5">
        <v>4.7250350000000003E-2</v>
      </c>
      <c r="HTD5">
        <v>4.4605909999999999E-2</v>
      </c>
      <c r="HTE5">
        <v>4.6307959999999995E-2</v>
      </c>
      <c r="HTF5">
        <v>4.5858800000000005E-2</v>
      </c>
      <c r="HTG5">
        <v>4.0455329999999998E-2</v>
      </c>
      <c r="HTH5">
        <v>4.9345759999999989E-2</v>
      </c>
      <c r="HTI5">
        <v>4.5075529999999996E-2</v>
      </c>
      <c r="HTJ5">
        <v>4.7898869999999996E-2</v>
      </c>
      <c r="HTK5">
        <v>4.3454699999999999E-2</v>
      </c>
      <c r="HTL5">
        <v>4.5636490000000002E-2</v>
      </c>
      <c r="HTM5">
        <v>4.6884500000000003E-2</v>
      </c>
      <c r="HTN5">
        <v>4.7735990000000006E-2</v>
      </c>
      <c r="HTO5">
        <v>4.1931319999999994E-2</v>
      </c>
      <c r="HTP5">
        <v>4.0159829999999994E-2</v>
      </c>
      <c r="HTQ5">
        <v>4.157197E-2</v>
      </c>
      <c r="HTR5">
        <v>4.5279729999999997E-2</v>
      </c>
      <c r="HTS5">
        <v>4.9270319999999999E-2</v>
      </c>
      <c r="HTT5">
        <v>4.4177389999999997E-2</v>
      </c>
      <c r="HTU5">
        <v>4.3655419999999993E-2</v>
      </c>
      <c r="HTV5">
        <v>4.8171230000000002E-2</v>
      </c>
      <c r="HTW5">
        <v>4.542028E-2</v>
      </c>
      <c r="HTX5">
        <v>4.2079310000000009E-2</v>
      </c>
      <c r="HTY5">
        <v>4.2392210000000007E-2</v>
      </c>
      <c r="HTZ5">
        <v>4.1619600000000007E-2</v>
      </c>
      <c r="HUA5">
        <v>4.3598209999999998E-2</v>
      </c>
      <c r="HUB5">
        <v>4.9143399999999997E-2</v>
      </c>
      <c r="HUC5">
        <v>4.6839510000000008E-2</v>
      </c>
      <c r="HUD5">
        <v>4.8768489999999998E-2</v>
      </c>
      <c r="HUE5">
        <v>3.9492349999999989E-2</v>
      </c>
      <c r="HUF5">
        <v>4.4847070000000003E-2</v>
      </c>
      <c r="HUG5">
        <v>4.3826829999999997E-2</v>
      </c>
      <c r="HUH5">
        <v>4.3265529999999996E-2</v>
      </c>
      <c r="HUI5">
        <v>4.0807750000000004E-2</v>
      </c>
      <c r="HUJ5">
        <v>4.2501819999999996E-2</v>
      </c>
      <c r="HUK5">
        <v>4.219444E-2</v>
      </c>
      <c r="HUL5">
        <v>4.0860580000000001E-2</v>
      </c>
      <c r="HUM5">
        <v>4.1436559999999997E-2</v>
      </c>
      <c r="HUN5">
        <v>3.9318890000000002E-2</v>
      </c>
      <c r="HUO5">
        <v>4.6993229999999997E-2</v>
      </c>
      <c r="HUP5">
        <v>4.2445159999999996E-2</v>
      </c>
      <c r="HUQ5">
        <v>4.8584969999999998E-2</v>
      </c>
      <c r="HUR5">
        <v>4.1303729999999997E-2</v>
      </c>
      <c r="HUS5">
        <v>4.3153810000000001E-2</v>
      </c>
      <c r="HUT5">
        <v>4.2767489999999998E-2</v>
      </c>
      <c r="HUU5">
        <v>3.6875799999999993E-2</v>
      </c>
      <c r="HUV5">
        <v>4.6540579999999998E-2</v>
      </c>
      <c r="HUW5">
        <v>4.1544869999999998E-2</v>
      </c>
      <c r="HUX5">
        <v>3.6974959999999994E-2</v>
      </c>
      <c r="HUY5">
        <v>4.4225750000000001E-2</v>
      </c>
      <c r="HUZ5">
        <v>4.0158060000000009E-2</v>
      </c>
      <c r="HVA5">
        <v>3.6070959999999999E-2</v>
      </c>
      <c r="HVB5">
        <v>3.7601089999999997E-2</v>
      </c>
      <c r="HVC5">
        <v>4.1854470000000005E-2</v>
      </c>
      <c r="HVD5">
        <v>3.9224390000000005E-2</v>
      </c>
      <c r="HVE5">
        <v>3.6675119999999999E-2</v>
      </c>
      <c r="HVF5">
        <v>3.5981440000000003E-2</v>
      </c>
      <c r="HVG5">
        <v>3.5631159999999995E-2</v>
      </c>
      <c r="HVH5">
        <v>3.4480780000000003E-2</v>
      </c>
      <c r="HVI5">
        <v>3.7742019999999994E-2</v>
      </c>
      <c r="HVJ5">
        <v>3.9181529999999999E-2</v>
      </c>
      <c r="HVK5">
        <v>4.1558749999999998E-2</v>
      </c>
      <c r="HVL5">
        <v>3.6096450000000002E-2</v>
      </c>
      <c r="HVM5">
        <v>4.1848170000000011E-2</v>
      </c>
      <c r="HVN5">
        <v>3.8176509999999997E-2</v>
      </c>
      <c r="HVO5">
        <v>3.8099970000000004E-2</v>
      </c>
      <c r="HVP5">
        <v>3.6930980000000002E-2</v>
      </c>
      <c r="HVQ5">
        <v>3.5353330000000002E-2</v>
      </c>
      <c r="HVR5">
        <v>3.7504860000000001E-2</v>
      </c>
      <c r="HVS5">
        <v>3.4754130000000008E-2</v>
      </c>
      <c r="HVT5">
        <v>3.5308009999999994E-2</v>
      </c>
      <c r="HVU5">
        <v>4.0458930000000004E-2</v>
      </c>
      <c r="HVV5">
        <v>3.6421049999999996E-2</v>
      </c>
      <c r="HVW5">
        <v>3.8988060000000005E-2</v>
      </c>
      <c r="HVX5">
        <v>3.610083E-2</v>
      </c>
      <c r="HVY5">
        <v>3.8292160000000006E-2</v>
      </c>
      <c r="HVZ5">
        <v>3.461819E-2</v>
      </c>
      <c r="HWA5">
        <v>4.0991340000000001E-2</v>
      </c>
      <c r="HWB5">
        <v>3.790901E-2</v>
      </c>
      <c r="HWC5">
        <v>3.4743379999999997E-2</v>
      </c>
      <c r="HWD5">
        <v>3.8283850000000001E-2</v>
      </c>
      <c r="HWE5">
        <v>3.2707438999999998E-2</v>
      </c>
      <c r="HWF5">
        <v>3.5139959999999998E-2</v>
      </c>
      <c r="HWG5">
        <v>4.037044E-2</v>
      </c>
      <c r="HWH5">
        <v>3.7074779999999995E-2</v>
      </c>
      <c r="HWI5">
        <v>3.619095E-2</v>
      </c>
      <c r="HWJ5">
        <v>3.5060709999999995E-2</v>
      </c>
      <c r="HWK5">
        <v>4.0332869999999993E-2</v>
      </c>
      <c r="HWL5">
        <v>3.6307110000000004E-2</v>
      </c>
      <c r="HWM5">
        <v>3.4553319999999992E-2</v>
      </c>
      <c r="HWN5">
        <v>3.231084E-2</v>
      </c>
      <c r="HWO5">
        <v>3.542228E-2</v>
      </c>
      <c r="HWP5">
        <v>2.9421402000000003E-2</v>
      </c>
      <c r="HWQ5">
        <v>3.9011500000000005E-2</v>
      </c>
      <c r="HWR5">
        <v>3.288642E-2</v>
      </c>
      <c r="HWS5">
        <v>3.5740910000000001E-2</v>
      </c>
      <c r="HWT5">
        <v>3.4840830000000003E-2</v>
      </c>
      <c r="HWU5">
        <v>3.4280319999999996E-2</v>
      </c>
      <c r="HWV5">
        <v>3.789447E-2</v>
      </c>
      <c r="HWW5">
        <v>3.7169609999999999E-2</v>
      </c>
      <c r="HWX5">
        <v>3.3290890000000004E-2</v>
      </c>
      <c r="HWY5">
        <v>3.728273E-2</v>
      </c>
      <c r="HWZ5">
        <v>3.5086389999999995E-2</v>
      </c>
      <c r="HXA5">
        <v>3.7437909999999998E-2</v>
      </c>
      <c r="HXB5">
        <v>3.3613989999999996E-2</v>
      </c>
      <c r="HXC5">
        <v>3.8269290000000004E-2</v>
      </c>
      <c r="HXD5">
        <v>3.4876500000000005E-2</v>
      </c>
      <c r="HXE5">
        <v>3.3936980000000005E-2</v>
      </c>
      <c r="HXF5">
        <v>3.496436E-2</v>
      </c>
      <c r="HXG5">
        <v>4.0852730000000004E-2</v>
      </c>
      <c r="HXH5">
        <v>3.4738000000000005E-2</v>
      </c>
      <c r="HXI5">
        <v>3.7777319999999996E-2</v>
      </c>
      <c r="HXJ5">
        <v>3.7132660000000005E-2</v>
      </c>
      <c r="HXK5">
        <v>3.6141489999999998E-2</v>
      </c>
      <c r="HXL5">
        <v>3.7811560000000008E-2</v>
      </c>
      <c r="HXM5">
        <v>3.5871529999999999E-2</v>
      </c>
      <c r="HXN5">
        <v>3.2261780000000004E-2</v>
      </c>
      <c r="HXO5">
        <v>3.2999300000000002E-2</v>
      </c>
      <c r="HXP5">
        <v>3.5578360000000003E-2</v>
      </c>
      <c r="HXQ5">
        <v>3.353739E-2</v>
      </c>
      <c r="HXR5">
        <v>3.3053029999999997E-2</v>
      </c>
      <c r="HXS5">
        <v>3.781905E-2</v>
      </c>
      <c r="HXT5">
        <v>3.3288989999999997E-2</v>
      </c>
      <c r="HXU5">
        <v>3.4959270000000001E-2</v>
      </c>
      <c r="HXV5">
        <v>3.3858049999999994E-2</v>
      </c>
      <c r="HXW5">
        <v>3.2243320000000006E-2</v>
      </c>
      <c r="HXX5">
        <v>3.2597620000000001E-2</v>
      </c>
      <c r="HXY5">
        <v>3.7600560000000005E-2</v>
      </c>
      <c r="HXZ5">
        <v>3.837877E-2</v>
      </c>
      <c r="HYA5">
        <v>3.615328000000001E-2</v>
      </c>
      <c r="HYB5">
        <v>3.3089919999999995E-2</v>
      </c>
      <c r="HYC5">
        <v>3.7865820000000001E-2</v>
      </c>
      <c r="HYD5">
        <v>3.7810760000000006E-2</v>
      </c>
      <c r="HYE5">
        <v>3.9039319999999995E-2</v>
      </c>
      <c r="HYF5">
        <v>3.6470330000000002E-2</v>
      </c>
      <c r="HYG5">
        <v>3.9084590000000002E-2</v>
      </c>
      <c r="HYH5">
        <v>3.6765890000000002E-2</v>
      </c>
      <c r="HYI5">
        <v>3.5253399999999997E-2</v>
      </c>
      <c r="HYJ5">
        <v>3.8700229999999995E-2</v>
      </c>
      <c r="HYK5">
        <v>3.5967289999999999E-2</v>
      </c>
      <c r="HYL5">
        <v>4.2962850000000004E-2</v>
      </c>
      <c r="HYM5">
        <v>4.1675129999999998E-2</v>
      </c>
      <c r="HYN5">
        <v>3.5926760000000002E-2</v>
      </c>
      <c r="HYO5">
        <v>3.5135260000000008E-2</v>
      </c>
      <c r="HYP5">
        <v>3.3371779999999997E-2</v>
      </c>
      <c r="HYQ5">
        <v>4.1384900000000002E-2</v>
      </c>
      <c r="HYR5">
        <v>3.6360159999999996E-2</v>
      </c>
      <c r="HYS5">
        <v>4.073272E-2</v>
      </c>
      <c r="HYT5">
        <v>3.9765519999999999E-2</v>
      </c>
      <c r="HYU5">
        <v>3.8002249999999994E-2</v>
      </c>
      <c r="HYV5">
        <v>3.6835079999999999E-2</v>
      </c>
      <c r="HYW5">
        <v>3.6220479999999992E-2</v>
      </c>
      <c r="HYX5">
        <v>4.244034E-2</v>
      </c>
      <c r="HYY5">
        <v>3.5204440000000004E-2</v>
      </c>
      <c r="HYZ5">
        <v>3.7667590000000008E-2</v>
      </c>
      <c r="HZA5">
        <v>3.018935E-2</v>
      </c>
      <c r="HZB5">
        <v>3.7697679999999997E-2</v>
      </c>
      <c r="HZC5">
        <v>3.7831839999999999E-2</v>
      </c>
      <c r="HZD5">
        <v>3.978226E-2</v>
      </c>
      <c r="HZE5">
        <v>3.9748169999999999E-2</v>
      </c>
      <c r="HZF5">
        <v>3.5313187000000003E-2</v>
      </c>
      <c r="HZG5">
        <v>3.5089419999999989E-2</v>
      </c>
      <c r="HZH5">
        <v>3.7198989999999994E-2</v>
      </c>
      <c r="HZI5">
        <v>3.9237149999999998E-2</v>
      </c>
      <c r="HZJ5">
        <v>3.3594990000000005E-2</v>
      </c>
      <c r="HZK5">
        <v>3.4506453000000013E-2</v>
      </c>
      <c r="HZL5">
        <v>3.2644239999999998E-2</v>
      </c>
      <c r="HZM5">
        <v>4.0363980000000001E-2</v>
      </c>
      <c r="HZN5">
        <v>3.7819419999999999E-2</v>
      </c>
      <c r="HZO5">
        <v>3.4870409999999998E-2</v>
      </c>
      <c r="HZP5">
        <v>4.2594709999999994E-2</v>
      </c>
      <c r="HZQ5">
        <v>3.579603E-2</v>
      </c>
      <c r="HZR5">
        <v>3.63126E-2</v>
      </c>
      <c r="HZS5">
        <v>3.7645980000000002E-2</v>
      </c>
      <c r="HZT5">
        <v>3.4457050000000003E-2</v>
      </c>
      <c r="HZU5">
        <v>3.6721329999999996E-2</v>
      </c>
      <c r="HZV5">
        <v>4.1571400000000001E-2</v>
      </c>
      <c r="HZW5">
        <v>3.3645000000000001E-2</v>
      </c>
      <c r="HZX5">
        <v>3.7302109999999999E-2</v>
      </c>
      <c r="HZY5">
        <v>3.3661320000000002E-2</v>
      </c>
      <c r="HZZ5">
        <v>4.0656249999999998E-2</v>
      </c>
      <c r="IAA5">
        <v>4.3666400000000001E-2</v>
      </c>
      <c r="IAB5">
        <v>3.7498569999999995E-2</v>
      </c>
      <c r="IAC5">
        <v>3.6484120000000002E-2</v>
      </c>
      <c r="IAD5">
        <v>3.5504259999999996E-2</v>
      </c>
      <c r="IAE5">
        <v>4.0094159999999997E-2</v>
      </c>
      <c r="IAF5">
        <v>3.8299520000000004E-2</v>
      </c>
      <c r="IAG5">
        <v>3.770043E-2</v>
      </c>
      <c r="IAH5">
        <v>3.5991829999999995E-2</v>
      </c>
      <c r="IAI5">
        <v>3.9485360000000004E-2</v>
      </c>
      <c r="IAJ5">
        <v>3.9907019999999988E-2</v>
      </c>
      <c r="IAK5">
        <v>3.86185E-2</v>
      </c>
      <c r="IAL5">
        <v>4.026155E-2</v>
      </c>
      <c r="IAM5">
        <v>3.9858109999999995E-2</v>
      </c>
      <c r="IAN5">
        <v>3.6570680000000001E-2</v>
      </c>
      <c r="IAO5">
        <v>4.1801119999999997E-2</v>
      </c>
      <c r="IAP5">
        <v>3.7197239999999999E-2</v>
      </c>
      <c r="IAQ5">
        <v>4.0667450000000001E-2</v>
      </c>
      <c r="IAR5">
        <v>3.6771760000000001E-2</v>
      </c>
      <c r="IAS5">
        <v>4.0190040000000003E-2</v>
      </c>
      <c r="IAT5">
        <v>3.8622709999999991E-2</v>
      </c>
      <c r="IAU5">
        <v>3.753049E-2</v>
      </c>
      <c r="IAV5">
        <v>3.4815680000000002E-2</v>
      </c>
      <c r="IAW5">
        <v>4.1302380000000007E-2</v>
      </c>
      <c r="IAX5">
        <v>3.2448659999999997E-2</v>
      </c>
      <c r="IAY5">
        <v>3.5924680000000001E-2</v>
      </c>
      <c r="IAZ5">
        <v>3.8806979999999998E-2</v>
      </c>
      <c r="IBA5">
        <v>4.3589059999999999E-2</v>
      </c>
      <c r="IBB5">
        <v>3.5023769999999996E-2</v>
      </c>
      <c r="IBC5">
        <v>4.2359330000000001E-2</v>
      </c>
      <c r="IBD5">
        <v>3.8952099999999996E-2</v>
      </c>
      <c r="IBE5">
        <v>4.0889310000000005E-2</v>
      </c>
      <c r="IBF5">
        <v>3.8643580000000004E-2</v>
      </c>
      <c r="IBG5">
        <v>3.829740999999999E-2</v>
      </c>
      <c r="IBH5">
        <v>3.5114309999999996E-2</v>
      </c>
      <c r="IBI5">
        <v>3.8718620000000002E-2</v>
      </c>
      <c r="IBJ5">
        <v>3.8528779999999999E-2</v>
      </c>
      <c r="IBK5">
        <v>4.6122670000000004E-2</v>
      </c>
      <c r="IBL5">
        <v>4.0519399999999997E-2</v>
      </c>
      <c r="IBM5">
        <v>3.6648280000000005E-2</v>
      </c>
      <c r="IBN5">
        <v>3.8354279999999998E-2</v>
      </c>
      <c r="IBO5">
        <v>3.7804010000000006E-2</v>
      </c>
      <c r="IBP5">
        <v>3.4455979999999997E-2</v>
      </c>
      <c r="IBQ5">
        <v>3.4867479999999999E-2</v>
      </c>
      <c r="IBR5">
        <v>4.4509709999999994E-2</v>
      </c>
      <c r="IBS5">
        <v>4.1325769999999998E-2</v>
      </c>
      <c r="IBT5">
        <v>3.6356849999999996E-2</v>
      </c>
      <c r="IBU5">
        <v>3.8515210000000001E-2</v>
      </c>
      <c r="IBV5">
        <v>3.6893920000000004E-2</v>
      </c>
      <c r="IBW5">
        <v>3.823671E-2</v>
      </c>
      <c r="IBX5">
        <v>3.8966629999999995E-2</v>
      </c>
      <c r="IBY5">
        <v>4.0410639999999998E-2</v>
      </c>
      <c r="IBZ5">
        <v>3.8599059999999998E-2</v>
      </c>
      <c r="ICA5">
        <v>3.9359590000000007E-2</v>
      </c>
      <c r="ICB5">
        <v>3.6965150000000002E-2</v>
      </c>
      <c r="ICC5">
        <v>3.9170789999999997E-2</v>
      </c>
      <c r="ICD5">
        <v>3.6991589999999998E-2</v>
      </c>
      <c r="ICE5">
        <v>3.7574109999999994E-2</v>
      </c>
      <c r="ICF5">
        <v>3.6675340000000001E-2</v>
      </c>
      <c r="ICG5">
        <v>3.8176259999999997E-2</v>
      </c>
      <c r="ICH5">
        <v>3.840993999999999E-2</v>
      </c>
      <c r="ICI5">
        <v>3.6833180000000007E-2</v>
      </c>
      <c r="ICJ5">
        <v>3.190925E-2</v>
      </c>
      <c r="ICK5">
        <v>3.2372040000000005E-2</v>
      </c>
      <c r="ICL5">
        <v>3.5010279999999998E-2</v>
      </c>
      <c r="ICM5">
        <v>3.2977399999999997E-2</v>
      </c>
      <c r="ICN5">
        <v>3.2709149999999999E-2</v>
      </c>
      <c r="ICO5">
        <v>3.6467349999999996E-2</v>
      </c>
      <c r="ICP5">
        <v>3.164107E-2</v>
      </c>
      <c r="ICQ5">
        <v>3.6213719999999998E-2</v>
      </c>
      <c r="ICR5">
        <v>3.3062850000000005E-2</v>
      </c>
      <c r="ICS5">
        <v>3.3073600000000002E-2</v>
      </c>
      <c r="ICT5">
        <v>3.7292370000000012E-2</v>
      </c>
      <c r="ICU5">
        <v>3.0094960000000004E-2</v>
      </c>
      <c r="ICV5">
        <v>3.2706523000000008E-2</v>
      </c>
      <c r="ICW5">
        <v>3.4442150000000005E-2</v>
      </c>
      <c r="ICX5">
        <v>3.3291799999999996E-2</v>
      </c>
      <c r="ICY5">
        <v>3.2747769999999995E-2</v>
      </c>
      <c r="ICZ5">
        <v>3.6927249999999995E-2</v>
      </c>
      <c r="IDA5">
        <v>3.3111740000000001E-2</v>
      </c>
      <c r="IDB5">
        <v>3.0790129999999999E-2</v>
      </c>
      <c r="IDC5">
        <v>2.9948739999999998E-2</v>
      </c>
      <c r="IDD5">
        <v>2.8906809999999998E-2</v>
      </c>
      <c r="IDE5">
        <v>2.9533489999999999E-2</v>
      </c>
      <c r="IDF5">
        <v>3.1483349999999993E-2</v>
      </c>
      <c r="IDG5">
        <v>3.004708E-2</v>
      </c>
      <c r="IDH5">
        <v>3.0984939999999999E-2</v>
      </c>
      <c r="IDI5">
        <v>2.9760264000000002E-2</v>
      </c>
      <c r="IDJ5">
        <v>3.2092969999999998E-2</v>
      </c>
      <c r="IDK5">
        <v>3.0957890000000002E-2</v>
      </c>
      <c r="IDL5">
        <v>2.7237899999999999E-2</v>
      </c>
      <c r="IDM5">
        <v>2.999773E-2</v>
      </c>
      <c r="IDN5">
        <v>2.9210099999999996E-2</v>
      </c>
      <c r="IDO5">
        <v>3.189757E-2</v>
      </c>
      <c r="IDP5">
        <v>2.9537259999999996E-2</v>
      </c>
      <c r="IDQ5">
        <v>3.3849990000000003E-2</v>
      </c>
      <c r="IDR5">
        <v>3.296251E-2</v>
      </c>
      <c r="IDS5">
        <v>3.127572E-2</v>
      </c>
      <c r="IDT5">
        <v>2.8767369999999997E-2</v>
      </c>
      <c r="IDU5">
        <v>3.1345480000000002E-2</v>
      </c>
      <c r="IDV5">
        <v>2.6446879999999999E-2</v>
      </c>
      <c r="IDW5">
        <v>3.3367119999999993E-2</v>
      </c>
      <c r="IDX5">
        <v>3.3177319999999996E-2</v>
      </c>
      <c r="IDY5">
        <v>3.2865409999999998E-2</v>
      </c>
      <c r="IDZ5">
        <v>2.6399216999999999E-2</v>
      </c>
      <c r="IEA5">
        <v>2.7917091000000005E-2</v>
      </c>
      <c r="IEB5">
        <v>2.8339627999999999E-2</v>
      </c>
      <c r="IEC5">
        <v>2.7643580000000001E-2</v>
      </c>
      <c r="IED5">
        <v>3.2350950000000003E-2</v>
      </c>
      <c r="IEE5">
        <v>2.7696189999999996E-2</v>
      </c>
      <c r="IEF5">
        <v>2.7920880000000006E-2</v>
      </c>
      <c r="IEG5">
        <v>2.6839080000000001E-2</v>
      </c>
      <c r="IEH5">
        <v>2.9513339999999996E-2</v>
      </c>
      <c r="IEI5">
        <v>2.9089760000000003E-2</v>
      </c>
      <c r="IEJ5">
        <v>2.5319349999999997E-2</v>
      </c>
      <c r="IEK5">
        <v>3.1336179999999998E-2</v>
      </c>
      <c r="IEL5">
        <v>2.8057739999999998E-2</v>
      </c>
      <c r="IEM5">
        <v>2.7781499999999997E-2</v>
      </c>
      <c r="IEN5">
        <v>3.3879079999999999E-2</v>
      </c>
      <c r="IEO5">
        <v>3.0870510000000011E-2</v>
      </c>
      <c r="IEP5">
        <v>3.463248E-2</v>
      </c>
      <c r="IEQ5">
        <v>2.9071380000000004E-2</v>
      </c>
      <c r="IER5">
        <v>3.1641660000000002E-2</v>
      </c>
      <c r="IES5">
        <v>2.6752250000000002E-2</v>
      </c>
      <c r="IET5">
        <v>2.7929850000000003E-2</v>
      </c>
      <c r="IEU5">
        <v>3.4188509999999998E-2</v>
      </c>
      <c r="IEV5">
        <v>3.2414250000000006E-2</v>
      </c>
      <c r="IEW5">
        <v>2.9656680000000001E-2</v>
      </c>
      <c r="IEX5">
        <v>3.1189280000000003E-2</v>
      </c>
      <c r="IEY5">
        <v>3.0367019999999998E-2</v>
      </c>
      <c r="IEZ5">
        <v>2.9793839999999999E-2</v>
      </c>
      <c r="IFA5">
        <v>3.1045420000000001E-2</v>
      </c>
      <c r="IFB5">
        <v>3.1604869999999993E-2</v>
      </c>
      <c r="IFC5">
        <v>2.6207088E-2</v>
      </c>
      <c r="IFD5">
        <v>3.0464950000000005E-2</v>
      </c>
      <c r="IFE5">
        <v>2.8535460000000002E-2</v>
      </c>
      <c r="IFF5">
        <v>2.7141541000000002E-2</v>
      </c>
      <c r="IFG5">
        <v>2.4501789999999999E-2</v>
      </c>
      <c r="IFH5">
        <v>2.7818939999999997E-2</v>
      </c>
      <c r="IFI5">
        <v>2.786114E-2</v>
      </c>
      <c r="IFJ5">
        <v>2.6414400999999997E-2</v>
      </c>
      <c r="IFK5">
        <v>2.6872187000000002E-2</v>
      </c>
      <c r="IFL5">
        <v>2.3167792E-2</v>
      </c>
      <c r="IFM5">
        <v>2.8934499999999998E-2</v>
      </c>
      <c r="IFN5">
        <v>2.7835449999999998E-2</v>
      </c>
      <c r="IFO5">
        <v>3.0417710000000001E-2</v>
      </c>
      <c r="IFP5">
        <v>2.5771227999999997E-2</v>
      </c>
      <c r="IFQ5">
        <v>2.2548194000000004E-2</v>
      </c>
      <c r="IFR5">
        <v>2.8771450999999993E-2</v>
      </c>
      <c r="IFS5">
        <v>2.7886459999999995E-2</v>
      </c>
      <c r="IFT5">
        <v>2.9003149999999998E-2</v>
      </c>
      <c r="IFU5">
        <v>2.4364699999999996E-2</v>
      </c>
      <c r="IFV5">
        <v>3.0176120000000004E-2</v>
      </c>
      <c r="IFW5">
        <v>2.9309489999999997E-2</v>
      </c>
      <c r="IFX5">
        <v>2.8928989999999998E-2</v>
      </c>
      <c r="IFY5">
        <v>3.1954489999999995E-2</v>
      </c>
      <c r="IFZ5">
        <v>2.9556189999999996E-2</v>
      </c>
      <c r="IGA5">
        <v>2.55727E-2</v>
      </c>
      <c r="IGB5">
        <v>2.762444E-2</v>
      </c>
      <c r="IGC5">
        <v>2.8879240000000007E-2</v>
      </c>
      <c r="IGD5">
        <v>2.6336019999999998E-2</v>
      </c>
      <c r="IGE5">
        <v>3.1267900000000001E-2</v>
      </c>
      <c r="IGF5">
        <v>2.8676049999999998E-2</v>
      </c>
      <c r="IGG5">
        <v>2.6015657999999997E-2</v>
      </c>
      <c r="IGH5">
        <v>2.6544450000000001E-2</v>
      </c>
      <c r="IGI5">
        <v>2.7469295999999997E-2</v>
      </c>
      <c r="IGJ5">
        <v>2.8988450000000002E-2</v>
      </c>
      <c r="IGK5">
        <v>2.8660360000000003E-2</v>
      </c>
      <c r="IGL5">
        <v>2.2952527999999996E-2</v>
      </c>
      <c r="IGM5">
        <v>2.9258529999999998E-2</v>
      </c>
      <c r="IGN5">
        <v>3.1107079999999999E-2</v>
      </c>
      <c r="IGO5">
        <v>2.515206E-2</v>
      </c>
      <c r="IGP5">
        <v>2.36098E-2</v>
      </c>
      <c r="IGQ5">
        <v>2.4396225000000001E-2</v>
      </c>
      <c r="IGR5">
        <v>2.9205780000000001E-2</v>
      </c>
      <c r="IGS5">
        <v>2.5151400000000001E-2</v>
      </c>
      <c r="IGT5">
        <v>2.4627909999999999E-2</v>
      </c>
      <c r="IGU5">
        <v>2.6922250000000002E-2</v>
      </c>
      <c r="IGV5">
        <v>2.5917301000000004E-2</v>
      </c>
      <c r="IGW5">
        <v>2.5444670000000003E-2</v>
      </c>
      <c r="IGX5">
        <v>3.3066100000000001E-2</v>
      </c>
      <c r="IGY5">
        <v>3.0111820000000008E-2</v>
      </c>
      <c r="IGZ5">
        <v>2.9520380000000002E-2</v>
      </c>
      <c r="IHA5">
        <v>2.91422E-2</v>
      </c>
      <c r="IHB5">
        <v>2.7618629999999998E-2</v>
      </c>
      <c r="IHC5">
        <v>2.4688181E-2</v>
      </c>
      <c r="IHD5">
        <v>2.6851980000000001E-2</v>
      </c>
      <c r="IHE5">
        <v>2.4339611000000001E-2</v>
      </c>
      <c r="IHF5">
        <v>2.7023899999999997E-2</v>
      </c>
      <c r="IHG5">
        <v>2.6465267000000001E-2</v>
      </c>
      <c r="IHH5">
        <v>2.6085599999999997E-2</v>
      </c>
      <c r="IHI5">
        <v>2.4979211000000001E-2</v>
      </c>
      <c r="IHJ5">
        <v>2.4853671000000001E-2</v>
      </c>
      <c r="IHK5">
        <v>2.5940986999999995E-2</v>
      </c>
      <c r="IHL5">
        <v>2.6393809999999997E-2</v>
      </c>
      <c r="IHM5">
        <v>2.6313039999999999E-2</v>
      </c>
      <c r="IHN5">
        <v>2.4487465E-2</v>
      </c>
      <c r="IHO5">
        <v>2.6284276999999995E-2</v>
      </c>
      <c r="IHP5">
        <v>2.6088E-2</v>
      </c>
      <c r="IHQ5">
        <v>2.4573070999999998E-2</v>
      </c>
      <c r="IHR5">
        <v>3.0844109999999998E-2</v>
      </c>
      <c r="IHS5">
        <v>2.7960073999999998E-2</v>
      </c>
      <c r="IHT5">
        <v>2.5988650000000002E-2</v>
      </c>
      <c r="IHU5">
        <v>2.8408637E-2</v>
      </c>
      <c r="IHV5">
        <v>2.4731184E-2</v>
      </c>
      <c r="IHW5">
        <v>2.5718589999999996E-2</v>
      </c>
      <c r="IHX5">
        <v>2.9290439999999997E-2</v>
      </c>
      <c r="IHY5">
        <v>2.4120237999999999E-2</v>
      </c>
      <c r="IHZ5">
        <v>3.0354309999999999E-2</v>
      </c>
      <c r="IIA5">
        <v>2.8313100000000001E-2</v>
      </c>
      <c r="IIB5">
        <v>2.3413318000000002E-2</v>
      </c>
      <c r="IIC5">
        <v>2.6218443999999997E-2</v>
      </c>
      <c r="IID5">
        <v>2.8114730000000001E-2</v>
      </c>
      <c r="IIE5">
        <v>2.7572639999999995E-2</v>
      </c>
      <c r="IIF5">
        <v>2.6776839999999996E-2</v>
      </c>
      <c r="IIG5">
        <v>2.8582479999999997E-2</v>
      </c>
      <c r="IIH5">
        <v>2.4351330000000001E-2</v>
      </c>
      <c r="III5">
        <v>2.7439050000000006E-2</v>
      </c>
      <c r="IIJ5">
        <v>2.3804134000000001E-2</v>
      </c>
      <c r="IIK5">
        <v>2.8015669999999999E-2</v>
      </c>
      <c r="IIL5">
        <v>2.347318E-2</v>
      </c>
      <c r="IIM5">
        <v>2.7319770000000004E-2</v>
      </c>
      <c r="IIN5">
        <v>2.846918E-2</v>
      </c>
      <c r="IIO5">
        <v>2.683611E-2</v>
      </c>
      <c r="IIP5">
        <v>2.6210649999999999E-2</v>
      </c>
      <c r="IIQ5">
        <v>2.9345890000000003E-2</v>
      </c>
      <c r="IIR5">
        <v>2.5278196999999995E-2</v>
      </c>
      <c r="IIS5">
        <v>2.8225809999999997E-2</v>
      </c>
      <c r="IIT5">
        <v>3.0409060000000002E-2</v>
      </c>
      <c r="IIU5">
        <v>2.6274139999999998E-2</v>
      </c>
      <c r="IIV5">
        <v>2.8165569999999997E-2</v>
      </c>
      <c r="IIW5">
        <v>2.573926E-2</v>
      </c>
      <c r="IIX5">
        <v>3.1018839999999999E-2</v>
      </c>
      <c r="IIY5">
        <v>2.5014959999999996E-2</v>
      </c>
      <c r="IIZ5">
        <v>2.8730410999999997E-2</v>
      </c>
      <c r="IJA5">
        <v>2.5154479999999996E-2</v>
      </c>
      <c r="IJB5">
        <v>2.8214279999999998E-2</v>
      </c>
      <c r="IJC5">
        <v>3.0103930000000004E-2</v>
      </c>
      <c r="IJD5">
        <v>3.1217770000000002E-2</v>
      </c>
      <c r="IJE5">
        <v>3.0408089999999995E-2</v>
      </c>
      <c r="IJF5">
        <v>2.8688459999999999E-2</v>
      </c>
      <c r="IJG5">
        <v>2.6891640000000005E-2</v>
      </c>
      <c r="IJH5">
        <v>2.9421389999999999E-2</v>
      </c>
      <c r="IJI5">
        <v>2.6315586999999998E-2</v>
      </c>
      <c r="IJJ5">
        <v>2.6912340999999996E-2</v>
      </c>
      <c r="IJK5">
        <v>3.0692429999999993E-2</v>
      </c>
      <c r="IJL5">
        <v>2.7921810000000002E-2</v>
      </c>
      <c r="IJM5">
        <v>2.6332567000000001E-2</v>
      </c>
      <c r="IJN5">
        <v>2.4894483000000002E-2</v>
      </c>
      <c r="IJO5">
        <v>2.3874506999999996E-2</v>
      </c>
      <c r="IJP5">
        <v>3.0080679999999995E-2</v>
      </c>
      <c r="IJQ5">
        <v>2.9590509999999997E-2</v>
      </c>
      <c r="IJR5">
        <v>3.3629030000000004E-2</v>
      </c>
      <c r="IJS5">
        <v>2.8778220000000004E-2</v>
      </c>
      <c r="IJT5">
        <v>3.0397660000000003E-2</v>
      </c>
      <c r="IJU5">
        <v>3.7302729999999999E-2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Hatch</dc:creator>
  <cp:lastModifiedBy>Avery Hatch</cp:lastModifiedBy>
  <dcterms:created xsi:type="dcterms:W3CDTF">2022-04-05T16:45:02Z</dcterms:created>
  <dcterms:modified xsi:type="dcterms:W3CDTF">2022-04-18T23:48:19Z</dcterms:modified>
</cp:coreProperties>
</file>