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ate1904="1" autoCompressPictures="0"/>
  <mc:AlternateContent xmlns:mc="http://schemas.openxmlformats.org/markup-compatibility/2006">
    <mc:Choice Requires="x15">
      <x15ac:absPath xmlns:x15ac="http://schemas.microsoft.com/office/spreadsheetml/2010/11/ac" url="/Volumes/GoogleDrive/My Drive/Metabarcoding_things/"/>
    </mc:Choice>
  </mc:AlternateContent>
  <xr:revisionPtr revIDLastSave="0" documentId="13_ncr:1_{0927140D-B384-BC42-9193-9E9817072892}" xr6:coauthVersionLast="47" xr6:coauthVersionMax="47" xr10:uidLastSave="{00000000-0000-0000-0000-000000000000}"/>
  <bookViews>
    <workbookView xWindow="3980" yWindow="720" windowWidth="24360" windowHeight="143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<sst xmlns="http://schemas.openxmlformats.org/spreadsheetml/2006/main" count="2257" uniqueCount="1030">
  <si>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</si>
  <si>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</si>
  <si>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</si>
  <si>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</si>
  <si>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</si>
  <si>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</si>
  <si>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</si>
  <si>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</si>
  <si>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</si>
  <si>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</si>
  <si>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</si>
  <si>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</si>
  <si>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</si>
  <si>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</si>
  <si>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</si>
  <si>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</si>
  <si>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</si>
  <si>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</si>
  <si>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</si>
  <si>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</si>
  <si>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</si>
  <si>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</si>
  <si>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</si>
  <si>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</si>
  <si>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</si>
  <si>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</si>
  <si>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</si>
  <si>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</si>
  <si>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</si>
  <si>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</si>
  <si>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</si>
  <si>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</si>
  <si>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</si>
  <si>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</si>
  <si>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</si>
  <si>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</si>
  <si>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</si>
  <si>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</si>
  <si>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</si>
  <si>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</si>
  <si>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</si>
  <si>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</si>
  <si>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</si>
  <si>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</si>
  <si>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</si>
  <si>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</si>
  <si>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</si>
  <si>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</si>
  <si>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</si>
  <si>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</si>
  <si>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</si>
  <si>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</si>
  <si>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</si>
  <si>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</si>
  <si>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</si>
  <si>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</si>
  <si>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</si>
  <si>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</si>
  <si>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</si>
  <si>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</si>
  <si>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</si>
  <si>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</si>
  <si>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</si>
  <si>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</si>
  <si>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</si>
  <si>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</si>
  <si>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</si>
  <si>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</si>
  <si>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</si>
  <si>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</si>
  <si>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</si>
  <si>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</si>
  <si>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</si>
  <si>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</si>
  <si>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</si>
  <si>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</si>
  <si>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</si>
  <si>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</si>
  <si>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</si>
  <si>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</si>
  <si>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</si>
  <si>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</si>
  <si>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</si>
  <si>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</si>
  <si>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</si>
  <si>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</si>
  <si>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</si>
  <si>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</si>
  <si>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</si>
  <si>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</si>
  <si>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</si>
  <si>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</si>
  <si>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</si>
  <si>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</si>
  <si>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</si>
  <si>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</si>
  <si>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</si>
  <si>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</si>
  <si>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</si>
  <si>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</si>
  <si>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</si>
  <si>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</si>
  <si>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</si>
  <si>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</si>
  <si>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</si>
  <si>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</si>
  <si>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</si>
  <si>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</si>
  <si>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</si>
  <si>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</si>
  <si>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</si>
  <si>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</si>
  <si>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</si>
  <si>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</si>
  <si>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</si>
  <si>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</si>
  <si>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</si>
  <si>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</si>
  <si>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</si>
  <si>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</si>
  <si>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</si>
  <si>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</si>
  <si>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</si>
  <si>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</si>
  <si>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</si>
  <si>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</si>
  <si>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</si>
  <si>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</si>
  <si>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</si>
  <si>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</si>
  <si>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</si>
  <si>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</si>
  <si>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</si>
  <si>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</si>
  <si>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</si>
  <si>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</si>
  <si>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</si>
  <si>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</si>
  <si>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</si>
  <si>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</si>
  <si>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</si>
  <si>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</si>
  <si>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</si>
  <si>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</si>
  <si>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</si>
  <si>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</si>
  <si>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</si>
  <si>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</si>
  <si>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</si>
  <si>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</si>
  <si>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</si>
  <si>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</si>
  <si>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</si>
  <si>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</si>
  <si>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</si>
  <si>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</si>
  <si>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</si>
  <si>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</si>
  <si>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</si>
  <si>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</si>
  <si>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</si>
  <si>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</si>
  <si>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</si>
  <si>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</si>
  <si>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</si>
  <si>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</si>
  <si>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</si>
  <si>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</si>
  <si>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</si>
  <si>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</si>
  <si>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</si>
  <si>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</si>
  <si>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</si>
  <si>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</si>
  <si>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</si>
  <si>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</si>
  <si>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</si>
  <si>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</si>
  <si>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</si>
  <si>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</si>
  <si>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</si>
  <si>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</si>
  <si>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</si>
  <si>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</si>
  <si>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</si>
  <si>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</si>
  <si>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</si>
  <si>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</si>
  <si>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</si>
  <si>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</si>
  <si>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</si>
  <si>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</si>
  <si>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</si>
  <si>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</si>
  <si>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</si>
  <si>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</si>
  <si>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</si>
  <si>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</si>
  <si>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</si>
  <si>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</si>
  <si>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</si>
  <si>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</si>
  <si>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</si>
  <si>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</si>
  <si>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</si>
  <si>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</si>
  <si>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</si>
  <si>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</si>
  <si>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</si>
  <si>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</si>
  <si>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</si>
  <si>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</si>
  <si>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</si>
  <si>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</si>
  <si>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</si>
  <si>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</si>
  <si>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</si>
  <si>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</si>
  <si>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</si>
  <si>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</si>
  <si>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</si>
  <si>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</si>
  <si>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</si>
  <si>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</si>
  <si>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</si>
  <si>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</si>
  <si>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</si>
  <si>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</si>
  <si>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</si>
  <si>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</si>
  <si>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</si>
  <si>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</si>
  <si>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</si>
  <si>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</si>
  <si>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</si>
  <si>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</si>
  <si>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</si>
  <si>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</si>
  <si>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</si>
  <si>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</si>
  <si>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</si>
  <si>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</si>
  <si>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</si>
  <si>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</si>
  <si>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</si>
  <si>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</si>
  <si>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</si>
  <si>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</si>
  <si>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</si>
  <si>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</si>
  <si>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</si>
  <si>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</si>
  <si>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</si>
  <si>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</si>
  <si>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</si>
  <si>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</si>
  <si>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</si>
  <si>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paired</t>
  </si>
  <si>
    <t>Illumina MiSeq</t>
  </si>
  <si>
    <t>26Mar19-BW3-1</t>
  </si>
  <si>
    <t>26Mar19-BW3-20</t>
  </si>
  <si>
    <t>26Mar19-BW3-20.1</t>
  </si>
  <si>
    <t>26Mar19-BW3-20.2</t>
  </si>
  <si>
    <t>26Mar19-BW3-20.3</t>
  </si>
  <si>
    <t>26Mar19-BW3-25.1</t>
  </si>
  <si>
    <t>26Mar19-BW3-29</t>
  </si>
  <si>
    <t>26Mar19-BW3-35</t>
  </si>
  <si>
    <t>26Mar19-BW3-35.1</t>
  </si>
  <si>
    <t>26Mar19-BW3-35.2</t>
  </si>
  <si>
    <t>26Mar19-BW3-35.3</t>
  </si>
  <si>
    <t>26Mar19-BW3-35.4</t>
  </si>
  <si>
    <t>26Mar19-BW3-35.5</t>
  </si>
  <si>
    <t>26Mar19-BW3-38</t>
  </si>
  <si>
    <t>26Mar19-BW3-39</t>
  </si>
  <si>
    <t>26Mar19-BW3-40.1</t>
  </si>
  <si>
    <t>26Mar19-BW4-30</t>
  </si>
  <si>
    <t>26Mar19-BW4-31</t>
  </si>
  <si>
    <t>26Mar19-BW4-32</t>
  </si>
  <si>
    <t>BIOS19-D1-P1_159</t>
  </si>
  <si>
    <t>BIOS19-D1-P1_165</t>
  </si>
  <si>
    <t>BIOS19-D1-P2_160</t>
  </si>
  <si>
    <t>BIOS19-D1-P2_166</t>
  </si>
  <si>
    <t>BIOS19-D1-P3</t>
  </si>
  <si>
    <t>BIOS19-D1-P4</t>
  </si>
  <si>
    <t>BIOS19-D1-P5_169</t>
  </si>
  <si>
    <t>BIOS19-D1-P5_170</t>
  </si>
  <si>
    <t>BIOS19-D1-P5_171</t>
  </si>
  <si>
    <t>D1019-D5</t>
  </si>
  <si>
    <t>D1023-MS2</t>
  </si>
  <si>
    <t>D1137-D7</t>
  </si>
  <si>
    <t>D1137-D8</t>
  </si>
  <si>
    <t>D1137-D9</t>
  </si>
  <si>
    <t>D1137-MS5</t>
  </si>
  <si>
    <t>D1137-SS2</t>
  </si>
  <si>
    <t>D1138-BW20</t>
  </si>
  <si>
    <t>D1138-BW21</t>
  </si>
  <si>
    <t>D1138-BW22_122</t>
  </si>
  <si>
    <t>D1138-BW22_143</t>
  </si>
  <si>
    <t>D1138-BW34</t>
  </si>
  <si>
    <t>D1138-BW6</t>
  </si>
  <si>
    <t>D1138-BW60</t>
  </si>
  <si>
    <t>D1138.2-BW45</t>
  </si>
  <si>
    <t>D1138.2-BW46</t>
  </si>
  <si>
    <t>D1138.2-BW63</t>
  </si>
  <si>
    <t>D1138.2-BW64</t>
  </si>
  <si>
    <t>D1138.2-BW65</t>
  </si>
  <si>
    <t>D1163-D4</t>
  </si>
  <si>
    <t>D1164-SS6</t>
  </si>
  <si>
    <t>D1164-SS7</t>
  </si>
  <si>
    <t>D1165-SS1</t>
  </si>
  <si>
    <t>D1165-SS12</t>
  </si>
  <si>
    <t>D1166-D8_186</t>
  </si>
  <si>
    <t>D1166-D8_193</t>
  </si>
  <si>
    <t>D1168-D8_180</t>
  </si>
  <si>
    <t>D1168-SS7</t>
  </si>
  <si>
    <t>D1169-SS8</t>
  </si>
  <si>
    <t>D1240-D1</t>
  </si>
  <si>
    <t>D1240-D10</t>
  </si>
  <si>
    <t>D1240-D12_201</t>
  </si>
  <si>
    <t>D1240-D12_236</t>
  </si>
  <si>
    <t>D1240-D6</t>
  </si>
  <si>
    <t>D1240-D9_203</t>
  </si>
  <si>
    <t>D1240-D9_232</t>
  </si>
  <si>
    <t>D1240-MS1</t>
  </si>
  <si>
    <t>D1240-SS5</t>
  </si>
  <si>
    <t>D1241-D10</t>
  </si>
  <si>
    <t>D1241-D5</t>
  </si>
  <si>
    <t>D1241-D6</t>
  </si>
  <si>
    <t>D1241-MS2</t>
  </si>
  <si>
    <t>D1241-MS6</t>
  </si>
  <si>
    <t>D1241-SS2</t>
  </si>
  <si>
    <t>D1241-SS8</t>
  </si>
  <si>
    <t>D1241-SS9</t>
  </si>
  <si>
    <t>D1242-D2</t>
  </si>
  <si>
    <t>D1242-D6</t>
  </si>
  <si>
    <t>D1242-D8</t>
  </si>
  <si>
    <t>D1242-MS6</t>
  </si>
  <si>
    <t>D1242-SS1</t>
  </si>
  <si>
    <t>D1242-SS10</t>
  </si>
  <si>
    <t>D1242-SS11_210</t>
  </si>
  <si>
    <t>D1242-SS11_230</t>
  </si>
  <si>
    <t>D1242-SS12</t>
  </si>
  <si>
    <t>D1242-SS12b</t>
  </si>
  <si>
    <t>D1242-SS4</t>
  </si>
  <si>
    <t>D1243-BW19</t>
  </si>
  <si>
    <t>D1243-BW25</t>
  </si>
  <si>
    <t>D1243-BW28</t>
  </si>
  <si>
    <t>D1243-BW29</t>
  </si>
  <si>
    <t>D1243-BW30</t>
  </si>
  <si>
    <t>D1243-BW31</t>
  </si>
  <si>
    <t>D1243-BW32</t>
  </si>
  <si>
    <t>D1243-BW33</t>
  </si>
  <si>
    <t>D1243-BW37</t>
  </si>
  <si>
    <t>D1243-BW5</t>
  </si>
  <si>
    <t>D1243-D2</t>
  </si>
  <si>
    <t>D1243-D3</t>
  </si>
  <si>
    <t>D1243-D4</t>
  </si>
  <si>
    <t>D1243-SS10</t>
  </si>
  <si>
    <t>D1243-SS11</t>
  </si>
  <si>
    <t>D1243-SS7</t>
  </si>
  <si>
    <t>D1243-SS8</t>
  </si>
  <si>
    <t>D1243-SS9</t>
  </si>
  <si>
    <t>D1244-BW1</t>
  </si>
  <si>
    <t>D1244-BW24</t>
  </si>
  <si>
    <t>D1244-BW3</t>
  </si>
  <si>
    <t>D1244-BW4</t>
  </si>
  <si>
    <t>D1244-D2</t>
  </si>
  <si>
    <t>D1244-D3</t>
  </si>
  <si>
    <t>D1244-D8</t>
  </si>
  <si>
    <t>D1244-MS2</t>
  </si>
  <si>
    <t>D1244-MS3</t>
  </si>
  <si>
    <t>D1244-SS10</t>
  </si>
  <si>
    <t>D1244-SS12</t>
  </si>
  <si>
    <t>D1244-SS6</t>
  </si>
  <si>
    <t>D1244-SS8</t>
  </si>
  <si>
    <t>D1244-SS9</t>
  </si>
  <si>
    <t>D1245-D1</t>
  </si>
  <si>
    <t>D1245-D11</t>
  </si>
  <si>
    <t>D1245-D6</t>
  </si>
  <si>
    <t>D1245-D9</t>
  </si>
  <si>
    <t>D856-SS8</t>
  </si>
  <si>
    <t>D858-D6_F</t>
  </si>
  <si>
    <t>D858-D6_L</t>
  </si>
  <si>
    <t>D860-D6</t>
  </si>
  <si>
    <t>D861-D12_B</t>
  </si>
  <si>
    <t>D861-D12_E</t>
  </si>
  <si>
    <t>D959-SS7</t>
  </si>
  <si>
    <t>D960-BW2</t>
  </si>
  <si>
    <t>D960-SS1_304</t>
  </si>
  <si>
    <t>D960-SS1_305</t>
  </si>
  <si>
    <t>D961-SS1</t>
  </si>
  <si>
    <t>D962-D4</t>
  </si>
  <si>
    <t>D963-D4</t>
  </si>
  <si>
    <t>D963-SS6</t>
  </si>
  <si>
    <t>D964-D1</t>
  </si>
  <si>
    <t>D965-D10</t>
  </si>
  <si>
    <t>D965-D7</t>
  </si>
  <si>
    <t>Groton1_Dive2_4</t>
  </si>
  <si>
    <t>Groton2_Dive1_36</t>
  </si>
  <si>
    <t>Groton2_Dive1_38</t>
  </si>
  <si>
    <t>Groton2_Dive2_16</t>
  </si>
  <si>
    <t>Groton2_Dive2_18</t>
  </si>
  <si>
    <t>Groton2_Dive2_20</t>
  </si>
  <si>
    <t>Groton2_Dive2_22</t>
  </si>
  <si>
    <t>Groton2_Dive2_24</t>
  </si>
  <si>
    <t>Groton2_Dive2_26</t>
  </si>
  <si>
    <t>Groton2_Dive2_28</t>
  </si>
  <si>
    <t>Groton2_Dive2_30</t>
  </si>
  <si>
    <t>Groton2_Dive2_32</t>
  </si>
  <si>
    <t>Groton2_Dive2_34</t>
  </si>
  <si>
    <t>KiloMoana2018-BW7-4</t>
  </si>
  <si>
    <t>M123-SS8</t>
  </si>
  <si>
    <t>fastq</t>
  </si>
  <si>
    <t>Diph_137</t>
  </si>
  <si>
    <t>Nano_133</t>
  </si>
  <si>
    <t>Spha_134</t>
  </si>
  <si>
    <t>Spha_135</t>
  </si>
  <si>
    <t>Spha_136</t>
  </si>
  <si>
    <t>Nano_125</t>
  </si>
  <si>
    <t>Nano_126</t>
  </si>
  <si>
    <t>Spha_127</t>
  </si>
  <si>
    <t>Spha_128</t>
  </si>
  <si>
    <t>Spha_129</t>
  </si>
  <si>
    <t>Spha_130</t>
  </si>
  <si>
    <t>Spha_131</t>
  </si>
  <si>
    <t>Spha_132</t>
  </si>
  <si>
    <t>Diph_123</t>
  </si>
  <si>
    <t>Diph_108</t>
  </si>
  <si>
    <t>Nano_124</t>
  </si>
  <si>
    <t>Diph_138</t>
  </si>
  <si>
    <t>Nano_139</t>
  </si>
  <si>
    <t>Nano_140</t>
  </si>
  <si>
    <t>Phys_159</t>
  </si>
  <si>
    <t>Phys_165</t>
  </si>
  <si>
    <t>Phys_160</t>
  </si>
  <si>
    <t>Phys_166</t>
  </si>
  <si>
    <t>Phys_167</t>
  </si>
  <si>
    <t>Phys_162</t>
  </si>
  <si>
    <t>Phys_169</t>
  </si>
  <si>
    <t>Phys_170</t>
  </si>
  <si>
    <t>Phys_171</t>
  </si>
  <si>
    <t>Phys_25</t>
  </si>
  <si>
    <t>Fril_319</t>
  </si>
  <si>
    <t>Fors_111</t>
  </si>
  <si>
    <t>Vogt_110</t>
  </si>
  <si>
    <t>Fors_112</t>
  </si>
  <si>
    <t>Chun_113</t>
  </si>
  <si>
    <t>Apol_109</t>
  </si>
  <si>
    <t>Nano_114</t>
  </si>
  <si>
    <t>Nano_116</t>
  </si>
  <si>
    <t>Nano_122</t>
  </si>
  <si>
    <t>Nano_143</t>
  </si>
  <si>
    <t>Nano_141</t>
  </si>
  <si>
    <t>Nano_115</t>
  </si>
  <si>
    <t>Spha_117</t>
  </si>
  <si>
    <t>Mugg_142</t>
  </si>
  <si>
    <t>Mugg_118</t>
  </si>
  <si>
    <t>Mugg_119</t>
  </si>
  <si>
    <t>Mugg_120</t>
  </si>
  <si>
    <t>Mugg_121</t>
  </si>
  <si>
    <t>Barg_188</t>
  </si>
  <si>
    <t>Marr_191</t>
  </si>
  <si>
    <t>Barg_185</t>
  </si>
  <si>
    <t>Eren_190</t>
  </si>
  <si>
    <t>Barg_189</t>
  </si>
  <si>
    <t>Reso_186</t>
  </si>
  <si>
    <t>Reso_193</t>
  </si>
  <si>
    <t>Reso_180</t>
  </si>
  <si>
    <t>Barg_184</t>
  </si>
  <si>
    <t>Lych_179</t>
  </si>
  <si>
    <t>Apol_202</t>
  </si>
  <si>
    <t>Apol_235b</t>
  </si>
  <si>
    <t>Apol_201</t>
  </si>
  <si>
    <t>Apol_236</t>
  </si>
  <si>
    <t>Eren_234b</t>
  </si>
  <si>
    <t>Barg_203</t>
  </si>
  <si>
    <t>Barg_232</t>
  </si>
  <si>
    <t>Chun_233b</t>
  </si>
  <si>
    <t>Fril_200</t>
  </si>
  <si>
    <t>Gymn_238</t>
  </si>
  <si>
    <t>Lily_208</t>
  </si>
  <si>
    <t>Phys_209</t>
  </si>
  <si>
    <t>Nano_206</t>
  </si>
  <si>
    <t>Keph_204</t>
  </si>
  <si>
    <t>Chun_237</t>
  </si>
  <si>
    <t>Keph_205</t>
  </si>
  <si>
    <t>Phys_207</t>
  </si>
  <si>
    <t>Apol_243</t>
  </si>
  <si>
    <t>Barg_239</t>
  </si>
  <si>
    <t>Fril_212</t>
  </si>
  <si>
    <t>Fors_213</t>
  </si>
  <si>
    <t>Fors_242</t>
  </si>
  <si>
    <t>Lych_214</t>
  </si>
  <si>
    <t>Lych_210</t>
  </si>
  <si>
    <t>Lych_230</t>
  </si>
  <si>
    <t>Chun_240</t>
  </si>
  <si>
    <t>Lens_241</t>
  </si>
  <si>
    <t>Apol_211</t>
  </si>
  <si>
    <t>Diph_217</t>
  </si>
  <si>
    <t>Diph_218</t>
  </si>
  <si>
    <t>Diph_247</t>
  </si>
  <si>
    <t>Diph_219</t>
  </si>
  <si>
    <t>Diph_216</t>
  </si>
  <si>
    <t>Diph_248</t>
  </si>
  <si>
    <t>Diph_249</t>
  </si>
  <si>
    <t>Diph_246</t>
  </si>
  <si>
    <t>Diph_251</t>
  </si>
  <si>
    <t>Agal_215</t>
  </si>
  <si>
    <t>Apol_263</t>
  </si>
  <si>
    <t>Step_244</t>
  </si>
  <si>
    <t>Fors_231</t>
  </si>
  <si>
    <t>Vogt_250</t>
  </si>
  <si>
    <t>Chun_229</t>
  </si>
  <si>
    <t>Gymn_222</t>
  </si>
  <si>
    <t>Cras_223</t>
  </si>
  <si>
    <t>Cord_220</t>
  </si>
  <si>
    <t>Diph_245</t>
  </si>
  <si>
    <t>Diph_221</t>
  </si>
  <si>
    <t>Agal_253</t>
  </si>
  <si>
    <t>Agal_252</t>
  </si>
  <si>
    <t>Apol_257</t>
  </si>
  <si>
    <t>Pray_258</t>
  </si>
  <si>
    <t>Hali_227</t>
  </si>
  <si>
    <t>Apol_256</t>
  </si>
  <si>
    <t>Apol_255</t>
  </si>
  <si>
    <t>Nano_228</t>
  </si>
  <si>
    <t>Desm_226</t>
  </si>
  <si>
    <t>Barg_224</t>
  </si>
  <si>
    <t>Nano_225</t>
  </si>
  <si>
    <t>Chun_254</t>
  </si>
  <si>
    <t>Apol_260</t>
  </si>
  <si>
    <t>Step_259</t>
  </si>
  <si>
    <t>Spha_261</t>
  </si>
  <si>
    <t>Fors_262</t>
  </si>
  <si>
    <t>Step_A</t>
  </si>
  <si>
    <t>Apol_F</t>
  </si>
  <si>
    <t>Apol_L</t>
  </si>
  <si>
    <t>Eren_G</t>
  </si>
  <si>
    <t>Barg_B</t>
  </si>
  <si>
    <t>Barg_E</t>
  </si>
  <si>
    <t>Marr_313</t>
  </si>
  <si>
    <t>Pray_314</t>
  </si>
  <si>
    <t>Cras_304</t>
  </si>
  <si>
    <t>Cras_305</t>
  </si>
  <si>
    <t>Vogt_317</t>
  </si>
  <si>
    <t>Lych_311</t>
  </si>
  <si>
    <t>Reso_315</t>
  </si>
  <si>
    <t>Fors_309</t>
  </si>
  <si>
    <t>Apol_300</t>
  </si>
  <si>
    <t>Gymn_310</t>
  </si>
  <si>
    <t>Reso_316</t>
  </si>
  <si>
    <t>Sulc_276</t>
  </si>
  <si>
    <t>Nano_274</t>
  </si>
  <si>
    <t>Nano_275</t>
  </si>
  <si>
    <t>Nano_264</t>
  </si>
  <si>
    <t>Nano_265</t>
  </si>
  <si>
    <t>Nano_266</t>
  </si>
  <si>
    <t>Nano_267</t>
  </si>
  <si>
    <t>Nano_268</t>
  </si>
  <si>
    <t>Nano_269</t>
  </si>
  <si>
    <t>Nano_270</t>
  </si>
  <si>
    <t>Nano_271</t>
  </si>
  <si>
    <t>Nano_272</t>
  </si>
  <si>
    <t>Nano_273</t>
  </si>
  <si>
    <t>Nano_24</t>
  </si>
  <si>
    <t>Fors_320</t>
  </si>
  <si>
    <t>137_Diphyes_321_256_S30_L001_R1_001.fastq.gz</t>
  </si>
  <si>
    <t>137_Diphyes_321_256_S30_L001_R2_001.fastq.gz</t>
  </si>
  <si>
    <t>133_Nanomia_369_208_S26_L001_R1_001.fastq.gz</t>
  </si>
  <si>
    <t>RUN1</t>
  </si>
  <si>
    <t>133_Nanomia_369_208_S26_L001_R2_001.fastq.gz</t>
  </si>
  <si>
    <t>134_Sphaeronectes_357_220_S27_L001_R1_001.fastq.gz</t>
  </si>
  <si>
    <t>134_Sphaeronectes_357_220_S27_L001_R2_001.fastq.gz</t>
  </si>
  <si>
    <t>135_Sphaeronectes_345_232_S28_L001_R1_001.fastq.gz</t>
  </si>
  <si>
    <t>135_Sphaeronectes_345_232_S28_L001_R2_001.fastq.gz</t>
  </si>
  <si>
    <t>136_Sphaeronectes_333_244_S29_L001_R1_001.fastq.gz</t>
  </si>
  <si>
    <t>136_Sphaeronectes_333_244_S29_L001_R2_001.fastq.gz</t>
  </si>
  <si>
    <t>125_Nanomia_370_207_S18_L001_R1_001.fastq.gz</t>
  </si>
  <si>
    <t>125_Nanomia_370_207_S18_L001_R2_001.fastq.gz</t>
  </si>
  <si>
    <t>127_Sphaeronectes_346_231_S20_L001_R1_001.fastq.gz</t>
  </si>
  <si>
    <t>127_Sphaeronectes_346_231_S20_L001_R2_001.fastq.gz</t>
  </si>
  <si>
    <t>128_Sphaeronectes_334_243_S21_L001_R1_001.fastq.gz</t>
  </si>
  <si>
    <t>128_Sphaeronectes_334_243_S21_L001_R2_001.fastq.gz</t>
  </si>
  <si>
    <t>129_Sphaeronectes_322_255_S22_L001_R1_001.fastq.gz</t>
  </si>
  <si>
    <t>129_Sphaeronectes_322_255_S22_L001_R2_001.fastq.gz</t>
  </si>
  <si>
    <t>130_Sphaeronectes_310_267_S23_L001_R1_001.fastq.gz</t>
  </si>
  <si>
    <t>130_Sphaeronectes_310_267_S23_L001_R2_001.fastq.gz</t>
  </si>
  <si>
    <t>131_Sphaeronectes_298_279_S24_L001_R1_001.fastq.gz</t>
  </si>
  <si>
    <t>131_Sphaeronectes_298_279_S24_L001_R2_001.fastq.gz</t>
  </si>
  <si>
    <t>132_Sphaeronectes_381_196_S25_L001_R1_001.fastq.gz</t>
  </si>
  <si>
    <t>132_Sphaeronectes_381_196_S25_L001_R2_001.fastq.gz</t>
  </si>
  <si>
    <t>126_Nanomia_358_219_S19_L001_R1_001.fastq.gz</t>
  </si>
  <si>
    <t>126_Nanomia_358_219_S19_L001_R2_001.fastq.gz</t>
  </si>
  <si>
    <t>123_Diphyes_299_278_S16_L001_R1_001.fastq.gz</t>
  </si>
  <si>
    <t>123_Diphyes_299_278_S16_L001_R2_001.fastq.gz</t>
  </si>
  <si>
    <t>124_Nanomia_382_195_S17_L001_R1_001.fastq.gz</t>
  </si>
  <si>
    <t>124_Nanomia_382_195_S17_L001_R2_001.fastq.gz</t>
  </si>
  <si>
    <t>108_Diphyes_384_193_S1_L001_R1_001.fastq.gz</t>
  </si>
  <si>
    <t>108_Diphyes_384_193_S1_L001_R2_001.fastq.gz</t>
  </si>
  <si>
    <t>138_Diphyes_309_268_S31_L001_R1_001.fastq.gz</t>
  </si>
  <si>
    <t>138_Diphyes_309_268_S31_L001_R2_001.fastq.gz</t>
  </si>
  <si>
    <t>139_Nanomia_297_280_S32_L001_R1_001.fastq.gz</t>
  </si>
  <si>
    <t>139_Nanomia_297_280_S32_L001_R2_001.fastq.gz</t>
  </si>
  <si>
    <t>140_Nanomia_380_197_S33_L001_R1_001.fastq.gz</t>
  </si>
  <si>
    <t>140_Nanomia_380_197_S33_L001_R2_001.fastq.gz</t>
  </si>
  <si>
    <t>159_Physalia_332_245_S37_L001_R1_001.fastq.gz</t>
  </si>
  <si>
    <t>159_Physalia_332_245_S37_L001_R2_001.fastq.gz</t>
  </si>
  <si>
    <t>165_Physalia_296_281_S40_L001_R1_001.fastq.gz</t>
  </si>
  <si>
    <t>165_Physalia_296_281_S40_L001_R2_001.fastq.gz</t>
  </si>
  <si>
    <t>160_Physalia_320_257_S38_L001_R1_001.fastq.gz</t>
  </si>
  <si>
    <t>160_Physalia_320_257_S38_L001_R2_001.fastq.gz</t>
  </si>
  <si>
    <t>166_Physalia_379_198_S41_L001_R1_001.fastq.gz</t>
  </si>
  <si>
    <t>166_Physalia_379_198_S41_L001_R2_001.fastq.gz</t>
  </si>
  <si>
    <t>167_Physalia_367_210_S42_L001_R1_001.fastq.gz</t>
  </si>
  <si>
    <t>167_Physalia_367_210_S42_L001_R2_001.fastq.gz</t>
  </si>
  <si>
    <t>162_Physalia_308_269_S39_L001_R1_001.fastq.gz</t>
  </si>
  <si>
    <t>162_Physalia_308_269_S39_L001_R2_001.fastq.gz</t>
  </si>
  <si>
    <t>169_Physalia_355_222_S43_L001_R1_001.fastq.gz</t>
  </si>
  <si>
    <t>169_Physalia_355_222_S43_L001_R2_001.fastq.gz</t>
  </si>
  <si>
    <t>170_Physalia_343_234_S44_L001_R1_001.fastq.gz</t>
  </si>
  <si>
    <t>170_Physalia_343_234_S44_L001_R2_001.fastq.gz</t>
  </si>
  <si>
    <t>171_Physalia_331_246_S45_L001_R1_001.fastq.gz</t>
  </si>
  <si>
    <t>143_Nanomia_344_233_S36_L001_R1_001.fastq.gz</t>
  </si>
  <si>
    <t>143_Nanomia_344_233_S36_L001_R2_001.fastq.gz</t>
  </si>
  <si>
    <t>142_Muggiaea_356_221_S35_L001_R1_001.fastq.gz</t>
  </si>
  <si>
    <t>142_Muggiaea_356_221_S35_L001_R2_001.fastq.gz</t>
  </si>
  <si>
    <t>141_Nanomia_368_209_S34_L001_R1_001.fastq.gz</t>
  </si>
  <si>
    <t>141_Nanomia_368_209_S34_L001_R2_001.fastq.gz</t>
  </si>
  <si>
    <t>122_Nanomia_311_266_S15_L001_R1_001.fastq.gz</t>
  </si>
  <si>
    <t>122_Nanomia_311_266_S15_L001_R2_001.fastq.gz</t>
  </si>
  <si>
    <t>116_Nanomia_383_194_S9_L001_R1_001.fastq.gz</t>
  </si>
  <si>
    <t>116_Nanomia_383_194_S9_L001_R2_001.fastq.gz</t>
  </si>
  <si>
    <t>114_Nanomia_312_265_S7_L001_R1_001.fastq.gz</t>
  </si>
  <si>
    <t>114_Nanomia_312_265_S7_L001_R2_001.fastq.gz</t>
  </si>
  <si>
    <t>115_Nanomia_300_277_S8_L001_R1_001.fastq.gz</t>
  </si>
  <si>
    <t>115_Nanomia_300_277_S8_L001_R2_001.fastq.gz</t>
  </si>
  <si>
    <t>117_Sphaeronectes_371_206_S10_L001_R1_001.fastq.gz</t>
  </si>
  <si>
    <t>117_Sphaeronectes_371_206_S10_L001_R2_001.fastq.gz</t>
  </si>
  <si>
    <t>109_Apolemia_372_205_S2_L001_R1_001.fastq.gz</t>
  </si>
  <si>
    <t>109_Apolemia_372_205_S2_L001_R2_001.fastq.gz</t>
  </si>
  <si>
    <t>110_Vogtia_360_217_S3_L001_R1_001.fastq.gz</t>
  </si>
  <si>
    <t>110_Vogtia_360_217_S3_L001_R2_001.fastq.gz</t>
  </si>
  <si>
    <t>111_Forskalia_348_229_S4_L001_R1_001.fastq.gz</t>
  </si>
  <si>
    <t>111_Forskalia_348_229_S4_L001_R2_001.fastq.gz</t>
  </si>
  <si>
    <t>112_Forskalia_336_241_S5_L001_R1_001.fastq.gz</t>
  </si>
  <si>
    <t>112_Forskalia_336_241_S5_L001_R2_001.fastq.gz</t>
  </si>
  <si>
    <t>113_Chuniphyes_324_253_S6_L001_R1_001.fastq.gz</t>
  </si>
  <si>
    <t>113_Chuniphyes_324_253_S6_L001_R2_001.fastq.gz</t>
  </si>
  <si>
    <t>118_Muggiaea_359_218_S11_L001_R1_001.fastq.gz</t>
  </si>
  <si>
    <t>118_Muggiaea_359_218_S11_L001_R2_001.fastq.gz</t>
  </si>
  <si>
    <t>119_Muggiaea_347_230_S12_L001_R1_001.fastq.gz</t>
  </si>
  <si>
    <t>119_Muggiaea_347_230_S12_L001_R2_001.fastq.gz</t>
  </si>
  <si>
    <t>120_Muggiaea_335_242_S13_L001_R1_001.fastq.gz</t>
  </si>
  <si>
    <t>120_Muggiaea_335_242_S13_L001_R2_001.fastq.gz</t>
  </si>
  <si>
    <t>121_Muggiaea_323_254_S14_L001_R1_001.fastq.gz</t>
  </si>
  <si>
    <t>121_Muggiaea_323_254_S14_L001_R2_001.fastq.gz</t>
  </si>
  <si>
    <t>25_Physo_ATGTTGTTGG-TGATGTAAGA_L001_R1_001.fastq.gz</t>
  </si>
  <si>
    <t>25_Physo_ATGTTGTTGG-TGATGTAAGA_L001_R2_001.fastq.gz</t>
  </si>
  <si>
    <t>RUN0</t>
  </si>
  <si>
    <t>319Frill_054_139_S12_L001_R1_001.fastq.gz</t>
  </si>
  <si>
    <t>319Frill_054_139_S12_L001_R2_001.fastq.gz</t>
  </si>
  <si>
    <t>RUN5</t>
  </si>
  <si>
    <t>188_Barg_324_253_S6_L001_R1_001.fastq.gz</t>
  </si>
  <si>
    <t>188_Barg_324_253_S6_L001_R2_001.fastq.gz</t>
  </si>
  <si>
    <t>RUN2</t>
  </si>
  <si>
    <t>179_Lych_384_193_S1_L001_R1_001.fastq.gz</t>
  </si>
  <si>
    <t>179_Lych_384_193_S1_L001_R2_001.fastq.gz</t>
  </si>
  <si>
    <t>180_Reso_372_205_S2_L001_R1_001.fastq.gz</t>
  </si>
  <si>
    <t>180_Reso_372_205_S2_L001_R2_001.fastq.gz</t>
  </si>
  <si>
    <t>184_Barg_360_217_S3_L001_R1_001.fastq.gz</t>
  </si>
  <si>
    <t>184_Barg_360_217_S3_L001_R2_001.fastq.gz</t>
  </si>
  <si>
    <t>185_Barg_348_229_S4_L001_R1_001.fastq.gz</t>
  </si>
  <si>
    <t>185_Barg_348_229_S4_L001_R2_001.fastq.gz</t>
  </si>
  <si>
    <t>186_Reso_336_241_S5_L001_R1_001.fastq.gz</t>
  </si>
  <si>
    <t>186_Reso_336_241_S5_L001_R2_001.fastq.gz</t>
  </si>
  <si>
    <t>189_Barg_312_265_S7_L001_R1_001.fastq.gz</t>
  </si>
  <si>
    <t>189_Barg_312_265_S7_L001_R2_001.fastq.gz</t>
  </si>
  <si>
    <t>190_Eren_300_277_S8_L001_R1_001.fastq.gz</t>
  </si>
  <si>
    <t>190_Eren_300_277_S8_L001_R2_001.fastq.gz</t>
  </si>
  <si>
    <t>191_Marr_383_194_S9_L001_R1_001.fastq.gz</t>
  </si>
  <si>
    <t>191_Marr_383_194_S9_L001_R2_001.fastq.gz</t>
  </si>
  <si>
    <t>193_Reso_371_206_S10_L001_R1_001.fastq.gz</t>
  </si>
  <si>
    <t>193_Reso_371_206_S10_L001_R2_001.fastq.gz</t>
  </si>
  <si>
    <t>202_Apol_335_242_S13_L001_R1_001.fastq.gz</t>
  </si>
  <si>
    <t>202_Apol_335_242_S13_L001_R2_001.fastq.gz</t>
  </si>
  <si>
    <t>235bApol_331_246_S5_L001_R1_001.fastq.gz</t>
  </si>
  <si>
    <t>235bApol_331_246_S5_L001_R2_001.fastq.gz</t>
  </si>
  <si>
    <t>RUN3</t>
  </si>
  <si>
    <t>201_Apol_347_230_S12_L001_R1_001.fastq.gz</t>
  </si>
  <si>
    <t>201_Apol_347_230_S12_L001_R2_001.fastq.gz</t>
  </si>
  <si>
    <t>200_Fril_359_218_S11_L001_R1_001.fastq.gz</t>
  </si>
  <si>
    <t>200_Fril_359_218_S11_L001_R2_001.fastq.gz</t>
  </si>
  <si>
    <t>236Apole_319_258_S6_L001_R1_001.fastq.gz</t>
  </si>
  <si>
    <t>236Apole_319_258_S6_L001_R2_001.fastq.gz</t>
  </si>
  <si>
    <t>234bEren_343_234_S4_L001_R1_001.fastq.gz</t>
  </si>
  <si>
    <t>234bEren_343_234_S4_L001_R2_001.fastq.gz</t>
  </si>
  <si>
    <t>203_Barg_323_254_S14_L001_R1_001.fastq.gz</t>
  </si>
  <si>
    <t>203_Barg_323_254_S14_L001_R2_001.fastq.gz</t>
  </si>
  <si>
    <t>232_Barg_379_198_S41_L001_R1_001.fastq.gz</t>
  </si>
  <si>
    <t>232_Barg_379_198_S41_L001_R2_001.fastq.gz</t>
  </si>
  <si>
    <t>233bChun_355_222_S3_L001_R1_001.fastq.gz</t>
  </si>
  <si>
    <t>233bChun_355_222_S3_L001_R2_001.fastq.gz</t>
  </si>
  <si>
    <t>238_Gymn_355_222_S43_L001_R1_001.fastq.gz</t>
  </si>
  <si>
    <t>238_Gymn_355_222_S43_L001_R2_001.fastq.gz</t>
  </si>
  <si>
    <t>208_Lily_358_219_S19_L001_R1_001.fastq.gz</t>
  </si>
  <si>
    <t>208_Lily_358_219_S19_L001_R2_001.fastq.gz</t>
  </si>
  <si>
    <t>209_Phys_346_231_S20_L001_R1_001.fastq.gz</t>
  </si>
  <si>
    <t>209_Phys_346_231_S20_L001_R2_001.fastq.gz</t>
  </si>
  <si>
    <t>206_Nano_382_195_S17_L001_R1_001.fastq.gz</t>
  </si>
  <si>
    <t>206_Nano_382_195_S17_L001_R2_001.fastq.gz</t>
  </si>
  <si>
    <t>204_Keph_311_266_S15_L001_R1_001.fastq.gz</t>
  </si>
  <si>
    <t>204_Keph_311_266_S15_L001_R2_001.fastq.gz</t>
  </si>
  <si>
    <t>237_Chun_367_210_S42_L001_R1_001.fastq.gz</t>
  </si>
  <si>
    <t>237_Chun_367_210_S42_L001_R2_001.fastq.gz</t>
  </si>
  <si>
    <t>205_Keph_299_278_S16_L001_R1_001.fastq.gz</t>
  </si>
  <si>
    <t>205_Keph_299_278_S16_L001_R2_001.fastq.gz</t>
  </si>
  <si>
    <t>207_Unde_370_207_S18_L001_R1_001.fastq.gz</t>
  </si>
  <si>
    <t>207_Unde_370_207_S18_L001_R2_001.fastq.gz</t>
  </si>
  <si>
    <t>243Apole_378_199_S9_L001_R1_001.fastq.gz</t>
  </si>
  <si>
    <t>243Apole_378_199_S9_L001_R2_001.fastq.gz</t>
  </si>
  <si>
    <t>239_Barg_343_234_S44_L001_R1_001.fastq.gz</t>
  </si>
  <si>
    <t>239_Barg_343_234_S44_L001_R2_001.fastq.gz</t>
  </si>
  <si>
    <t>212_Fril_310_267_S23_L001_R1_001.fastq.gz</t>
  </si>
  <si>
    <t>212_Fril_310_267_S23_L001_R2_001.fastq.gz</t>
  </si>
  <si>
    <t>213_Fors_298_279_S24_L001_R1_001.fastq.gz</t>
  </si>
  <si>
    <t>213_Fors_298_279_S24_L001_R2_001.fastq.gz</t>
  </si>
  <si>
    <t>242Forsk_295_282_S8_L001_R1_001.fastq.gz</t>
  </si>
  <si>
    <t>242Forsk_295_282_S8_L001_R2_001.fastq.gz</t>
  </si>
  <si>
    <t>214_Lych_381_196_S25_L001_R1_001.fastq.gz</t>
  </si>
  <si>
    <t>214_Lych_381_196_S25_L001_R2_001.fastq.gz</t>
  </si>
  <si>
    <t>210_Lych_334_243_S21_L001_R1_001.fastq.gz</t>
  </si>
  <si>
    <t>210_Lych_334_243_S21_L001_R2_001.fastq.gz</t>
  </si>
  <si>
    <t>211_Apol_322_255_S22_L001_R1_001.fastq.gz</t>
  </si>
  <si>
    <t>211_Apol_322_255_S22_L001_R2_001.fastq.gz</t>
  </si>
  <si>
    <t>217_Diph_345_232_S28_L001_R1_001.fastq.gz</t>
  </si>
  <si>
    <t>217_Diph_345_232_S28_L001_R2_001.fastq.gz</t>
  </si>
  <si>
    <t>215_Agal_369_208_S26_L001_R1_001.fastq.gz</t>
  </si>
  <si>
    <t>215_Agal_369_208_S26_L001_R2_001.fastq.gz</t>
  </si>
  <si>
    <t>216_Diph_357_220_S27_L001_R1_001.fastq.gz</t>
  </si>
  <si>
    <t>216_Diph_357_220_S27_L001_R2_001.fastq.gz</t>
  </si>
  <si>
    <t>218_Diph_333_244_S29_L001_R1_001.fastq.gz</t>
  </si>
  <si>
    <t>218_Diph_333_244_S29_L001_R2_001.fastq.gz</t>
  </si>
  <si>
    <t>219_Diph_321_256_S30_L001_R1_001.fastq.gz</t>
  </si>
  <si>
    <t>219_Diph_321_256_S30_L001_R2_001.fastq.gz</t>
  </si>
  <si>
    <t>240_Chun_331_246_S45_L001_R1_001.fastq.gz</t>
  </si>
  <si>
    <t>240_Chun_331_246_S45_L001_R2_001.fastq.gz</t>
  </si>
  <si>
    <t>220_Cord_309_268_S31_L001_R1_001.fastq.gz</t>
  </si>
  <si>
    <t>220_Cord_309_268_S31_L001_R2_001.fastq.gz</t>
  </si>
  <si>
    <t>221_Diph_297_280_S32_L001_R1_001.fastq.gz</t>
  </si>
  <si>
    <t>221_Diph_297_280_S32_L001_R2_001.fastq.gz</t>
  </si>
  <si>
    <t>222_Gymn_380_197_S33_L001_R1_001.fastq.gz</t>
  </si>
  <si>
    <t>222_Gymn_380_197_S33_L001_R2_001.fastq.gz</t>
  </si>
  <si>
    <t>223_Cras_368_209_S34_L001_R1_001.fastq.gz</t>
  </si>
  <si>
    <t>223_Cras_368_209_S34_L001_R2_001.fastq.gz</t>
  </si>
  <si>
    <t>224_Barg_356_221_S35_L001_R1_001.fastq.gz</t>
  </si>
  <si>
    <t>224_Barg_356_221_S35_L001_R2_001.fastq.gz</t>
  </si>
  <si>
    <t>231_Fors_296_281_S40_L001_R1_001.fastq.gz</t>
  </si>
  <si>
    <t>231_Fors_296_281_S40_L001_R2_001.fastq.gz</t>
  </si>
  <si>
    <t>229_Chun_320_257_S38_L001_R1_001.fastq.gz</t>
  </si>
  <si>
    <t>229_Chun_320_257_S38_L001_R2_001.fastq.gz</t>
  </si>
  <si>
    <t>225_Nano_344_233_S36_L001_R1_001.fastq.gz</t>
  </si>
  <si>
    <t>225_Nano_344_233_S36_L001_R2_001.fastq.gz</t>
  </si>
  <si>
    <t>226_Desm_332_245_S37_L001_R1_001.fastq.gz</t>
  </si>
  <si>
    <t>226_Desm_332_245_S37_L001_R2_001.fastq.gz</t>
  </si>
  <si>
    <t>230_Lych_308_269_S39_L001_R1_001.fastq.gz</t>
  </si>
  <si>
    <t>230_Lych_308_269_S39_L001_R2_001.fastq.gz</t>
  </si>
  <si>
    <t>241Lensi_307_270_S7_L001_R1_001.fastq.gz</t>
  </si>
  <si>
    <t>241Lensi_307_270_S7_L001_R2_001.fastq.gz</t>
  </si>
  <si>
    <t>247Diphy_330_247_S13_L001_R1_001.fastq.gz</t>
  </si>
  <si>
    <t>247Diphy_330_247_S13_L001_R2_001.fastq.gz</t>
  </si>
  <si>
    <t>248Diphy_318_259_S14_L001_R1_001.fastq.gz</t>
  </si>
  <si>
    <t>248Diphy_318_259_S14_L001_R2_001.fastq.gz</t>
  </si>
  <si>
    <t>249Diphy_306_271_S15_L001_R1_001.fastq.gz</t>
  </si>
  <si>
    <t>249Diphy_306_271_S15_L001_R2_001.fastq.gz</t>
  </si>
  <si>
    <t>246Diphy_342_235_S12_L001_R1_001.fastq.gz</t>
  </si>
  <si>
    <t>246Diphy_342_235_S12_L001_R2_001.fastq.gz</t>
  </si>
  <si>
    <t>251Diphy_377_200_S17_L001_R1_001.fastq.gz</t>
  </si>
  <si>
    <t>251Diphy_377_200_S17_L001_R2_001.fastq.gz</t>
  </si>
  <si>
    <t>263Apole_328_249_S29_L001_R1_001.fastq.gz</t>
  </si>
  <si>
    <t>263Apole_328_249_S29_L001_R2_001.fastq.gz</t>
  </si>
  <si>
    <t>244Steph_366_211_S10_L001_R1_001.fastq.gz</t>
  </si>
  <si>
    <t>244Steph_366_211_S10_L001_R2_001.fastq.gz</t>
  </si>
  <si>
    <t>245Diphy_354_223_S11_L001_R1_001.fastq.gz</t>
  </si>
  <si>
    <t>245Diphy_354_223_S11_L001_R2_001.fastq.gz</t>
  </si>
  <si>
    <t>253Agalm_353_224_S19_L001_R1_001.fastq.gz</t>
  </si>
  <si>
    <t>253Agalm_353_224_S19_L001_R2_001.fastq.gz</t>
  </si>
  <si>
    <t>252Agalm_365_212_S18_L001_R1_001.fastq.gz</t>
  </si>
  <si>
    <t>252Agalm_365_212_S18_L001_R2_001.fastq.gz</t>
  </si>
  <si>
    <t>250Vogti_294_283_S16_L001_R1_001.fastq.gz</t>
  </si>
  <si>
    <t>250Vogti_294_283_S16_L001_R2_001.fastq.gz</t>
  </si>
  <si>
    <t>257Apole_305_272_S23_L001_R1_001.fastq.gz</t>
  </si>
  <si>
    <t>257Apole_305_272_S23_L001_R2_001.fastq.gz</t>
  </si>
  <si>
    <t>258Praya_293_284_S24_L001_R1_001.fastq.gz</t>
  </si>
  <si>
    <t>258Praya_293_284_S24_L001_R2_001.fastq.gz</t>
  </si>
  <si>
    <t>227Halis_379_198_S1_L001_R1_001.fastq.gz</t>
  </si>
  <si>
    <t>227Halis_379_198_S1_L001_R2_001.fastq.gz</t>
  </si>
  <si>
    <t>228Nanom_367_210_S2_L001_R1_001.fastq.gz</t>
  </si>
  <si>
    <t>228Nanom_367_210_S2_L001_R2_001.fastq.gz</t>
  </si>
  <si>
    <t>256Apole_317_260_S22_L001_R1_001.fastq.gz</t>
  </si>
  <si>
    <t>256Apole_317_260_S22_L001_R2_001.fastq.gz</t>
  </si>
  <si>
    <t>255Apole_329_248_S21_L001_R1_001.fastq.gz</t>
  </si>
  <si>
    <t>255Apole_329_248_S21_L001_R2_001.fastq.gz</t>
  </si>
  <si>
    <t>254Chuni_341_236_S20_L001_R1_001.fastq.gz</t>
  </si>
  <si>
    <t>254Chuni_341_236_S20_L001_R2_001.fastq.gz</t>
  </si>
  <si>
    <t>259Steph_376_201_S25_L001_R1_001.fastq.gz</t>
  </si>
  <si>
    <t>259Steph_376_201_S25_L001_R2_001.fastq.gz</t>
  </si>
  <si>
    <t>260Apole_364_213_S26_L001_R1_001.fastq.gz</t>
  </si>
  <si>
    <t>260Apole_364_213_S26_L001_R2_001.fastq.gz</t>
  </si>
  <si>
    <t>261Sphae_352_225_S27_L001_R1_001.fastq.gz</t>
  </si>
  <si>
    <t>261Sphae_352_225_S27_L001_R2_001.fastq.gz</t>
  </si>
  <si>
    <t>262Forsk_340_237_S28_L001_R1_001.fastq.gz</t>
  </si>
  <si>
    <t>262Forsk_340_237_S28_L001_R2_001.fastq.gz</t>
  </si>
  <si>
    <t>B_amoena_CTCGAATATA-TCAGAAGGCG_L001_R1_001.fastq.gz</t>
  </si>
  <si>
    <t>B_amoena_CTCGAATATA-TCAGAAGGCG_L001_R2_001.fastq.gz</t>
  </si>
  <si>
    <t>E_amoena_TCAATGGAGA-AACTTATCCT_L001_R1_001.fastq.gz</t>
  </si>
  <si>
    <t>E_amoena_TCAATGGAGA-AACTTATCCT_L001_R2_001.fastq.gz</t>
  </si>
  <si>
    <t>L_lanosa_AGGCGTTCGC-GTTAATTACG_L001_R1_001.fastq.gz</t>
  </si>
  <si>
    <t>L_lanosa_AGGCGTTCGC-GTTAATTACG_L001_R2_001.fastq.gz</t>
  </si>
  <si>
    <t>F_lanosa_CGCTTAGAAT-TCTGGTATCC_L001_R1_001.fastq.gz</t>
  </si>
  <si>
    <t>F_lanosa_CGCTTAGAAT-TCTGGTATCC_L001_R2_001.fastq.gz</t>
  </si>
  <si>
    <t>G_sirena_ACAGTAAGAT-ATACCAACGC_L001_R1_001.fastq.gz</t>
  </si>
  <si>
    <t>G_sirena_ACAGTAAGAT-ATACCAACGC_L001_R2_001.fastq.gz</t>
  </si>
  <si>
    <t>A_Stepha_GCACCACCAA-CAGCACGGAG_L001_R1_001.fastq.gz</t>
  </si>
  <si>
    <t>A_Stepha_GCACCACCAA-CAGCACGGAG_L001_R2_001.fastq.gz</t>
  </si>
  <si>
    <t>313Marru_019_174_S7_L001_R1_001.fastq.gz</t>
  </si>
  <si>
    <t>313Marru_019_174_S7_L001_R2_001.fastq.gz</t>
  </si>
  <si>
    <t>314Praya_007_186_S8_L001_R1_001.fastq.gz</t>
  </si>
  <si>
    <t>314Praya_007_186_S8_L001_R2_001.fastq.gz</t>
  </si>
  <si>
    <t>304Crase_079_114_S2_L001_R1_001.fastq.gz</t>
  </si>
  <si>
    <t>304Crase_079_114_S2_L001_R2_001.fastq.gz</t>
  </si>
  <si>
    <t>305Crase_067_126_S3_L001_R1_001.fastq.gz</t>
  </si>
  <si>
    <t>305Crase_067_126_S3_L001_R2_001.fastq.gz</t>
  </si>
  <si>
    <t>317Vogti_066_127_S11_L001_R1_001.fastq.gz</t>
  </si>
  <si>
    <t>317Vogti_066_127_S11_L001_R2_001.fastq.gz</t>
  </si>
  <si>
    <t>311Lychn_031_162_S6_L001_R1_001.fastq.gz</t>
  </si>
  <si>
    <t>311Lychn_031_162_S6_L001_R2_001.fastq.gz</t>
  </si>
  <si>
    <t>315Resom_090_103_S9_L001_R1_001.fastq.gz</t>
  </si>
  <si>
    <t>315Resom_090_103_S9_L001_R2_001.fastq.gz</t>
  </si>
  <si>
    <t>309Forsk_055_138_S4_L001_R1_001.fastq.gz</t>
  </si>
  <si>
    <t>309Forsk_055_138_S4_L001_R2_001.fastq.gz</t>
  </si>
  <si>
    <t>300Apole_091_102_S1_L001_R1_001.fastq.gz</t>
  </si>
  <si>
    <t>300Apole_091_102_S1_L001_R2_001.fastq.gz</t>
  </si>
  <si>
    <t>310Gymno_043_150_S5_L001_R2_001.fastq.gz</t>
  </si>
  <si>
    <t>310Gymno_043_150_S5_L001_R1_001.fastq.gz</t>
  </si>
  <si>
    <t>316Resom_078_115_S10_L001_R1_001.fastq.gz</t>
  </si>
  <si>
    <t>316Resom_078_115_S10_L001_R2_001.fastq.gz</t>
  </si>
  <si>
    <t>276_Sulc_044_149_S13_L001_R1_001.fastq.gz</t>
  </si>
  <si>
    <t>276_Sulc_044_149_S13_L001_R2_001.fastq.gz</t>
  </si>
  <si>
    <t>RUN4</t>
  </si>
  <si>
    <t>274_Nano_068_125_S11_L001_R1_001.fastq.gz</t>
  </si>
  <si>
    <t>274_Nano_068_125_S11_L001_R2_001.fastq.gz</t>
  </si>
  <si>
    <t>275_Nano_056_137_S12_L001_R1_001.fastq.gz</t>
  </si>
  <si>
    <t>275_Nano_056_137_S12_L001_R2_001.fastq.gz</t>
  </si>
  <si>
    <t>264_Nano_093_100_S1_L001_R1_001.fastq.gz</t>
  </si>
  <si>
    <t>264_Nano_093_100_S1_L001_R2_001.fastq.gz</t>
  </si>
  <si>
    <t>265_Nano_081_112_S2_L001_R1_001.fastq.gz</t>
  </si>
  <si>
    <t>265_Nano_081_112_S2_L001_R2_001.fastq.gz</t>
  </si>
  <si>
    <t>266_Nano_069_124_S3_L001_R1_001.fastq.gz</t>
  </si>
  <si>
    <t>266_Nano_069_124_S3_L001_R2_001.fastq.gz</t>
  </si>
  <si>
    <t>267_Nano_057_136_S4_L001_R1_001.fastq.gz</t>
  </si>
  <si>
    <t>267_Nano_057_136_S4_L001_R2_001.fastq.gz</t>
  </si>
  <si>
    <t>268_Nano_045_148_S5_L001_R1_001.fastq.gz</t>
  </si>
  <si>
    <t>268_Nano_045_148_S5_L001_R2_001.fastq.gz</t>
  </si>
  <si>
    <t>269_Nano_033_160_S6_L001_R1_001.fastq.gz</t>
  </si>
  <si>
    <t>269_Nano_033_160_S6_L001_R2_001.fastq.gz</t>
  </si>
  <si>
    <t>270_Nano_021_172_S7_L001_R1_001.fastq.gz</t>
  </si>
  <si>
    <t>270_Nano_021_172_S7_L001_R2_001.fastq.gz</t>
  </si>
  <si>
    <t>271_Nano_009_184_S8_L001_R1_001.fastq.gz</t>
  </si>
  <si>
    <t>271_Nano_009_184_S8_L001_R2_001.fastq.gz</t>
  </si>
  <si>
    <t>272_Nano_092_101_S9_L001_R1_001.fastq.gz</t>
  </si>
  <si>
    <t>272_Nano_092_101_S9_L001_R2_001.fastq.gz</t>
  </si>
  <si>
    <t>273_Nano_080_113_S10_L001_R1_001.fastq.gz</t>
  </si>
  <si>
    <t>273_Nano_080_113_S10_L001_R2_001.fastq.gz</t>
  </si>
  <si>
    <t>24_Nano_CTGGCAAGAG-GGTCCGCTTC_L001_R1_001.fastq.gz</t>
  </si>
  <si>
    <t>24_Nano_CTGGCAAGAG-GGTCCGCTTC_L001_R2_001.fastq.gz</t>
  </si>
  <si>
    <t>320Forsk_042_151_S13_L001_R1_001.fastq.gz</t>
  </si>
  <si>
    <t>320Forsk_042_151_S13_L001_R2_001.fastq.gz</t>
  </si>
  <si>
    <t>Siphonophore gut content amplicon metabarcoding 1</t>
  </si>
  <si>
    <t>Siphonophore gut content amplicon metabarcoding 2</t>
  </si>
  <si>
    <t>Siphonophore gut content amplicon metabarcoding 3</t>
  </si>
  <si>
    <t>Siphonophore gut content amplicon metabarcoding 4</t>
  </si>
  <si>
    <t>Siphonophore gut content amplicon metabarcoding 5</t>
  </si>
  <si>
    <t>Siphonophore gut content amplicon metabarcoding 6</t>
  </si>
  <si>
    <t>Siphonophore gut content amplicon metabarcoding 7</t>
  </si>
  <si>
    <t>Siphonophore gut content amplicon metabarcoding 8</t>
  </si>
  <si>
    <t>Siphonophore gut content amplicon metabarcoding 9</t>
  </si>
  <si>
    <t>Siphonophore gut content amplicon metabarcoding 10</t>
  </si>
  <si>
    <t>Siphonophore gut content amplicon metabarcoding 11</t>
  </si>
  <si>
    <t>Siphonophore gut content amplicon metabarcoding 12</t>
  </si>
  <si>
    <t>Siphonophore gut content amplicon metabarcoding 13</t>
  </si>
  <si>
    <t>Siphonophore gut content amplicon metabarcoding 14</t>
  </si>
  <si>
    <t>Siphonophore gut content amplicon metabarcoding 15</t>
  </si>
  <si>
    <t>Siphonophore gut content amplicon metabarcoding 16</t>
  </si>
  <si>
    <t>Siphonophore gut content amplicon metabarcoding 17</t>
  </si>
  <si>
    <t>Siphonophore gut content amplicon metabarcoding 18</t>
  </si>
  <si>
    <t>Siphonophore gut content amplicon metabarcoding 19</t>
  </si>
  <si>
    <t>Siphonophore gut content amplicon metabarcoding 20</t>
  </si>
  <si>
    <t>Siphonophore gut content amplicon metabarcoding 21</t>
  </si>
  <si>
    <t>Siphonophore gut content amplicon metabarcoding 22</t>
  </si>
  <si>
    <t>Siphonophore gut content amplicon metabarcoding 23</t>
  </si>
  <si>
    <t>Siphonophore gut content amplicon metabarcoding 24</t>
  </si>
  <si>
    <t>Siphonophore gut content amplicon metabarcoding 25</t>
  </si>
  <si>
    <t>Siphonophore gut content amplicon metabarcoding 26</t>
  </si>
  <si>
    <t>Siphonophore gut content amplicon metabarcoding 27</t>
  </si>
  <si>
    <t>Siphonophore gut content amplicon metabarcoding 28</t>
  </si>
  <si>
    <t>Siphonophore gut content amplicon metabarcoding 29</t>
  </si>
  <si>
    <t>Siphonophore gut content amplicon metabarcoding 30</t>
  </si>
  <si>
    <t>Siphonophore gut content amplicon metabarcoding 31</t>
  </si>
  <si>
    <t>Siphonophore gut content amplicon metabarcoding 32</t>
  </si>
  <si>
    <t>Siphonophore gut content amplicon metabarcoding 33</t>
  </si>
  <si>
    <t>Siphonophore gut content amplicon metabarcoding 34</t>
  </si>
  <si>
    <t>Siphonophore gut content amplicon metabarcoding 35</t>
  </si>
  <si>
    <t>Siphonophore gut content amplicon metabarcoding 36</t>
  </si>
  <si>
    <t>Siphonophore gut content amplicon metabarcoding 37</t>
  </si>
  <si>
    <t>Siphonophore gut content amplicon metabarcoding 38</t>
  </si>
  <si>
    <t>Siphonophore gut content amplicon metabarcoding 39</t>
  </si>
  <si>
    <t>Siphonophore gut content amplicon metabarcoding 40</t>
  </si>
  <si>
    <t>Siphonophore gut content amplicon metabarcoding 41</t>
  </si>
  <si>
    <t>Siphonophore gut content amplicon metabarcoding 42</t>
  </si>
  <si>
    <t>Siphonophore gut content amplicon metabarcoding 43</t>
  </si>
  <si>
    <t>Siphonophore gut content amplicon metabarcoding 44</t>
  </si>
  <si>
    <t>Siphonophore gut content amplicon metabarcoding 45</t>
  </si>
  <si>
    <t>Siphonophore gut content amplicon metabarcoding 46</t>
  </si>
  <si>
    <t>Siphonophore gut content amplicon metabarcoding 47</t>
  </si>
  <si>
    <t>Siphonophore gut content amplicon metabarcoding 48</t>
  </si>
  <si>
    <t>Siphonophore gut content amplicon metabarcoding 49</t>
  </si>
  <si>
    <t>Siphonophore gut content amplicon metabarcoding 50</t>
  </si>
  <si>
    <t>Siphonophore gut content amplicon metabarcoding 51</t>
  </si>
  <si>
    <t>Siphonophore gut content amplicon metabarcoding 52</t>
  </si>
  <si>
    <t>Siphonophore gut content amplicon metabarcoding 53</t>
  </si>
  <si>
    <t>Siphonophore gut content amplicon metabarcoding 54</t>
  </si>
  <si>
    <t>Siphonophore gut content amplicon metabarcoding 55</t>
  </si>
  <si>
    <t>Siphonophore gut content amplicon metabarcoding 56</t>
  </si>
  <si>
    <t>Siphonophore gut content amplicon metabarcoding 57</t>
  </si>
  <si>
    <t>Siphonophore gut content amplicon metabarcoding 58</t>
  </si>
  <si>
    <t>Siphonophore gut content amplicon metabarcoding 59</t>
  </si>
  <si>
    <t>Siphonophore gut content amplicon metabarcoding 60</t>
  </si>
  <si>
    <t>Siphonophore gut content amplicon metabarcoding 61</t>
  </si>
  <si>
    <t>Siphonophore gut content amplicon metabarcoding 62</t>
  </si>
  <si>
    <t>Siphonophore gut content amplicon metabarcoding 63</t>
  </si>
  <si>
    <t>Siphonophore gut content amplicon metabarcoding 64</t>
  </si>
  <si>
    <t>Siphonophore gut content amplicon metabarcoding 65</t>
  </si>
  <si>
    <t>Siphonophore gut content amplicon metabarcoding 66</t>
  </si>
  <si>
    <t>Siphonophore gut content amplicon metabarcoding 67</t>
  </si>
  <si>
    <t>Siphonophore gut content amplicon metabarcoding 68</t>
  </si>
  <si>
    <t>Siphonophore gut content amplicon metabarcoding 69</t>
  </si>
  <si>
    <t>Siphonophore gut content amplicon metabarcoding 70</t>
  </si>
  <si>
    <t>Siphonophore gut content amplicon metabarcoding 71</t>
  </si>
  <si>
    <t>Siphonophore gut content amplicon metabarcoding 72</t>
  </si>
  <si>
    <t>Siphonophore gut content amplicon metabarcoding 73</t>
  </si>
  <si>
    <t>Siphonophore gut content amplicon metabarcoding 74</t>
  </si>
  <si>
    <t>Siphonophore gut content amplicon metabarcoding 75</t>
  </si>
  <si>
    <t>Siphonophore gut content amplicon metabarcoding 76</t>
  </si>
  <si>
    <t>Siphonophore gut content amplicon metabarcoding 77</t>
  </si>
  <si>
    <t>Siphonophore gut content amplicon metabarcoding 78</t>
  </si>
  <si>
    <t>Siphonophore gut content amplicon metabarcoding 79</t>
  </si>
  <si>
    <t>Siphonophore gut content amplicon metabarcoding 80</t>
  </si>
  <si>
    <t>Siphonophore gut content amplicon metabarcoding 81</t>
  </si>
  <si>
    <t>Siphonophore gut content amplicon metabarcoding 82</t>
  </si>
  <si>
    <t>Siphonophore gut content amplicon metabarcoding 83</t>
  </si>
  <si>
    <t>Siphonophore gut content amplicon metabarcoding 84</t>
  </si>
  <si>
    <t>Siphonophore gut content amplicon metabarcoding 85</t>
  </si>
  <si>
    <t>Siphonophore gut content amplicon metabarcoding 86</t>
  </si>
  <si>
    <t>Siphonophore gut content amplicon metabarcoding 87</t>
  </si>
  <si>
    <t>Siphonophore gut content amplicon metabarcoding 88</t>
  </si>
  <si>
    <t>Siphonophore gut content amplicon metabarcoding 89</t>
  </si>
  <si>
    <t>Siphonophore gut content amplicon metabarcoding 90</t>
  </si>
  <si>
    <t>Siphonophore gut content amplicon metabarcoding 91</t>
  </si>
  <si>
    <t>Siphonophore gut content amplicon metabarcoding 92</t>
  </si>
  <si>
    <t>Siphonophore gut content amplicon metabarcoding 93</t>
  </si>
  <si>
    <t>Siphonophore gut content amplicon metabarcoding 94</t>
  </si>
  <si>
    <t>Siphonophore gut content amplicon metabarcoding 95</t>
  </si>
  <si>
    <t>Siphonophore gut content amplicon metabarcoding 96</t>
  </si>
  <si>
    <t>Siphonophore gut content amplicon metabarcoding 97</t>
  </si>
  <si>
    <t>Siphonophore gut content amplicon metabarcoding 98</t>
  </si>
  <si>
    <t>Siphonophore gut content amplicon metabarcoding 99</t>
  </si>
  <si>
    <t>Siphonophore gut content amplicon metabarcoding 100</t>
  </si>
  <si>
    <t>Siphonophore gut content amplicon metabarcoding 101</t>
  </si>
  <si>
    <t>Siphonophore gut content amplicon metabarcoding 102</t>
  </si>
  <si>
    <t>Siphonophore gut content amplicon metabarcoding 103</t>
  </si>
  <si>
    <t>Siphonophore gut content amplicon metabarcoding 104</t>
  </si>
  <si>
    <t>Siphonophore gut content amplicon metabarcoding 105</t>
  </si>
  <si>
    <t>Siphonophore gut content amplicon metabarcoding 106</t>
  </si>
  <si>
    <t>Siphonophore gut content amplicon metabarcoding 107</t>
  </si>
  <si>
    <t>Siphonophore gut content amplicon metabarcoding 108</t>
  </si>
  <si>
    <t>Siphonophore gut content amplicon metabarcoding 109</t>
  </si>
  <si>
    <t>Siphonophore gut content amplicon metabarcoding 110</t>
  </si>
  <si>
    <t>Siphonophore gut content amplicon metabarcoding 111</t>
  </si>
  <si>
    <t>Siphonophore gut content amplicon metabarcoding 112</t>
  </si>
  <si>
    <t>Siphonophore gut content amplicon metabarcoding 113</t>
  </si>
  <si>
    <t>Siphonophore gut content amplicon metabarcoding 114</t>
  </si>
  <si>
    <t>Siphonophore gut content amplicon metabarcoding 115</t>
  </si>
  <si>
    <t>Siphonophore gut content amplicon metabarcoding 116</t>
  </si>
  <si>
    <t>Siphonophore gut content amplicon metabarcoding 117</t>
  </si>
  <si>
    <t>Siphonophore gut content amplicon metabarcoding 118</t>
  </si>
  <si>
    <t>Siphonophore gut content amplicon metabarcoding 119</t>
  </si>
  <si>
    <t>Siphonophore gut content amplicon metabarcoding 120</t>
  </si>
  <si>
    <t>Siphonophore gut content amplicon metabarcoding 121</t>
  </si>
  <si>
    <t>Siphonophore gut content amplicon metabarcoding 122</t>
  </si>
  <si>
    <t>Siphonophore gut content amplicon metabarcoding 123</t>
  </si>
  <si>
    <t>Siphonophore gut content amplicon metabarcoding 124</t>
  </si>
  <si>
    <t>Siphonophore gut content amplicon metabarcoding 125</t>
  </si>
  <si>
    <t>Siphonophore gut content amplicon metabarcoding 126</t>
  </si>
  <si>
    <t>Siphonophore gut content amplicon metabarcoding 127</t>
  </si>
  <si>
    <t>Siphonophore gut content amplicon metabarcoding 128</t>
  </si>
  <si>
    <t>Siphonophore gut content amplicon metabarcoding 129</t>
  </si>
  <si>
    <t>Siphonophore gut content amplicon metabarcoding 130</t>
  </si>
  <si>
    <t>Siphonophore gut content amplicon metabarcoding 131</t>
  </si>
  <si>
    <t>Siphonophore gut content amplicon metabarcoding 132</t>
  </si>
  <si>
    <t>Siphonophore gut content amplicon metabarcoding 133</t>
  </si>
  <si>
    <t>Siphonophore gut content amplicon metabarcoding 134</t>
  </si>
  <si>
    <t>Siphonophore gut content amplicon metabarcoding 135</t>
  </si>
  <si>
    <t>Siphonophore gut content amplicon metabarcoding 136</t>
  </si>
  <si>
    <t>Siphonophore gut content amplicon metabarcoding 137</t>
  </si>
  <si>
    <t>Siphonophore gut content amplicon metabarcoding 138</t>
  </si>
  <si>
    <t>Siphonophore gut content amplicon metabarcoding 139</t>
  </si>
  <si>
    <t>Siphonophore gut content amplicon metabarcoding 140</t>
  </si>
  <si>
    <t>Siphonophore gut content amplicon metabarcoding 141</t>
  </si>
  <si>
    <t>Siphonophore gut content amplicon metabarcoding 142</t>
  </si>
  <si>
    <t>Siphonophore gut content amplicon metabarcoding 143</t>
  </si>
  <si>
    <t>Siphonophore gut content amplicon metabarcoding 144</t>
  </si>
  <si>
    <t>Siphonophore gut content amplicon metabarcoding 145</t>
  </si>
  <si>
    <t>Siphonophore gut content amplicon metabarcoding 146</t>
  </si>
  <si>
    <t>Siphonophore gut content amplicon metabarcoding 147</t>
  </si>
  <si>
    <t>Siphonophore gut content amplicon metabarcoding 148</t>
  </si>
  <si>
    <t>Siphonophore gut content amplicon metabarcoding 149</t>
  </si>
  <si>
    <t>Siphonophore gut content amplicon metabarcoding 150</t>
  </si>
  <si>
    <t>Siphonophore gut content amplicon metabarcoding 151</t>
  </si>
  <si>
    <t>Siphonophore gut content amplicon metabarcoding 152</t>
  </si>
  <si>
    <t>Siphonophore gut content amplicon metabarcoding 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</si>
</sst>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0" fillId="0" borderId="0" xfId="0" applyFont="1"/>
    <xf numFmtId="0" fontId="27"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8"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2" t="s">
        <v>192</v>
      </c>
      <c r="C7" s="23"/>
      <c r="D7" s="23"/>
      <c r="E7" s="24"/>
      <c r="F7" s="24"/>
      <c r="G7" s="23"/>
    </row>
    <row r="8" spans="2:12" s="25" customFormat="1" ht="72" x14ac:dyDescent="0.15">
      <c r="B8" s="26" t="s">
        <v>210</v>
      </c>
      <c r="E8" s="16"/>
      <c r="F8" s="16"/>
    </row>
    <row r="9" spans="2:12" s="25" customFormat="1" ht="90" x14ac:dyDescent="0.15">
      <c r="B9" s="26" t="s">
        <v>206</v>
      </c>
      <c r="E9" s="16"/>
      <c r="F9" s="16"/>
    </row>
    <row r="10" spans="2:12" s="25" customFormat="1" ht="108" x14ac:dyDescent="0.15">
      <c r="B10" s="26" t="s">
        <v>207</v>
      </c>
      <c r="E10" s="16"/>
      <c r="F10" s="16"/>
    </row>
    <row r="11" spans="2:12" s="25" customFormat="1" ht="36" x14ac:dyDescent="0.15">
      <c r="B11" s="26" t="s">
        <v>204</v>
      </c>
      <c r="E11" s="16"/>
      <c r="F11" s="16"/>
    </row>
    <row r="12" spans="2:12" ht="18" x14ac:dyDescent="0.15">
      <c r="B12" s="26" t="s">
        <v>205</v>
      </c>
    </row>
    <row r="13" spans="2:12" s="25" customFormat="1" ht="17" x14ac:dyDescent="0.15">
      <c r="B13" s="26"/>
      <c r="E13" s="16"/>
      <c r="F13" s="16"/>
    </row>
    <row r="14" spans="2:12" ht="31.5" customHeight="1" x14ac:dyDescent="0.15">
      <c r="B14" s="19" t="s">
        <v>169</v>
      </c>
      <c r="C14" s="20" t="s">
        <v>34</v>
      </c>
      <c r="D14" s="28" t="s">
        <v>167</v>
      </c>
      <c r="E14" s="19" t="s">
        <v>168</v>
      </c>
    </row>
    <row r="16" spans="2:12" ht="15.75" customHeight="1" x14ac:dyDescent="0.15">
      <c r="B16" s="18"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9" t="s">
        <v>201</v>
      </c>
      <c r="D37" s="40"/>
      <c r="E37" s="40"/>
      <c r="F37" s="40"/>
      <c r="G37" s="40"/>
      <c r="H37" s="40"/>
    </row>
    <row r="38" spans="1:8" ht="15.75" customHeight="1" x14ac:dyDescent="0.15">
      <c r="B38" s="18" t="s">
        <v>203</v>
      </c>
      <c r="C38" s="39" t="s">
        <v>202</v>
      </c>
      <c r="D38" s="40"/>
      <c r="E38" s="40"/>
      <c r="F38" s="40"/>
      <c r="G38" s="40"/>
      <c r="H38" s="40"/>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4"/>
  <sheetViews>
    <sheetView tabSelected="1" workbookViewId="0">
      <pane xSplit="2" topLeftCell="C1" activePane="topRight" state="frozen"/>
      <selection pane="topRight" activeCell="C154" sqref="C2:C154"/>
    </sheetView>
  </sheetViews>
  <sheetFormatPr baseColWidth="10" defaultColWidth="8.6640625" defaultRowHeight="16" x14ac:dyDescent="0.2"/>
  <cols>
    <col min="1" max="1" width="19.33203125" style="8" customWidth="1"/>
    <col min="2" max="2" width="28.6640625" style="9" customWidth="1"/>
    <col min="3" max="3" width="54.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63" style="12" customWidth="1"/>
    <col min="13" max="13" width="56.33203125" style="14" customWidth="1"/>
    <col min="14" max="15" width="10.1640625" style="14" bestFit="1" customWidth="1"/>
    <col min="16" max="16" width="8.6640625" style="14" customWidth="1"/>
    <col min="17" max="16384" width="8.6640625" style="14"/>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x14ac:dyDescent="0.2">
      <c r="A2" s="48" t="s">
        <v>259</v>
      </c>
      <c r="B2" s="9" t="s">
        <v>413</v>
      </c>
      <c r="C2" s="10" t="s">
        <v>877</v>
      </c>
      <c r="D2" s="2" t="s">
        <v>48</v>
      </c>
      <c r="E2" s="2" t="s">
        <v>65</v>
      </c>
      <c r="F2" s="2" t="s">
        <v>70</v>
      </c>
      <c r="G2" s="2" t="s">
        <v>257</v>
      </c>
      <c r="H2" s="2" t="s">
        <v>6</v>
      </c>
      <c r="I2" s="2" t="s">
        <v>258</v>
      </c>
      <c r="J2" s="12" t="s">
        <v>569</v>
      </c>
      <c r="K2" s="11" t="s">
        <v>412</v>
      </c>
      <c r="L2" s="12" t="s">
        <v>566</v>
      </c>
      <c r="M2" s="14" t="s">
        <v>567</v>
      </c>
    </row>
    <row r="3" spans="1:17" x14ac:dyDescent="0.2">
      <c r="A3" s="48" t="s">
        <v>260</v>
      </c>
      <c r="B3" s="9" t="s">
        <v>414</v>
      </c>
      <c r="C3" s="10" t="s">
        <v>878</v>
      </c>
      <c r="D3" s="2" t="s">
        <v>48</v>
      </c>
      <c r="E3" s="2" t="s">
        <v>65</v>
      </c>
      <c r="F3" s="2" t="s">
        <v>70</v>
      </c>
      <c r="G3" s="2" t="s">
        <v>257</v>
      </c>
      <c r="H3" s="2" t="s">
        <v>6</v>
      </c>
      <c r="I3" s="2" t="s">
        <v>258</v>
      </c>
      <c r="J3" s="12" t="s">
        <v>569</v>
      </c>
      <c r="K3" s="11" t="s">
        <v>412</v>
      </c>
      <c r="L3" s="12" t="s">
        <v>568</v>
      </c>
      <c r="M3" s="14" t="s">
        <v>570</v>
      </c>
    </row>
    <row r="4" spans="1:17" x14ac:dyDescent="0.2">
      <c r="A4" s="48" t="s">
        <v>261</v>
      </c>
      <c r="B4" s="9" t="s">
        <v>415</v>
      </c>
      <c r="C4" s="10" t="s">
        <v>879</v>
      </c>
      <c r="D4" s="2" t="s">
        <v>48</v>
      </c>
      <c r="E4" s="2" t="s">
        <v>65</v>
      </c>
      <c r="F4" s="2" t="s">
        <v>70</v>
      </c>
      <c r="G4" s="2" t="s">
        <v>257</v>
      </c>
      <c r="H4" s="2" t="s">
        <v>6</v>
      </c>
      <c r="I4" s="2" t="s">
        <v>258</v>
      </c>
      <c r="J4" s="12" t="s">
        <v>569</v>
      </c>
      <c r="K4" s="11" t="s">
        <v>412</v>
      </c>
      <c r="L4" s="12" t="s">
        <v>571</v>
      </c>
      <c r="M4" s="14" t="s">
        <v>572</v>
      </c>
    </row>
    <row r="5" spans="1:17" x14ac:dyDescent="0.2">
      <c r="A5" s="48" t="s">
        <v>262</v>
      </c>
      <c r="B5" s="9" t="s">
        <v>416</v>
      </c>
      <c r="C5" s="10" t="s">
        <v>880</v>
      </c>
      <c r="D5" s="2" t="s">
        <v>48</v>
      </c>
      <c r="E5" s="2" t="s">
        <v>65</v>
      </c>
      <c r="F5" s="2" t="s">
        <v>70</v>
      </c>
      <c r="G5" s="2" t="s">
        <v>257</v>
      </c>
      <c r="H5" s="2" t="s">
        <v>6</v>
      </c>
      <c r="I5" s="2" t="s">
        <v>258</v>
      </c>
      <c r="J5" s="12" t="s">
        <v>569</v>
      </c>
      <c r="K5" s="11" t="s">
        <v>412</v>
      </c>
      <c r="L5" s="12" t="s">
        <v>573</v>
      </c>
      <c r="M5" s="14" t="s">
        <v>574</v>
      </c>
    </row>
    <row r="6" spans="1:17" x14ac:dyDescent="0.2">
      <c r="A6" s="48" t="s">
        <v>263</v>
      </c>
      <c r="B6" s="9" t="s">
        <v>417</v>
      </c>
      <c r="C6" s="10" t="s">
        <v>881</v>
      </c>
      <c r="D6" s="2" t="s">
        <v>48</v>
      </c>
      <c r="E6" s="2" t="s">
        <v>65</v>
      </c>
      <c r="F6" s="2" t="s">
        <v>70</v>
      </c>
      <c r="G6" s="2" t="s">
        <v>257</v>
      </c>
      <c r="H6" s="2" t="s">
        <v>6</v>
      </c>
      <c r="I6" s="2" t="s">
        <v>258</v>
      </c>
      <c r="J6" s="12" t="s">
        <v>569</v>
      </c>
      <c r="K6" s="11" t="s">
        <v>412</v>
      </c>
      <c r="L6" s="12" t="s">
        <v>575</v>
      </c>
      <c r="M6" s="14" t="s">
        <v>576</v>
      </c>
    </row>
    <row r="7" spans="1:17" x14ac:dyDescent="0.2">
      <c r="A7" s="48" t="s">
        <v>264</v>
      </c>
      <c r="B7" s="9" t="s">
        <v>418</v>
      </c>
      <c r="C7" s="10" t="s">
        <v>882</v>
      </c>
      <c r="D7" s="2" t="s">
        <v>48</v>
      </c>
      <c r="E7" s="2" t="s">
        <v>65</v>
      </c>
      <c r="F7" s="2" t="s">
        <v>70</v>
      </c>
      <c r="G7" s="2" t="s">
        <v>257</v>
      </c>
      <c r="H7" s="2" t="s">
        <v>6</v>
      </c>
      <c r="I7" s="2" t="s">
        <v>258</v>
      </c>
      <c r="J7" s="12" t="s">
        <v>569</v>
      </c>
      <c r="K7" s="11" t="s">
        <v>412</v>
      </c>
      <c r="L7" s="12" t="s">
        <v>577</v>
      </c>
      <c r="M7" s="14" t="s">
        <v>578</v>
      </c>
    </row>
    <row r="8" spans="1:17" x14ac:dyDescent="0.2">
      <c r="A8" s="48" t="s">
        <v>265</v>
      </c>
      <c r="B8" s="9" t="s">
        <v>419</v>
      </c>
      <c r="C8" s="10" t="s">
        <v>883</v>
      </c>
      <c r="D8" s="2" t="s">
        <v>48</v>
      </c>
      <c r="E8" s="2" t="s">
        <v>65</v>
      </c>
      <c r="F8" s="2" t="s">
        <v>70</v>
      </c>
      <c r="G8" s="2" t="s">
        <v>257</v>
      </c>
      <c r="H8" s="2" t="s">
        <v>6</v>
      </c>
      <c r="I8" s="2" t="s">
        <v>258</v>
      </c>
      <c r="J8" s="12" t="s">
        <v>569</v>
      </c>
      <c r="K8" s="11" t="s">
        <v>412</v>
      </c>
      <c r="L8" s="12" t="s">
        <v>591</v>
      </c>
      <c r="M8" s="14" t="s">
        <v>592</v>
      </c>
    </row>
    <row r="9" spans="1:17" x14ac:dyDescent="0.2">
      <c r="A9" s="48" t="s">
        <v>266</v>
      </c>
      <c r="B9" s="9" t="s">
        <v>420</v>
      </c>
      <c r="C9" s="10" t="s">
        <v>884</v>
      </c>
      <c r="D9" s="2" t="s">
        <v>48</v>
      </c>
      <c r="E9" s="2" t="s">
        <v>65</v>
      </c>
      <c r="F9" s="2" t="s">
        <v>70</v>
      </c>
      <c r="G9" s="2" t="s">
        <v>257</v>
      </c>
      <c r="H9" s="2" t="s">
        <v>6</v>
      </c>
      <c r="I9" s="2" t="s">
        <v>258</v>
      </c>
      <c r="J9" s="12" t="s">
        <v>569</v>
      </c>
      <c r="K9" s="11" t="s">
        <v>412</v>
      </c>
      <c r="L9" s="12" t="s">
        <v>579</v>
      </c>
      <c r="M9" s="14" t="s">
        <v>580</v>
      </c>
    </row>
    <row r="10" spans="1:17" x14ac:dyDescent="0.2">
      <c r="A10" s="48" t="s">
        <v>267</v>
      </c>
      <c r="B10" s="9" t="s">
        <v>421</v>
      </c>
      <c r="C10" s="10" t="s">
        <v>885</v>
      </c>
      <c r="D10" s="2" t="s">
        <v>48</v>
      </c>
      <c r="E10" s="2" t="s">
        <v>65</v>
      </c>
      <c r="F10" s="2" t="s">
        <v>70</v>
      </c>
      <c r="G10" s="2" t="s">
        <v>257</v>
      </c>
      <c r="H10" s="2" t="s">
        <v>6</v>
      </c>
      <c r="I10" s="2" t="s">
        <v>258</v>
      </c>
      <c r="J10" s="12" t="s">
        <v>569</v>
      </c>
      <c r="K10" s="11" t="s">
        <v>412</v>
      </c>
      <c r="L10" s="12" t="s">
        <v>581</v>
      </c>
      <c r="M10" s="14" t="s">
        <v>582</v>
      </c>
    </row>
    <row r="11" spans="1:17" x14ac:dyDescent="0.2">
      <c r="A11" s="48" t="s">
        <v>268</v>
      </c>
      <c r="B11" s="9" t="s">
        <v>422</v>
      </c>
      <c r="C11" s="10" t="s">
        <v>886</v>
      </c>
      <c r="D11" s="2" t="s">
        <v>48</v>
      </c>
      <c r="E11" s="2" t="s">
        <v>65</v>
      </c>
      <c r="F11" s="2" t="s">
        <v>70</v>
      </c>
      <c r="G11" s="2" t="s">
        <v>257</v>
      </c>
      <c r="H11" s="2" t="s">
        <v>6</v>
      </c>
      <c r="I11" s="2" t="s">
        <v>258</v>
      </c>
      <c r="J11" s="12" t="s">
        <v>569</v>
      </c>
      <c r="K11" s="11" t="s">
        <v>412</v>
      </c>
      <c r="L11" s="12" t="s">
        <v>583</v>
      </c>
      <c r="M11" s="14" t="s">
        <v>584</v>
      </c>
    </row>
    <row r="12" spans="1:17" x14ac:dyDescent="0.2">
      <c r="A12" s="48" t="s">
        <v>269</v>
      </c>
      <c r="B12" s="9" t="s">
        <v>423</v>
      </c>
      <c r="C12" s="10" t="s">
        <v>887</v>
      </c>
      <c r="D12" s="2" t="s">
        <v>48</v>
      </c>
      <c r="E12" s="2" t="s">
        <v>65</v>
      </c>
      <c r="F12" s="2" t="s">
        <v>70</v>
      </c>
      <c r="G12" s="2" t="s">
        <v>257</v>
      </c>
      <c r="H12" s="2" t="s">
        <v>6</v>
      </c>
      <c r="I12" s="2" t="s">
        <v>258</v>
      </c>
      <c r="J12" s="12" t="s">
        <v>569</v>
      </c>
      <c r="K12" s="11" t="s">
        <v>412</v>
      </c>
      <c r="L12" s="12" t="s">
        <v>585</v>
      </c>
      <c r="M12" s="14" t="s">
        <v>586</v>
      </c>
    </row>
    <row r="13" spans="1:17" x14ac:dyDescent="0.2">
      <c r="A13" s="48" t="s">
        <v>270</v>
      </c>
      <c r="B13" s="9" t="s">
        <v>424</v>
      </c>
      <c r="C13" s="10" t="s">
        <v>888</v>
      </c>
      <c r="D13" s="2" t="s">
        <v>48</v>
      </c>
      <c r="E13" s="2" t="s">
        <v>65</v>
      </c>
      <c r="F13" s="2" t="s">
        <v>70</v>
      </c>
      <c r="G13" s="2" t="s">
        <v>257</v>
      </c>
      <c r="H13" s="2" t="s">
        <v>6</v>
      </c>
      <c r="I13" s="2" t="s">
        <v>258</v>
      </c>
      <c r="J13" s="12" t="s">
        <v>569</v>
      </c>
      <c r="K13" s="11" t="s">
        <v>412</v>
      </c>
      <c r="L13" s="12" t="s">
        <v>587</v>
      </c>
      <c r="M13" s="14" t="s">
        <v>588</v>
      </c>
    </row>
    <row r="14" spans="1:17" x14ac:dyDescent="0.2">
      <c r="A14" s="48" t="s">
        <v>271</v>
      </c>
      <c r="B14" s="9" t="s">
        <v>425</v>
      </c>
      <c r="C14" s="10" t="s">
        <v>889</v>
      </c>
      <c r="D14" s="2" t="s">
        <v>48</v>
      </c>
      <c r="E14" s="2" t="s">
        <v>65</v>
      </c>
      <c r="F14" s="2" t="s">
        <v>70</v>
      </c>
      <c r="G14" s="2" t="s">
        <v>257</v>
      </c>
      <c r="H14" s="2" t="s">
        <v>6</v>
      </c>
      <c r="I14" s="2" t="s">
        <v>258</v>
      </c>
      <c r="J14" s="12" t="s">
        <v>569</v>
      </c>
      <c r="K14" s="11" t="s">
        <v>412</v>
      </c>
      <c r="L14" s="12" t="s">
        <v>589</v>
      </c>
      <c r="M14" s="14" t="s">
        <v>590</v>
      </c>
    </row>
    <row r="15" spans="1:17" x14ac:dyDescent="0.2">
      <c r="A15" s="48" t="s">
        <v>272</v>
      </c>
      <c r="B15" s="9" t="s">
        <v>426</v>
      </c>
      <c r="C15" s="10" t="s">
        <v>890</v>
      </c>
      <c r="D15" s="2" t="s">
        <v>48</v>
      </c>
      <c r="E15" s="2" t="s">
        <v>65</v>
      </c>
      <c r="F15" s="2" t="s">
        <v>70</v>
      </c>
      <c r="G15" s="2" t="s">
        <v>257</v>
      </c>
      <c r="H15" s="2" t="s">
        <v>6</v>
      </c>
      <c r="I15" s="2" t="s">
        <v>258</v>
      </c>
      <c r="J15" s="12" t="s">
        <v>569</v>
      </c>
      <c r="K15" s="11" t="s">
        <v>412</v>
      </c>
      <c r="L15" s="12" t="s">
        <v>593</v>
      </c>
      <c r="M15" s="14" t="s">
        <v>594</v>
      </c>
    </row>
    <row r="16" spans="1:17" x14ac:dyDescent="0.2">
      <c r="A16" s="48" t="s">
        <v>273</v>
      </c>
      <c r="B16" s="9" t="s">
        <v>427</v>
      </c>
      <c r="C16" s="10" t="s">
        <v>891</v>
      </c>
      <c r="D16" s="2" t="s">
        <v>48</v>
      </c>
      <c r="E16" s="2" t="s">
        <v>65</v>
      </c>
      <c r="F16" s="2" t="s">
        <v>70</v>
      </c>
      <c r="G16" s="2" t="s">
        <v>257</v>
      </c>
      <c r="H16" s="2" t="s">
        <v>6</v>
      </c>
      <c r="I16" s="2" t="s">
        <v>258</v>
      </c>
      <c r="J16" s="12" t="s">
        <v>569</v>
      </c>
      <c r="K16" s="11" t="s">
        <v>412</v>
      </c>
      <c r="L16" s="12" t="s">
        <v>597</v>
      </c>
      <c r="M16" s="14" t="s">
        <v>598</v>
      </c>
    </row>
    <row r="17" spans="1:13" x14ac:dyDescent="0.2">
      <c r="A17" s="48" t="s">
        <v>274</v>
      </c>
      <c r="B17" s="9" t="s">
        <v>428</v>
      </c>
      <c r="C17" s="10" t="s">
        <v>892</v>
      </c>
      <c r="D17" s="2" t="s">
        <v>48</v>
      </c>
      <c r="E17" s="2" t="s">
        <v>65</v>
      </c>
      <c r="F17" s="2" t="s">
        <v>70</v>
      </c>
      <c r="G17" s="2" t="s">
        <v>257</v>
      </c>
      <c r="H17" s="2" t="s">
        <v>6</v>
      </c>
      <c r="I17" s="2" t="s">
        <v>258</v>
      </c>
      <c r="J17" s="12" t="s">
        <v>569</v>
      </c>
      <c r="K17" s="11" t="s">
        <v>412</v>
      </c>
      <c r="L17" s="12" t="s">
        <v>595</v>
      </c>
      <c r="M17" s="14" t="s">
        <v>596</v>
      </c>
    </row>
    <row r="18" spans="1:13" x14ac:dyDescent="0.2">
      <c r="A18" s="48" t="s">
        <v>275</v>
      </c>
      <c r="B18" s="9" t="s">
        <v>429</v>
      </c>
      <c r="C18" s="10" t="s">
        <v>893</v>
      </c>
      <c r="D18" s="2" t="s">
        <v>48</v>
      </c>
      <c r="E18" s="2" t="s">
        <v>65</v>
      </c>
      <c r="F18" s="2" t="s">
        <v>70</v>
      </c>
      <c r="G18" s="2" t="s">
        <v>257</v>
      </c>
      <c r="H18" s="2" t="s">
        <v>6</v>
      </c>
      <c r="I18" s="2" t="s">
        <v>258</v>
      </c>
      <c r="J18" s="12" t="s">
        <v>569</v>
      </c>
      <c r="K18" s="11" t="s">
        <v>412</v>
      </c>
      <c r="L18" s="12" t="s">
        <v>599</v>
      </c>
      <c r="M18" s="14" t="s">
        <v>600</v>
      </c>
    </row>
    <row r="19" spans="1:13" x14ac:dyDescent="0.2">
      <c r="A19" s="48" t="s">
        <v>276</v>
      </c>
      <c r="B19" s="9" t="s">
        <v>430</v>
      </c>
      <c r="C19" s="10" t="s">
        <v>894</v>
      </c>
      <c r="D19" s="2" t="s">
        <v>48</v>
      </c>
      <c r="E19" s="2" t="s">
        <v>65</v>
      </c>
      <c r="F19" s="2" t="s">
        <v>70</v>
      </c>
      <c r="G19" s="2" t="s">
        <v>257</v>
      </c>
      <c r="H19" s="2" t="s">
        <v>6</v>
      </c>
      <c r="I19" s="2" t="s">
        <v>258</v>
      </c>
      <c r="J19" s="12" t="s">
        <v>569</v>
      </c>
      <c r="K19" s="11" t="s">
        <v>412</v>
      </c>
      <c r="L19" s="12" t="s">
        <v>601</v>
      </c>
      <c r="M19" s="14" t="s">
        <v>602</v>
      </c>
    </row>
    <row r="20" spans="1:13" x14ac:dyDescent="0.2">
      <c r="A20" s="48" t="s">
        <v>277</v>
      </c>
      <c r="B20" s="9" t="s">
        <v>431</v>
      </c>
      <c r="C20" s="10" t="s">
        <v>895</v>
      </c>
      <c r="D20" s="2" t="s">
        <v>48</v>
      </c>
      <c r="E20" s="2" t="s">
        <v>65</v>
      </c>
      <c r="F20" s="2" t="s">
        <v>70</v>
      </c>
      <c r="G20" s="2" t="s">
        <v>257</v>
      </c>
      <c r="H20" s="2" t="s">
        <v>6</v>
      </c>
      <c r="I20" s="2" t="s">
        <v>258</v>
      </c>
      <c r="J20" s="12" t="s">
        <v>569</v>
      </c>
      <c r="K20" s="11" t="s">
        <v>412</v>
      </c>
      <c r="L20" s="12" t="s">
        <v>603</v>
      </c>
      <c r="M20" s="14" t="s">
        <v>604</v>
      </c>
    </row>
    <row r="21" spans="1:13" x14ac:dyDescent="0.2">
      <c r="A21" s="48" t="s">
        <v>278</v>
      </c>
      <c r="B21" s="9" t="s">
        <v>432</v>
      </c>
      <c r="C21" s="10" t="s">
        <v>896</v>
      </c>
      <c r="D21" s="2" t="s">
        <v>48</v>
      </c>
      <c r="E21" s="2" t="s">
        <v>65</v>
      </c>
      <c r="F21" s="2" t="s">
        <v>70</v>
      </c>
      <c r="G21" s="2" t="s">
        <v>257</v>
      </c>
      <c r="H21" s="2" t="s">
        <v>6</v>
      </c>
      <c r="I21" s="2" t="s">
        <v>258</v>
      </c>
      <c r="J21" s="12" t="s">
        <v>569</v>
      </c>
      <c r="K21" s="11" t="s">
        <v>412</v>
      </c>
      <c r="L21" s="12" t="s">
        <v>605</v>
      </c>
      <c r="M21" s="14" t="s">
        <v>606</v>
      </c>
    </row>
    <row r="22" spans="1:13" x14ac:dyDescent="0.2">
      <c r="A22" s="48" t="s">
        <v>279</v>
      </c>
      <c r="B22" s="9" t="s">
        <v>433</v>
      </c>
      <c r="C22" s="10" t="s">
        <v>897</v>
      </c>
      <c r="D22" s="2" t="s">
        <v>48</v>
      </c>
      <c r="E22" s="2" t="s">
        <v>65</v>
      </c>
      <c r="F22" s="2" t="s">
        <v>70</v>
      </c>
      <c r="G22" s="2" t="s">
        <v>257</v>
      </c>
      <c r="H22" s="2" t="s">
        <v>6</v>
      </c>
      <c r="I22" s="2" t="s">
        <v>258</v>
      </c>
      <c r="J22" s="12" t="s">
        <v>569</v>
      </c>
      <c r="K22" s="11" t="s">
        <v>412</v>
      </c>
      <c r="L22" s="12" t="s">
        <v>607</v>
      </c>
      <c r="M22" s="14" t="s">
        <v>608</v>
      </c>
    </row>
    <row r="23" spans="1:13" x14ac:dyDescent="0.2">
      <c r="A23" s="48" t="s">
        <v>280</v>
      </c>
      <c r="B23" s="9" t="s">
        <v>434</v>
      </c>
      <c r="C23" s="10" t="s">
        <v>898</v>
      </c>
      <c r="D23" s="2" t="s">
        <v>48</v>
      </c>
      <c r="E23" s="2" t="s">
        <v>65</v>
      </c>
      <c r="F23" s="2" t="s">
        <v>70</v>
      </c>
      <c r="G23" s="2" t="s">
        <v>257</v>
      </c>
      <c r="H23" s="2" t="s">
        <v>6</v>
      </c>
      <c r="I23" s="2" t="s">
        <v>258</v>
      </c>
      <c r="J23" s="12" t="s">
        <v>569</v>
      </c>
      <c r="K23" s="11" t="s">
        <v>412</v>
      </c>
      <c r="L23" s="12" t="s">
        <v>609</v>
      </c>
      <c r="M23" s="14" t="s">
        <v>610</v>
      </c>
    </row>
    <row r="24" spans="1:13" x14ac:dyDescent="0.2">
      <c r="A24" s="48" t="s">
        <v>281</v>
      </c>
      <c r="B24" s="9" t="s">
        <v>435</v>
      </c>
      <c r="C24" s="10" t="s">
        <v>899</v>
      </c>
      <c r="D24" s="2" t="s">
        <v>48</v>
      </c>
      <c r="E24" s="2" t="s">
        <v>65</v>
      </c>
      <c r="F24" s="2" t="s">
        <v>70</v>
      </c>
      <c r="G24" s="2" t="s">
        <v>257</v>
      </c>
      <c r="H24" s="2" t="s">
        <v>6</v>
      </c>
      <c r="I24" s="2" t="s">
        <v>258</v>
      </c>
      <c r="J24" s="12" t="s">
        <v>569</v>
      </c>
      <c r="K24" s="11" t="s">
        <v>412</v>
      </c>
      <c r="L24" s="12" t="s">
        <v>611</v>
      </c>
      <c r="M24" s="14" t="s">
        <v>612</v>
      </c>
    </row>
    <row r="25" spans="1:13" x14ac:dyDescent="0.2">
      <c r="A25" s="48" t="s">
        <v>282</v>
      </c>
      <c r="B25" s="9" t="s">
        <v>436</v>
      </c>
      <c r="C25" s="10" t="s">
        <v>900</v>
      </c>
      <c r="D25" s="2" t="s">
        <v>48</v>
      </c>
      <c r="E25" s="2" t="s">
        <v>65</v>
      </c>
      <c r="F25" s="2" t="s">
        <v>70</v>
      </c>
      <c r="G25" s="2" t="s">
        <v>257</v>
      </c>
      <c r="H25" s="2" t="s">
        <v>6</v>
      </c>
      <c r="I25" s="2" t="s">
        <v>258</v>
      </c>
      <c r="J25" s="12" t="s">
        <v>569</v>
      </c>
      <c r="K25" s="11" t="s">
        <v>412</v>
      </c>
      <c r="L25" s="12" t="s">
        <v>613</v>
      </c>
      <c r="M25" s="14" t="s">
        <v>614</v>
      </c>
    </row>
    <row r="26" spans="1:13" x14ac:dyDescent="0.2">
      <c r="A26" s="48" t="s">
        <v>283</v>
      </c>
      <c r="B26" s="9" t="s">
        <v>437</v>
      </c>
      <c r="C26" s="10" t="s">
        <v>901</v>
      </c>
      <c r="D26" s="2" t="s">
        <v>48</v>
      </c>
      <c r="E26" s="2" t="s">
        <v>65</v>
      </c>
      <c r="F26" s="2" t="s">
        <v>70</v>
      </c>
      <c r="G26" s="2" t="s">
        <v>257</v>
      </c>
      <c r="H26" s="2" t="s">
        <v>6</v>
      </c>
      <c r="I26" s="2" t="s">
        <v>258</v>
      </c>
      <c r="J26" s="12" t="s">
        <v>569</v>
      </c>
      <c r="K26" s="11" t="s">
        <v>412</v>
      </c>
      <c r="L26" s="12" t="s">
        <v>615</v>
      </c>
      <c r="M26" s="14" t="s">
        <v>616</v>
      </c>
    </row>
    <row r="27" spans="1:13" x14ac:dyDescent="0.2">
      <c r="A27" s="48" t="s">
        <v>284</v>
      </c>
      <c r="B27" s="9" t="s">
        <v>438</v>
      </c>
      <c r="C27" s="10" t="s">
        <v>902</v>
      </c>
      <c r="D27" s="2" t="s">
        <v>48</v>
      </c>
      <c r="E27" s="2" t="s">
        <v>65</v>
      </c>
      <c r="F27" s="2" t="s">
        <v>70</v>
      </c>
      <c r="G27" s="2" t="s">
        <v>257</v>
      </c>
      <c r="H27" s="2" t="s">
        <v>6</v>
      </c>
      <c r="I27" s="2" t="s">
        <v>258</v>
      </c>
      <c r="J27" s="12" t="s">
        <v>569</v>
      </c>
      <c r="K27" s="11" t="s">
        <v>412</v>
      </c>
      <c r="L27" s="12" t="s">
        <v>617</v>
      </c>
      <c r="M27" s="14" t="s">
        <v>618</v>
      </c>
    </row>
    <row r="28" spans="1:13" x14ac:dyDescent="0.2">
      <c r="A28" s="48" t="s">
        <v>285</v>
      </c>
      <c r="B28" s="9" t="s">
        <v>439</v>
      </c>
      <c r="C28" s="10" t="s">
        <v>903</v>
      </c>
      <c r="D28" s="2" t="s">
        <v>48</v>
      </c>
      <c r="E28" s="2" t="s">
        <v>65</v>
      </c>
      <c r="F28" s="2" t="s">
        <v>70</v>
      </c>
      <c r="G28" s="2" t="s">
        <v>257</v>
      </c>
      <c r="H28" s="2" t="s">
        <v>6</v>
      </c>
      <c r="I28" s="2" t="s">
        <v>258</v>
      </c>
      <c r="J28" s="12" t="s">
        <v>569</v>
      </c>
      <c r="K28" s="11" t="s">
        <v>412</v>
      </c>
      <c r="L28" s="12" t="s">
        <v>619</v>
      </c>
      <c r="M28" s="14" t="s">
        <v>620</v>
      </c>
    </row>
    <row r="29" spans="1:13" x14ac:dyDescent="0.2">
      <c r="A29" s="48" t="s">
        <v>286</v>
      </c>
      <c r="B29" s="9" t="s">
        <v>440</v>
      </c>
      <c r="C29" s="10" t="s">
        <v>904</v>
      </c>
      <c r="D29" s="2" t="s">
        <v>48</v>
      </c>
      <c r="E29" s="2" t="s">
        <v>65</v>
      </c>
      <c r="F29" s="2" t="s">
        <v>70</v>
      </c>
      <c r="G29" s="2" t="s">
        <v>257</v>
      </c>
      <c r="H29" s="2" t="s">
        <v>6</v>
      </c>
      <c r="I29" s="2" t="s">
        <v>258</v>
      </c>
      <c r="J29" s="12" t="s">
        <v>569</v>
      </c>
      <c r="K29" s="11" t="s">
        <v>412</v>
      </c>
      <c r="L29" s="12" t="s">
        <v>621</v>
      </c>
    </row>
    <row r="30" spans="1:13" x14ac:dyDescent="0.2">
      <c r="A30" s="48" t="s">
        <v>287</v>
      </c>
      <c r="B30" s="9" t="s">
        <v>441</v>
      </c>
      <c r="C30" s="10" t="s">
        <v>905</v>
      </c>
      <c r="D30" s="2" t="s">
        <v>48</v>
      </c>
      <c r="E30" s="2" t="s">
        <v>65</v>
      </c>
      <c r="F30" s="2" t="s">
        <v>70</v>
      </c>
      <c r="G30" s="2" t="s">
        <v>257</v>
      </c>
      <c r="H30" s="2" t="s">
        <v>6</v>
      </c>
      <c r="I30" s="2" t="s">
        <v>258</v>
      </c>
      <c r="J30" s="12" t="s">
        <v>658</v>
      </c>
      <c r="K30" s="11" t="s">
        <v>412</v>
      </c>
      <c r="L30" s="12" t="s">
        <v>656</v>
      </c>
      <c r="M30" s="14" t="s">
        <v>657</v>
      </c>
    </row>
    <row r="31" spans="1:13" x14ac:dyDescent="0.2">
      <c r="A31" s="48" t="s">
        <v>288</v>
      </c>
      <c r="B31" s="9" t="s">
        <v>442</v>
      </c>
      <c r="C31" s="10" t="s">
        <v>906</v>
      </c>
      <c r="D31" s="2" t="s">
        <v>48</v>
      </c>
      <c r="E31" s="2" t="s">
        <v>65</v>
      </c>
      <c r="F31" s="2" t="s">
        <v>70</v>
      </c>
      <c r="G31" s="2" t="s">
        <v>257</v>
      </c>
      <c r="H31" s="2" t="s">
        <v>6</v>
      </c>
      <c r="I31" s="2" t="s">
        <v>258</v>
      </c>
      <c r="J31" s="12" t="s">
        <v>661</v>
      </c>
      <c r="K31" s="11" t="s">
        <v>412</v>
      </c>
      <c r="L31" s="12" t="s">
        <v>659</v>
      </c>
      <c r="M31" s="14" t="s">
        <v>660</v>
      </c>
    </row>
    <row r="32" spans="1:13" x14ac:dyDescent="0.2">
      <c r="A32" s="48" t="s">
        <v>289</v>
      </c>
      <c r="B32" s="9" t="s">
        <v>443</v>
      </c>
      <c r="C32" s="10" t="s">
        <v>907</v>
      </c>
      <c r="D32" s="2" t="s">
        <v>48</v>
      </c>
      <c r="E32" s="2" t="s">
        <v>65</v>
      </c>
      <c r="F32" s="2" t="s">
        <v>70</v>
      </c>
      <c r="G32" s="2" t="s">
        <v>257</v>
      </c>
      <c r="H32" s="2" t="s">
        <v>6</v>
      </c>
      <c r="I32" s="2" t="s">
        <v>258</v>
      </c>
      <c r="J32" s="12" t="s">
        <v>569</v>
      </c>
      <c r="K32" s="11" t="s">
        <v>412</v>
      </c>
      <c r="L32" s="12" t="s">
        <v>642</v>
      </c>
      <c r="M32" s="14" t="s">
        <v>643</v>
      </c>
    </row>
    <row r="33" spans="1:13" x14ac:dyDescent="0.2">
      <c r="A33" s="48" t="s">
        <v>290</v>
      </c>
      <c r="B33" s="9" t="s">
        <v>444</v>
      </c>
      <c r="C33" s="10" t="s">
        <v>908</v>
      </c>
      <c r="D33" s="2" t="s">
        <v>48</v>
      </c>
      <c r="E33" s="2" t="s">
        <v>65</v>
      </c>
      <c r="F33" s="2" t="s">
        <v>70</v>
      </c>
      <c r="G33" s="2" t="s">
        <v>257</v>
      </c>
      <c r="H33" s="2" t="s">
        <v>6</v>
      </c>
      <c r="I33" s="2" t="s">
        <v>258</v>
      </c>
      <c r="J33" s="12" t="s">
        <v>569</v>
      </c>
      <c r="K33" s="11" t="s">
        <v>412</v>
      </c>
      <c r="L33" s="12" t="s">
        <v>640</v>
      </c>
      <c r="M33" s="14" t="s">
        <v>641</v>
      </c>
    </row>
    <row r="34" spans="1:13" x14ac:dyDescent="0.2">
      <c r="A34" s="48" t="s">
        <v>291</v>
      </c>
      <c r="B34" s="9" t="s">
        <v>445</v>
      </c>
      <c r="C34" s="10" t="s">
        <v>909</v>
      </c>
      <c r="D34" s="2" t="s">
        <v>48</v>
      </c>
      <c r="E34" s="2" t="s">
        <v>65</v>
      </c>
      <c r="F34" s="2" t="s">
        <v>70</v>
      </c>
      <c r="G34" s="2" t="s">
        <v>257</v>
      </c>
      <c r="H34" s="2" t="s">
        <v>6</v>
      </c>
      <c r="I34" s="2" t="s">
        <v>258</v>
      </c>
      <c r="J34" s="12" t="s">
        <v>569</v>
      </c>
      <c r="K34" s="11" t="s">
        <v>412</v>
      </c>
      <c r="L34" s="12" t="s">
        <v>644</v>
      </c>
      <c r="M34" s="14" t="s">
        <v>645</v>
      </c>
    </row>
    <row r="35" spans="1:13" x14ac:dyDescent="0.2">
      <c r="A35" s="48" t="s">
        <v>292</v>
      </c>
      <c r="B35" s="9" t="s">
        <v>446</v>
      </c>
      <c r="C35" s="10" t="s">
        <v>910</v>
      </c>
      <c r="D35" s="2" t="s">
        <v>48</v>
      </c>
      <c r="E35" s="2" t="s">
        <v>65</v>
      </c>
      <c r="F35" s="2" t="s">
        <v>70</v>
      </c>
      <c r="G35" s="2" t="s">
        <v>257</v>
      </c>
      <c r="H35" s="2" t="s">
        <v>6</v>
      </c>
      <c r="I35" s="2" t="s">
        <v>258</v>
      </c>
      <c r="J35" s="12" t="s">
        <v>569</v>
      </c>
      <c r="K35" s="11" t="s">
        <v>412</v>
      </c>
      <c r="L35" s="12" t="s">
        <v>646</v>
      </c>
      <c r="M35" s="14" t="s">
        <v>647</v>
      </c>
    </row>
    <row r="36" spans="1:13" x14ac:dyDescent="0.2">
      <c r="A36" s="48" t="s">
        <v>293</v>
      </c>
      <c r="B36" s="9" t="s">
        <v>447</v>
      </c>
      <c r="C36" s="10" t="s">
        <v>911</v>
      </c>
      <c r="D36" s="2" t="s">
        <v>48</v>
      </c>
      <c r="E36" s="2" t="s">
        <v>65</v>
      </c>
      <c r="F36" s="2" t="s">
        <v>70</v>
      </c>
      <c r="G36" s="2" t="s">
        <v>257</v>
      </c>
      <c r="H36" s="2" t="s">
        <v>6</v>
      </c>
      <c r="I36" s="2" t="s">
        <v>258</v>
      </c>
      <c r="J36" s="12" t="s">
        <v>569</v>
      </c>
      <c r="K36" s="11" t="s">
        <v>412</v>
      </c>
      <c r="L36" s="12" t="s">
        <v>638</v>
      </c>
      <c r="M36" s="14" t="s">
        <v>639</v>
      </c>
    </row>
    <row r="37" spans="1:13" x14ac:dyDescent="0.2">
      <c r="A37" s="48" t="s">
        <v>294</v>
      </c>
      <c r="B37" s="9" t="s">
        <v>448</v>
      </c>
      <c r="C37" s="10" t="s">
        <v>912</v>
      </c>
      <c r="D37" s="2" t="s">
        <v>48</v>
      </c>
      <c r="E37" s="2" t="s">
        <v>65</v>
      </c>
      <c r="F37" s="2" t="s">
        <v>70</v>
      </c>
      <c r="G37" s="2" t="s">
        <v>257</v>
      </c>
      <c r="H37" s="2" t="s">
        <v>6</v>
      </c>
      <c r="I37" s="2" t="s">
        <v>258</v>
      </c>
      <c r="J37" s="12" t="s">
        <v>569</v>
      </c>
      <c r="K37" s="11" t="s">
        <v>412</v>
      </c>
      <c r="L37" s="12" t="s">
        <v>632</v>
      </c>
      <c r="M37" s="14" t="s">
        <v>633</v>
      </c>
    </row>
    <row r="38" spans="1:13" x14ac:dyDescent="0.2">
      <c r="A38" s="48" t="s">
        <v>295</v>
      </c>
      <c r="B38" s="9" t="s">
        <v>449</v>
      </c>
      <c r="C38" s="10" t="s">
        <v>913</v>
      </c>
      <c r="D38" s="2" t="s">
        <v>48</v>
      </c>
      <c r="E38" s="2" t="s">
        <v>65</v>
      </c>
      <c r="F38" s="2" t="s">
        <v>70</v>
      </c>
      <c r="G38" s="2" t="s">
        <v>257</v>
      </c>
      <c r="H38" s="2" t="s">
        <v>6</v>
      </c>
      <c r="I38" s="2" t="s">
        <v>258</v>
      </c>
      <c r="J38" s="12" t="s">
        <v>569</v>
      </c>
      <c r="K38" s="11" t="s">
        <v>412</v>
      </c>
      <c r="L38" s="12" t="s">
        <v>630</v>
      </c>
      <c r="M38" s="14" t="s">
        <v>631</v>
      </c>
    </row>
    <row r="39" spans="1:13" x14ac:dyDescent="0.2">
      <c r="A39" s="48" t="s">
        <v>296</v>
      </c>
      <c r="B39" s="9" t="s">
        <v>450</v>
      </c>
      <c r="C39" s="10" t="s">
        <v>914</v>
      </c>
      <c r="D39" s="2" t="s">
        <v>48</v>
      </c>
      <c r="E39" s="2" t="s">
        <v>65</v>
      </c>
      <c r="F39" s="2" t="s">
        <v>70</v>
      </c>
      <c r="G39" s="2" t="s">
        <v>257</v>
      </c>
      <c r="H39" s="2" t="s">
        <v>6</v>
      </c>
      <c r="I39" s="2" t="s">
        <v>258</v>
      </c>
      <c r="J39" s="12" t="s">
        <v>569</v>
      </c>
      <c r="K39" s="11" t="s">
        <v>412</v>
      </c>
      <c r="L39" s="12" t="s">
        <v>628</v>
      </c>
      <c r="M39" s="14" t="s">
        <v>629</v>
      </c>
    </row>
    <row r="40" spans="1:13" x14ac:dyDescent="0.2">
      <c r="A40" s="48" t="s">
        <v>297</v>
      </c>
      <c r="B40" s="9" t="s">
        <v>451</v>
      </c>
      <c r="C40" s="10" t="s">
        <v>915</v>
      </c>
      <c r="D40" s="2" t="s">
        <v>48</v>
      </c>
      <c r="E40" s="2" t="s">
        <v>65</v>
      </c>
      <c r="F40" s="2" t="s">
        <v>70</v>
      </c>
      <c r="G40" s="2" t="s">
        <v>257</v>
      </c>
      <c r="H40" s="2" t="s">
        <v>6</v>
      </c>
      <c r="I40" s="2" t="s">
        <v>258</v>
      </c>
      <c r="J40" s="12" t="s">
        <v>569</v>
      </c>
      <c r="K40" s="11" t="s">
        <v>412</v>
      </c>
      <c r="L40" s="12" t="s">
        <v>622</v>
      </c>
      <c r="M40" s="14" t="s">
        <v>623</v>
      </c>
    </row>
    <row r="41" spans="1:13" x14ac:dyDescent="0.2">
      <c r="A41" s="48" t="s">
        <v>298</v>
      </c>
      <c r="B41" s="9" t="s">
        <v>452</v>
      </c>
      <c r="C41" s="10" t="s">
        <v>916</v>
      </c>
      <c r="D41" s="2" t="s">
        <v>48</v>
      </c>
      <c r="E41" s="2" t="s">
        <v>65</v>
      </c>
      <c r="F41" s="2" t="s">
        <v>70</v>
      </c>
      <c r="G41" s="2" t="s">
        <v>257</v>
      </c>
      <c r="H41" s="2" t="s">
        <v>6</v>
      </c>
      <c r="I41" s="2" t="s">
        <v>258</v>
      </c>
      <c r="J41" s="12" t="s">
        <v>569</v>
      </c>
      <c r="K41" s="11" t="s">
        <v>412</v>
      </c>
      <c r="L41" s="12" t="s">
        <v>626</v>
      </c>
      <c r="M41" s="14" t="s">
        <v>627</v>
      </c>
    </row>
    <row r="42" spans="1:13" x14ac:dyDescent="0.2">
      <c r="A42" s="48" t="s">
        <v>299</v>
      </c>
      <c r="B42" s="9" t="s">
        <v>453</v>
      </c>
      <c r="C42" s="10" t="s">
        <v>917</v>
      </c>
      <c r="D42" s="2" t="s">
        <v>48</v>
      </c>
      <c r="E42" s="2" t="s">
        <v>65</v>
      </c>
      <c r="F42" s="2" t="s">
        <v>70</v>
      </c>
      <c r="G42" s="2" t="s">
        <v>257</v>
      </c>
      <c r="H42" s="2" t="s">
        <v>6</v>
      </c>
      <c r="I42" s="2" t="s">
        <v>258</v>
      </c>
      <c r="J42" s="12" t="s">
        <v>569</v>
      </c>
      <c r="K42" s="11" t="s">
        <v>412</v>
      </c>
      <c r="L42" s="12" t="s">
        <v>634</v>
      </c>
      <c r="M42" s="14" t="s">
        <v>635</v>
      </c>
    </row>
    <row r="43" spans="1:13" x14ac:dyDescent="0.2">
      <c r="A43" s="48" t="s">
        <v>300</v>
      </c>
      <c r="B43" s="9" t="s">
        <v>454</v>
      </c>
      <c r="C43" s="10" t="s">
        <v>918</v>
      </c>
      <c r="D43" s="2" t="s">
        <v>48</v>
      </c>
      <c r="E43" s="2" t="s">
        <v>65</v>
      </c>
      <c r="F43" s="2" t="s">
        <v>70</v>
      </c>
      <c r="G43" s="2" t="s">
        <v>257</v>
      </c>
      <c r="H43" s="2" t="s">
        <v>6</v>
      </c>
      <c r="I43" s="2" t="s">
        <v>258</v>
      </c>
      <c r="J43" s="12" t="s">
        <v>569</v>
      </c>
      <c r="K43" s="11" t="s">
        <v>412</v>
      </c>
      <c r="L43" s="12" t="s">
        <v>636</v>
      </c>
      <c r="M43" s="14" t="s">
        <v>637</v>
      </c>
    </row>
    <row r="44" spans="1:13" x14ac:dyDescent="0.2">
      <c r="A44" s="48" t="s">
        <v>301</v>
      </c>
      <c r="B44" s="9" t="s">
        <v>455</v>
      </c>
      <c r="C44" s="10" t="s">
        <v>919</v>
      </c>
      <c r="D44" s="2" t="s">
        <v>48</v>
      </c>
      <c r="E44" s="2" t="s">
        <v>65</v>
      </c>
      <c r="F44" s="2" t="s">
        <v>70</v>
      </c>
      <c r="G44" s="2" t="s">
        <v>257</v>
      </c>
      <c r="H44" s="2" t="s">
        <v>6</v>
      </c>
      <c r="I44" s="2" t="s">
        <v>258</v>
      </c>
      <c r="J44" s="12" t="s">
        <v>569</v>
      </c>
      <c r="K44" s="11" t="s">
        <v>412</v>
      </c>
      <c r="L44" s="12" t="s">
        <v>624</v>
      </c>
      <c r="M44" s="14" t="s">
        <v>625</v>
      </c>
    </row>
    <row r="45" spans="1:13" x14ac:dyDescent="0.2">
      <c r="A45" s="48" t="s">
        <v>302</v>
      </c>
      <c r="B45" s="9" t="s">
        <v>456</v>
      </c>
      <c r="C45" s="10" t="s">
        <v>920</v>
      </c>
      <c r="D45" s="2" t="s">
        <v>48</v>
      </c>
      <c r="E45" s="2" t="s">
        <v>65</v>
      </c>
      <c r="F45" s="2" t="s">
        <v>70</v>
      </c>
      <c r="G45" s="2" t="s">
        <v>257</v>
      </c>
      <c r="H45" s="2" t="s">
        <v>6</v>
      </c>
      <c r="I45" s="2" t="s">
        <v>258</v>
      </c>
      <c r="J45" s="12" t="s">
        <v>569</v>
      </c>
      <c r="K45" s="11" t="s">
        <v>412</v>
      </c>
      <c r="L45" s="12" t="s">
        <v>648</v>
      </c>
      <c r="M45" s="14" t="s">
        <v>649</v>
      </c>
    </row>
    <row r="46" spans="1:13" x14ac:dyDescent="0.2">
      <c r="A46" s="48" t="s">
        <v>303</v>
      </c>
      <c r="B46" s="9" t="s">
        <v>457</v>
      </c>
      <c r="C46" s="10" t="s">
        <v>921</v>
      </c>
      <c r="D46" s="2" t="s">
        <v>48</v>
      </c>
      <c r="E46" s="2" t="s">
        <v>65</v>
      </c>
      <c r="F46" s="2" t="s">
        <v>70</v>
      </c>
      <c r="G46" s="2" t="s">
        <v>257</v>
      </c>
      <c r="H46" s="2" t="s">
        <v>6</v>
      </c>
      <c r="I46" s="2" t="s">
        <v>258</v>
      </c>
      <c r="J46" s="12" t="s">
        <v>569</v>
      </c>
      <c r="K46" s="11" t="s">
        <v>412</v>
      </c>
      <c r="L46" s="12" t="s">
        <v>650</v>
      </c>
      <c r="M46" s="14" t="s">
        <v>651</v>
      </c>
    </row>
    <row r="47" spans="1:13" x14ac:dyDescent="0.2">
      <c r="A47" s="48" t="s">
        <v>304</v>
      </c>
      <c r="B47" s="9" t="s">
        <v>458</v>
      </c>
      <c r="C47" s="10" t="s">
        <v>922</v>
      </c>
      <c r="D47" s="2" t="s">
        <v>48</v>
      </c>
      <c r="E47" s="2" t="s">
        <v>65</v>
      </c>
      <c r="F47" s="2" t="s">
        <v>70</v>
      </c>
      <c r="G47" s="2" t="s">
        <v>257</v>
      </c>
      <c r="H47" s="2" t="s">
        <v>6</v>
      </c>
      <c r="I47" s="2" t="s">
        <v>258</v>
      </c>
      <c r="J47" s="12" t="s">
        <v>569</v>
      </c>
      <c r="K47" s="11" t="s">
        <v>412</v>
      </c>
      <c r="L47" s="12" t="s">
        <v>652</v>
      </c>
      <c r="M47" s="14" t="s">
        <v>653</v>
      </c>
    </row>
    <row r="48" spans="1:13" x14ac:dyDescent="0.2">
      <c r="A48" s="48" t="s">
        <v>305</v>
      </c>
      <c r="B48" s="9" t="s">
        <v>459</v>
      </c>
      <c r="C48" s="10" t="s">
        <v>923</v>
      </c>
      <c r="D48" s="2" t="s">
        <v>48</v>
      </c>
      <c r="E48" s="2" t="s">
        <v>65</v>
      </c>
      <c r="F48" s="2" t="s">
        <v>70</v>
      </c>
      <c r="G48" s="2" t="s">
        <v>257</v>
      </c>
      <c r="H48" s="2" t="s">
        <v>6</v>
      </c>
      <c r="I48" s="2" t="s">
        <v>258</v>
      </c>
      <c r="J48" s="12" t="s">
        <v>569</v>
      </c>
      <c r="K48" s="11" t="s">
        <v>412</v>
      </c>
      <c r="L48" s="12" t="s">
        <v>654</v>
      </c>
      <c r="M48" s="14" t="s">
        <v>655</v>
      </c>
    </row>
    <row r="49" spans="1:13" x14ac:dyDescent="0.2">
      <c r="A49" s="48" t="s">
        <v>306</v>
      </c>
      <c r="B49" s="9" t="s">
        <v>460</v>
      </c>
      <c r="C49" s="10" t="s">
        <v>924</v>
      </c>
      <c r="D49" s="2" t="s">
        <v>48</v>
      </c>
      <c r="E49" s="2" t="s">
        <v>65</v>
      </c>
      <c r="F49" s="2" t="s">
        <v>70</v>
      </c>
      <c r="G49" s="2" t="s">
        <v>257</v>
      </c>
      <c r="H49" s="2" t="s">
        <v>6</v>
      </c>
      <c r="I49" s="2" t="s">
        <v>258</v>
      </c>
      <c r="J49" s="12" t="s">
        <v>664</v>
      </c>
      <c r="K49" s="11" t="s">
        <v>412</v>
      </c>
      <c r="L49" s="12" t="s">
        <v>662</v>
      </c>
      <c r="M49" s="14" t="s">
        <v>663</v>
      </c>
    </row>
    <row r="50" spans="1:13" x14ac:dyDescent="0.2">
      <c r="A50" s="48" t="s">
        <v>307</v>
      </c>
      <c r="B50" s="9" t="s">
        <v>461</v>
      </c>
      <c r="C50" s="10" t="s">
        <v>925</v>
      </c>
      <c r="D50" s="2" t="s">
        <v>48</v>
      </c>
      <c r="E50" s="2" t="s">
        <v>65</v>
      </c>
      <c r="F50" s="2" t="s">
        <v>70</v>
      </c>
      <c r="G50" s="2" t="s">
        <v>257</v>
      </c>
      <c r="H50" s="2" t="s">
        <v>6</v>
      </c>
      <c r="I50" s="2" t="s">
        <v>258</v>
      </c>
      <c r="J50" s="12" t="s">
        <v>664</v>
      </c>
      <c r="K50" s="11" t="s">
        <v>412</v>
      </c>
      <c r="L50" s="12" t="s">
        <v>679</v>
      </c>
      <c r="M50" s="14" t="s">
        <v>680</v>
      </c>
    </row>
    <row r="51" spans="1:13" x14ac:dyDescent="0.2">
      <c r="A51" s="48" t="s">
        <v>308</v>
      </c>
      <c r="B51" s="9" t="s">
        <v>462</v>
      </c>
      <c r="C51" s="10" t="s">
        <v>926</v>
      </c>
      <c r="D51" s="2" t="s">
        <v>48</v>
      </c>
      <c r="E51" s="2" t="s">
        <v>65</v>
      </c>
      <c r="F51" s="2" t="s">
        <v>70</v>
      </c>
      <c r="G51" s="2" t="s">
        <v>257</v>
      </c>
      <c r="H51" s="2" t="s">
        <v>6</v>
      </c>
      <c r="I51" s="2" t="s">
        <v>258</v>
      </c>
      <c r="J51" s="12" t="s">
        <v>664</v>
      </c>
      <c r="K51" s="11" t="s">
        <v>412</v>
      </c>
      <c r="L51" s="12" t="s">
        <v>671</v>
      </c>
      <c r="M51" s="14" t="s">
        <v>672</v>
      </c>
    </row>
    <row r="52" spans="1:13" x14ac:dyDescent="0.2">
      <c r="A52" s="48" t="s">
        <v>309</v>
      </c>
      <c r="B52" s="9" t="s">
        <v>463</v>
      </c>
      <c r="C52" s="10" t="s">
        <v>927</v>
      </c>
      <c r="D52" s="2" t="s">
        <v>48</v>
      </c>
      <c r="E52" s="2" t="s">
        <v>65</v>
      </c>
      <c r="F52" s="2" t="s">
        <v>70</v>
      </c>
      <c r="G52" s="2" t="s">
        <v>257</v>
      </c>
      <c r="H52" s="2" t="s">
        <v>6</v>
      </c>
      <c r="I52" s="2" t="s">
        <v>258</v>
      </c>
      <c r="J52" s="12" t="s">
        <v>664</v>
      </c>
      <c r="K52" s="11" t="s">
        <v>412</v>
      </c>
      <c r="L52" s="12" t="s">
        <v>677</v>
      </c>
      <c r="M52" s="14" t="s">
        <v>678</v>
      </c>
    </row>
    <row r="53" spans="1:13" x14ac:dyDescent="0.2">
      <c r="A53" s="48" t="s">
        <v>310</v>
      </c>
      <c r="B53" s="9" t="s">
        <v>464</v>
      </c>
      <c r="C53" s="10" t="s">
        <v>928</v>
      </c>
      <c r="D53" s="2" t="s">
        <v>48</v>
      </c>
      <c r="E53" s="2" t="s">
        <v>65</v>
      </c>
      <c r="F53" s="2" t="s">
        <v>70</v>
      </c>
      <c r="G53" s="2" t="s">
        <v>257</v>
      </c>
      <c r="H53" s="2" t="s">
        <v>6</v>
      </c>
      <c r="I53" s="2" t="s">
        <v>258</v>
      </c>
      <c r="J53" s="12" t="s">
        <v>664</v>
      </c>
      <c r="K53" s="11" t="s">
        <v>412</v>
      </c>
      <c r="L53" s="12" t="s">
        <v>675</v>
      </c>
      <c r="M53" s="14" t="s">
        <v>676</v>
      </c>
    </row>
    <row r="54" spans="1:13" x14ac:dyDescent="0.2">
      <c r="A54" s="48" t="s">
        <v>311</v>
      </c>
      <c r="B54" s="9" t="s">
        <v>465</v>
      </c>
      <c r="C54" s="10" t="s">
        <v>929</v>
      </c>
      <c r="D54" s="2" t="s">
        <v>48</v>
      </c>
      <c r="E54" s="2" t="s">
        <v>65</v>
      </c>
      <c r="F54" s="2" t="s">
        <v>70</v>
      </c>
      <c r="G54" s="2" t="s">
        <v>257</v>
      </c>
      <c r="H54" s="2" t="s">
        <v>6</v>
      </c>
      <c r="I54" s="2" t="s">
        <v>258</v>
      </c>
      <c r="J54" s="12" t="s">
        <v>664</v>
      </c>
      <c r="K54" s="11" t="s">
        <v>412</v>
      </c>
      <c r="L54" s="12" t="s">
        <v>673</v>
      </c>
      <c r="M54" s="14" t="s">
        <v>674</v>
      </c>
    </row>
    <row r="55" spans="1:13" x14ac:dyDescent="0.2">
      <c r="A55" s="48" t="s">
        <v>312</v>
      </c>
      <c r="B55" s="9" t="s">
        <v>466</v>
      </c>
      <c r="C55" s="10" t="s">
        <v>930</v>
      </c>
      <c r="D55" s="2" t="s">
        <v>48</v>
      </c>
      <c r="E55" s="2" t="s">
        <v>65</v>
      </c>
      <c r="F55" s="2" t="s">
        <v>70</v>
      </c>
      <c r="G55" s="2" t="s">
        <v>257</v>
      </c>
      <c r="H55" s="2" t="s">
        <v>6</v>
      </c>
      <c r="I55" s="2" t="s">
        <v>258</v>
      </c>
      <c r="J55" s="12" t="s">
        <v>664</v>
      </c>
      <c r="K55" s="11" t="s">
        <v>412</v>
      </c>
      <c r="L55" s="12" t="s">
        <v>681</v>
      </c>
      <c r="M55" s="14" t="s">
        <v>682</v>
      </c>
    </row>
    <row r="56" spans="1:13" x14ac:dyDescent="0.2">
      <c r="A56" s="48" t="s">
        <v>313</v>
      </c>
      <c r="B56" s="9" t="s">
        <v>467</v>
      </c>
      <c r="C56" s="10" t="s">
        <v>931</v>
      </c>
      <c r="D56" s="2" t="s">
        <v>48</v>
      </c>
      <c r="E56" s="2" t="s">
        <v>65</v>
      </c>
      <c r="F56" s="2" t="s">
        <v>70</v>
      </c>
      <c r="G56" s="2" t="s">
        <v>257</v>
      </c>
      <c r="H56" s="2" t="s">
        <v>6</v>
      </c>
      <c r="I56" s="2" t="s">
        <v>258</v>
      </c>
      <c r="J56" s="12" t="s">
        <v>664</v>
      </c>
      <c r="K56" s="11" t="s">
        <v>412</v>
      </c>
      <c r="L56" s="12" t="s">
        <v>667</v>
      </c>
      <c r="M56" s="14" t="s">
        <v>668</v>
      </c>
    </row>
    <row r="57" spans="1:13" x14ac:dyDescent="0.2">
      <c r="A57" s="48" t="s">
        <v>314</v>
      </c>
      <c r="B57" s="9" t="s">
        <v>468</v>
      </c>
      <c r="C57" s="10" t="s">
        <v>932</v>
      </c>
      <c r="D57" s="2" t="s">
        <v>48</v>
      </c>
      <c r="E57" s="2" t="s">
        <v>65</v>
      </c>
      <c r="F57" s="2" t="s">
        <v>70</v>
      </c>
      <c r="G57" s="2" t="s">
        <v>257</v>
      </c>
      <c r="H57" s="2" t="s">
        <v>6</v>
      </c>
      <c r="I57" s="2" t="s">
        <v>258</v>
      </c>
      <c r="J57" s="12" t="s">
        <v>664</v>
      </c>
      <c r="K57" s="11" t="s">
        <v>412</v>
      </c>
      <c r="L57" s="12" t="s">
        <v>669</v>
      </c>
      <c r="M57" s="14" t="s">
        <v>670</v>
      </c>
    </row>
    <row r="58" spans="1:13" x14ac:dyDescent="0.2">
      <c r="A58" s="48" t="s">
        <v>315</v>
      </c>
      <c r="B58" s="9" t="s">
        <v>469</v>
      </c>
      <c r="C58" s="10" t="s">
        <v>933</v>
      </c>
      <c r="D58" s="2" t="s">
        <v>48</v>
      </c>
      <c r="E58" s="2" t="s">
        <v>65</v>
      </c>
      <c r="F58" s="2" t="s">
        <v>70</v>
      </c>
      <c r="G58" s="2" t="s">
        <v>257</v>
      </c>
      <c r="H58" s="2" t="s">
        <v>6</v>
      </c>
      <c r="I58" s="2" t="s">
        <v>258</v>
      </c>
      <c r="J58" s="12" t="s">
        <v>664</v>
      </c>
      <c r="K58" s="11" t="s">
        <v>412</v>
      </c>
      <c r="L58" s="12" t="s">
        <v>665</v>
      </c>
      <c r="M58" s="14" t="s">
        <v>666</v>
      </c>
    </row>
    <row r="59" spans="1:13" x14ac:dyDescent="0.2">
      <c r="A59" s="48" t="s">
        <v>316</v>
      </c>
      <c r="B59" s="9" t="s">
        <v>470</v>
      </c>
      <c r="C59" s="10" t="s">
        <v>934</v>
      </c>
      <c r="D59" s="2" t="s">
        <v>48</v>
      </c>
      <c r="E59" s="2" t="s">
        <v>65</v>
      </c>
      <c r="F59" s="2" t="s">
        <v>70</v>
      </c>
      <c r="G59" s="2" t="s">
        <v>257</v>
      </c>
      <c r="H59" s="2" t="s">
        <v>6</v>
      </c>
      <c r="I59" s="2" t="s">
        <v>258</v>
      </c>
      <c r="J59" s="12" t="s">
        <v>664</v>
      </c>
      <c r="K59" s="11" t="s">
        <v>412</v>
      </c>
      <c r="L59" s="12" t="s">
        <v>683</v>
      </c>
      <c r="M59" s="14" t="s">
        <v>684</v>
      </c>
    </row>
    <row r="60" spans="1:13" x14ac:dyDescent="0.2">
      <c r="A60" s="48" t="s">
        <v>317</v>
      </c>
      <c r="B60" s="9" t="s">
        <v>471</v>
      </c>
      <c r="C60" s="10" t="s">
        <v>935</v>
      </c>
      <c r="D60" s="2" t="s">
        <v>48</v>
      </c>
      <c r="E60" s="2" t="s">
        <v>65</v>
      </c>
      <c r="F60" s="2" t="s">
        <v>70</v>
      </c>
      <c r="G60" s="2" t="s">
        <v>257</v>
      </c>
      <c r="H60" s="2" t="s">
        <v>6</v>
      </c>
      <c r="I60" s="2" t="s">
        <v>258</v>
      </c>
      <c r="J60" s="12" t="s">
        <v>687</v>
      </c>
      <c r="K60" s="11" t="s">
        <v>412</v>
      </c>
      <c r="L60" s="12" t="s">
        <v>685</v>
      </c>
      <c r="M60" s="14" t="s">
        <v>686</v>
      </c>
    </row>
    <row r="61" spans="1:13" x14ac:dyDescent="0.2">
      <c r="A61" s="48" t="s">
        <v>318</v>
      </c>
      <c r="B61" s="9" t="s">
        <v>472</v>
      </c>
      <c r="C61" s="10" t="s">
        <v>936</v>
      </c>
      <c r="D61" s="2" t="s">
        <v>48</v>
      </c>
      <c r="E61" s="2" t="s">
        <v>65</v>
      </c>
      <c r="F61" s="2" t="s">
        <v>70</v>
      </c>
      <c r="G61" s="2" t="s">
        <v>257</v>
      </c>
      <c r="H61" s="2" t="s">
        <v>6</v>
      </c>
      <c r="I61" s="2" t="s">
        <v>258</v>
      </c>
      <c r="J61" s="12" t="s">
        <v>664</v>
      </c>
      <c r="K61" s="11" t="s">
        <v>412</v>
      </c>
      <c r="L61" s="12" t="s">
        <v>688</v>
      </c>
      <c r="M61" s="14" t="s">
        <v>689</v>
      </c>
    </row>
    <row r="62" spans="1:13" x14ac:dyDescent="0.2">
      <c r="A62" s="48" t="s">
        <v>319</v>
      </c>
      <c r="B62" s="9" t="s">
        <v>473</v>
      </c>
      <c r="C62" s="10" t="s">
        <v>937</v>
      </c>
      <c r="D62" s="2" t="s">
        <v>48</v>
      </c>
      <c r="E62" s="2" t="s">
        <v>65</v>
      </c>
      <c r="F62" s="2" t="s">
        <v>70</v>
      </c>
      <c r="G62" s="2" t="s">
        <v>257</v>
      </c>
      <c r="H62" s="2" t="s">
        <v>6</v>
      </c>
      <c r="I62" s="2" t="s">
        <v>258</v>
      </c>
      <c r="J62" s="12" t="s">
        <v>687</v>
      </c>
      <c r="K62" s="11" t="s">
        <v>412</v>
      </c>
      <c r="L62" s="12" t="s">
        <v>692</v>
      </c>
      <c r="M62" s="14" t="s">
        <v>693</v>
      </c>
    </row>
    <row r="63" spans="1:13" x14ac:dyDescent="0.2">
      <c r="A63" s="48" t="s">
        <v>320</v>
      </c>
      <c r="B63" s="9" t="s">
        <v>474</v>
      </c>
      <c r="C63" s="10" t="s">
        <v>938</v>
      </c>
      <c r="D63" s="2" t="s">
        <v>48</v>
      </c>
      <c r="E63" s="2" t="s">
        <v>65</v>
      </c>
      <c r="F63" s="2" t="s">
        <v>70</v>
      </c>
      <c r="G63" s="2" t="s">
        <v>257</v>
      </c>
      <c r="H63" s="2" t="s">
        <v>6</v>
      </c>
      <c r="I63" s="2" t="s">
        <v>258</v>
      </c>
      <c r="J63" s="12" t="s">
        <v>687</v>
      </c>
      <c r="K63" s="11" t="s">
        <v>412</v>
      </c>
      <c r="L63" s="12" t="s">
        <v>694</v>
      </c>
      <c r="M63" s="14" t="s">
        <v>695</v>
      </c>
    </row>
    <row r="64" spans="1:13" x14ac:dyDescent="0.2">
      <c r="A64" s="48" t="s">
        <v>321</v>
      </c>
      <c r="B64" s="9" t="s">
        <v>475</v>
      </c>
      <c r="C64" s="10" t="s">
        <v>939</v>
      </c>
      <c r="D64" s="2" t="s">
        <v>48</v>
      </c>
      <c r="E64" s="2" t="s">
        <v>65</v>
      </c>
      <c r="F64" s="2" t="s">
        <v>70</v>
      </c>
      <c r="G64" s="2" t="s">
        <v>257</v>
      </c>
      <c r="H64" s="2" t="s">
        <v>6</v>
      </c>
      <c r="I64" s="2" t="s">
        <v>258</v>
      </c>
      <c r="J64" s="12" t="s">
        <v>664</v>
      </c>
      <c r="K64" s="11" t="s">
        <v>412</v>
      </c>
      <c r="L64" s="12" t="s">
        <v>696</v>
      </c>
      <c r="M64" s="14" t="s">
        <v>697</v>
      </c>
    </row>
    <row r="65" spans="1:13" x14ac:dyDescent="0.2">
      <c r="A65" s="48" t="s">
        <v>322</v>
      </c>
      <c r="B65" s="9" t="s">
        <v>476</v>
      </c>
      <c r="C65" s="10" t="s">
        <v>940</v>
      </c>
      <c r="D65" s="2" t="s">
        <v>48</v>
      </c>
      <c r="E65" s="2" t="s">
        <v>65</v>
      </c>
      <c r="F65" s="2" t="s">
        <v>70</v>
      </c>
      <c r="G65" s="2" t="s">
        <v>257</v>
      </c>
      <c r="H65" s="2" t="s">
        <v>6</v>
      </c>
      <c r="I65" s="2" t="s">
        <v>258</v>
      </c>
      <c r="J65" s="12" t="s">
        <v>664</v>
      </c>
      <c r="K65" s="11" t="s">
        <v>412</v>
      </c>
      <c r="L65" s="12" t="s">
        <v>698</v>
      </c>
      <c r="M65" s="14" t="s">
        <v>699</v>
      </c>
    </row>
    <row r="66" spans="1:13" x14ac:dyDescent="0.2">
      <c r="A66" s="48" t="s">
        <v>323</v>
      </c>
      <c r="B66" s="9" t="s">
        <v>477</v>
      </c>
      <c r="C66" s="10" t="s">
        <v>941</v>
      </c>
      <c r="D66" s="2" t="s">
        <v>48</v>
      </c>
      <c r="E66" s="2" t="s">
        <v>65</v>
      </c>
      <c r="F66" s="2" t="s">
        <v>70</v>
      </c>
      <c r="G66" s="2" t="s">
        <v>257</v>
      </c>
      <c r="H66" s="2" t="s">
        <v>6</v>
      </c>
      <c r="I66" s="2" t="s">
        <v>258</v>
      </c>
      <c r="J66" s="12" t="s">
        <v>687</v>
      </c>
      <c r="K66" s="11" t="s">
        <v>412</v>
      </c>
      <c r="L66" s="12" t="s">
        <v>700</v>
      </c>
      <c r="M66" s="14" t="s">
        <v>701</v>
      </c>
    </row>
    <row r="67" spans="1:13" x14ac:dyDescent="0.2">
      <c r="A67" s="48" t="s">
        <v>324</v>
      </c>
      <c r="B67" s="9" t="s">
        <v>478</v>
      </c>
      <c r="C67" s="10" t="s">
        <v>942</v>
      </c>
      <c r="D67" s="2" t="s">
        <v>48</v>
      </c>
      <c r="E67" s="2" t="s">
        <v>65</v>
      </c>
      <c r="F67" s="2" t="s">
        <v>70</v>
      </c>
      <c r="G67" s="2" t="s">
        <v>257</v>
      </c>
      <c r="H67" s="2" t="s">
        <v>6</v>
      </c>
      <c r="I67" s="2" t="s">
        <v>258</v>
      </c>
      <c r="J67" s="12" t="s">
        <v>664</v>
      </c>
      <c r="K67" s="11" t="s">
        <v>412</v>
      </c>
      <c r="L67" s="12" t="s">
        <v>690</v>
      </c>
      <c r="M67" s="14" t="s">
        <v>691</v>
      </c>
    </row>
    <row r="68" spans="1:13" x14ac:dyDescent="0.2">
      <c r="A68" s="48" t="s">
        <v>325</v>
      </c>
      <c r="B68" s="9" t="s">
        <v>479</v>
      </c>
      <c r="C68" s="10" t="s">
        <v>943</v>
      </c>
      <c r="D68" s="2" t="s">
        <v>48</v>
      </c>
      <c r="E68" s="2" t="s">
        <v>65</v>
      </c>
      <c r="F68" s="2" t="s">
        <v>70</v>
      </c>
      <c r="G68" s="2" t="s">
        <v>257</v>
      </c>
      <c r="H68" s="2" t="s">
        <v>6</v>
      </c>
      <c r="I68" s="2" t="s">
        <v>258</v>
      </c>
      <c r="J68" s="12" t="s">
        <v>664</v>
      </c>
      <c r="K68" s="11" t="s">
        <v>412</v>
      </c>
      <c r="L68" s="12" t="s">
        <v>702</v>
      </c>
      <c r="M68" s="14" t="s">
        <v>703</v>
      </c>
    </row>
    <row r="69" spans="1:13" x14ac:dyDescent="0.2">
      <c r="A69" s="48" t="s">
        <v>326</v>
      </c>
      <c r="B69" s="9" t="s">
        <v>480</v>
      </c>
      <c r="C69" s="10" t="s">
        <v>944</v>
      </c>
      <c r="D69" s="2" t="s">
        <v>48</v>
      </c>
      <c r="E69" s="2" t="s">
        <v>65</v>
      </c>
      <c r="F69" s="2" t="s">
        <v>70</v>
      </c>
      <c r="G69" s="2" t="s">
        <v>257</v>
      </c>
      <c r="H69" s="2" t="s">
        <v>6</v>
      </c>
      <c r="I69" s="2" t="s">
        <v>258</v>
      </c>
      <c r="J69" s="12" t="s">
        <v>664</v>
      </c>
      <c r="K69" s="11" t="s">
        <v>412</v>
      </c>
      <c r="L69" s="12" t="s">
        <v>704</v>
      </c>
      <c r="M69" s="14" t="s">
        <v>705</v>
      </c>
    </row>
    <row r="70" spans="1:13" x14ac:dyDescent="0.2">
      <c r="A70" s="48" t="s">
        <v>327</v>
      </c>
      <c r="B70" s="9" t="s">
        <v>481</v>
      </c>
      <c r="C70" s="10" t="s">
        <v>945</v>
      </c>
      <c r="D70" s="2" t="s">
        <v>48</v>
      </c>
      <c r="E70" s="2" t="s">
        <v>65</v>
      </c>
      <c r="F70" s="2" t="s">
        <v>70</v>
      </c>
      <c r="G70" s="2" t="s">
        <v>257</v>
      </c>
      <c r="H70" s="2" t="s">
        <v>6</v>
      </c>
      <c r="I70" s="2" t="s">
        <v>258</v>
      </c>
      <c r="J70" s="12" t="s">
        <v>664</v>
      </c>
      <c r="K70" s="11" t="s">
        <v>412</v>
      </c>
      <c r="L70" s="12" t="s">
        <v>706</v>
      </c>
      <c r="M70" s="14" t="s">
        <v>707</v>
      </c>
    </row>
    <row r="71" spans="1:13" x14ac:dyDescent="0.2">
      <c r="A71" s="48" t="s">
        <v>328</v>
      </c>
      <c r="B71" s="9" t="s">
        <v>482</v>
      </c>
      <c r="C71" s="10" t="s">
        <v>946</v>
      </c>
      <c r="D71" s="2" t="s">
        <v>48</v>
      </c>
      <c r="E71" s="2" t="s">
        <v>65</v>
      </c>
      <c r="F71" s="2" t="s">
        <v>70</v>
      </c>
      <c r="G71" s="2" t="s">
        <v>257</v>
      </c>
      <c r="H71" s="2" t="s">
        <v>6</v>
      </c>
      <c r="I71" s="2" t="s">
        <v>258</v>
      </c>
      <c r="J71" s="12" t="s">
        <v>664</v>
      </c>
      <c r="K71" s="11" t="s">
        <v>412</v>
      </c>
      <c r="L71" s="12" t="s">
        <v>708</v>
      </c>
      <c r="M71" s="14" t="s">
        <v>709</v>
      </c>
    </row>
    <row r="72" spans="1:13" x14ac:dyDescent="0.2">
      <c r="A72" s="48" t="s">
        <v>329</v>
      </c>
      <c r="B72" s="9" t="s">
        <v>483</v>
      </c>
      <c r="C72" s="10" t="s">
        <v>947</v>
      </c>
      <c r="D72" s="2" t="s">
        <v>48</v>
      </c>
      <c r="E72" s="2" t="s">
        <v>65</v>
      </c>
      <c r="F72" s="2" t="s">
        <v>70</v>
      </c>
      <c r="G72" s="2" t="s">
        <v>257</v>
      </c>
      <c r="H72" s="2" t="s">
        <v>6</v>
      </c>
      <c r="I72" s="2" t="s">
        <v>258</v>
      </c>
      <c r="J72" s="12" t="s">
        <v>664</v>
      </c>
      <c r="K72" s="11" t="s">
        <v>412</v>
      </c>
      <c r="L72" s="12" t="s">
        <v>710</v>
      </c>
      <c r="M72" s="14" t="s">
        <v>711</v>
      </c>
    </row>
    <row r="73" spans="1:13" x14ac:dyDescent="0.2">
      <c r="A73" s="48" t="s">
        <v>330</v>
      </c>
      <c r="B73" s="9" t="s">
        <v>484</v>
      </c>
      <c r="C73" s="10" t="s">
        <v>948</v>
      </c>
      <c r="D73" s="2" t="s">
        <v>48</v>
      </c>
      <c r="E73" s="2" t="s">
        <v>65</v>
      </c>
      <c r="F73" s="2" t="s">
        <v>70</v>
      </c>
      <c r="G73" s="2" t="s">
        <v>257</v>
      </c>
      <c r="H73" s="2" t="s">
        <v>6</v>
      </c>
      <c r="I73" s="2" t="s">
        <v>258</v>
      </c>
      <c r="J73" s="12" t="s">
        <v>664</v>
      </c>
      <c r="K73" s="11" t="s">
        <v>412</v>
      </c>
      <c r="L73" s="12" t="s">
        <v>712</v>
      </c>
      <c r="M73" s="14" t="s">
        <v>713</v>
      </c>
    </row>
    <row r="74" spans="1:13" x14ac:dyDescent="0.2">
      <c r="A74" s="48" t="s">
        <v>331</v>
      </c>
      <c r="B74" s="9" t="s">
        <v>485</v>
      </c>
      <c r="C74" s="10" t="s">
        <v>949</v>
      </c>
      <c r="D74" s="2" t="s">
        <v>48</v>
      </c>
      <c r="E74" s="2" t="s">
        <v>65</v>
      </c>
      <c r="F74" s="2" t="s">
        <v>70</v>
      </c>
      <c r="G74" s="2" t="s">
        <v>257</v>
      </c>
      <c r="H74" s="2" t="s">
        <v>6</v>
      </c>
      <c r="I74" s="2" t="s">
        <v>258</v>
      </c>
      <c r="J74" s="12" t="s">
        <v>664</v>
      </c>
      <c r="K74" s="11" t="s">
        <v>412</v>
      </c>
      <c r="L74" s="12" t="s">
        <v>714</v>
      </c>
      <c r="M74" s="14" t="s">
        <v>715</v>
      </c>
    </row>
    <row r="75" spans="1:13" x14ac:dyDescent="0.2">
      <c r="A75" s="48" t="s">
        <v>332</v>
      </c>
      <c r="B75" s="9" t="s">
        <v>486</v>
      </c>
      <c r="C75" s="10" t="s">
        <v>950</v>
      </c>
      <c r="D75" s="2" t="s">
        <v>48</v>
      </c>
      <c r="E75" s="2" t="s">
        <v>65</v>
      </c>
      <c r="F75" s="2" t="s">
        <v>70</v>
      </c>
      <c r="G75" s="2" t="s">
        <v>257</v>
      </c>
      <c r="H75" s="2" t="s">
        <v>6</v>
      </c>
      <c r="I75" s="2" t="s">
        <v>258</v>
      </c>
      <c r="J75" s="12" t="s">
        <v>664</v>
      </c>
      <c r="K75" s="11" t="s">
        <v>412</v>
      </c>
      <c r="L75" s="12" t="s">
        <v>716</v>
      </c>
      <c r="M75" s="14" t="s">
        <v>717</v>
      </c>
    </row>
    <row r="76" spans="1:13" x14ac:dyDescent="0.2">
      <c r="A76" s="48" t="s">
        <v>333</v>
      </c>
      <c r="B76" s="9" t="s">
        <v>487</v>
      </c>
      <c r="C76" s="10" t="s">
        <v>951</v>
      </c>
      <c r="D76" s="2" t="s">
        <v>48</v>
      </c>
      <c r="E76" s="2" t="s">
        <v>65</v>
      </c>
      <c r="F76" s="2" t="s">
        <v>70</v>
      </c>
      <c r="G76" s="2" t="s">
        <v>257</v>
      </c>
      <c r="H76" s="2" t="s">
        <v>6</v>
      </c>
      <c r="I76" s="2" t="s">
        <v>258</v>
      </c>
      <c r="J76" s="12" t="s">
        <v>687</v>
      </c>
      <c r="K76" s="11" t="s">
        <v>412</v>
      </c>
      <c r="L76" s="12" t="s">
        <v>718</v>
      </c>
      <c r="M76" s="14" t="s">
        <v>719</v>
      </c>
    </row>
    <row r="77" spans="1:13" x14ac:dyDescent="0.2">
      <c r="A77" s="48" t="s">
        <v>334</v>
      </c>
      <c r="B77" s="9" t="s">
        <v>488</v>
      </c>
      <c r="C77" s="10" t="s">
        <v>952</v>
      </c>
      <c r="D77" s="2" t="s">
        <v>48</v>
      </c>
      <c r="E77" s="2" t="s">
        <v>65</v>
      </c>
      <c r="F77" s="2" t="s">
        <v>70</v>
      </c>
      <c r="G77" s="2" t="s">
        <v>257</v>
      </c>
      <c r="H77" s="2" t="s">
        <v>6</v>
      </c>
      <c r="I77" s="2" t="s">
        <v>258</v>
      </c>
      <c r="J77" s="12" t="s">
        <v>664</v>
      </c>
      <c r="K77" s="11" t="s">
        <v>412</v>
      </c>
      <c r="L77" s="12" t="s">
        <v>720</v>
      </c>
      <c r="M77" s="14" t="s">
        <v>721</v>
      </c>
    </row>
    <row r="78" spans="1:13" x14ac:dyDescent="0.2">
      <c r="A78" s="48" t="s">
        <v>335</v>
      </c>
      <c r="B78" s="9" t="s">
        <v>489</v>
      </c>
      <c r="C78" s="10" t="s">
        <v>953</v>
      </c>
      <c r="D78" s="2" t="s">
        <v>48</v>
      </c>
      <c r="E78" s="2" t="s">
        <v>65</v>
      </c>
      <c r="F78" s="2" t="s">
        <v>70</v>
      </c>
      <c r="G78" s="2" t="s">
        <v>257</v>
      </c>
      <c r="H78" s="2" t="s">
        <v>6</v>
      </c>
      <c r="I78" s="2" t="s">
        <v>258</v>
      </c>
      <c r="J78" s="12" t="s">
        <v>664</v>
      </c>
      <c r="K78" s="11" t="s">
        <v>412</v>
      </c>
      <c r="L78" s="12" t="s">
        <v>722</v>
      </c>
      <c r="M78" s="14" t="s">
        <v>723</v>
      </c>
    </row>
    <row r="79" spans="1:13" x14ac:dyDescent="0.2">
      <c r="A79" s="48" t="s">
        <v>336</v>
      </c>
      <c r="B79" s="9" t="s">
        <v>490</v>
      </c>
      <c r="C79" s="10" t="s">
        <v>954</v>
      </c>
      <c r="D79" s="2" t="s">
        <v>48</v>
      </c>
      <c r="E79" s="2" t="s">
        <v>65</v>
      </c>
      <c r="F79" s="2" t="s">
        <v>70</v>
      </c>
      <c r="G79" s="2" t="s">
        <v>257</v>
      </c>
      <c r="H79" s="2" t="s">
        <v>6</v>
      </c>
      <c r="I79" s="2" t="s">
        <v>258</v>
      </c>
      <c r="J79" s="12" t="s">
        <v>664</v>
      </c>
      <c r="K79" s="11" t="s">
        <v>412</v>
      </c>
      <c r="L79" s="12" t="s">
        <v>724</v>
      </c>
      <c r="M79" s="14" t="s">
        <v>725</v>
      </c>
    </row>
    <row r="80" spans="1:13" x14ac:dyDescent="0.2">
      <c r="A80" s="48" t="s">
        <v>337</v>
      </c>
      <c r="B80" s="9" t="s">
        <v>491</v>
      </c>
      <c r="C80" s="10" t="s">
        <v>955</v>
      </c>
      <c r="D80" s="2" t="s">
        <v>48</v>
      </c>
      <c r="E80" s="2" t="s">
        <v>65</v>
      </c>
      <c r="F80" s="2" t="s">
        <v>70</v>
      </c>
      <c r="G80" s="2" t="s">
        <v>257</v>
      </c>
      <c r="H80" s="2" t="s">
        <v>6</v>
      </c>
      <c r="I80" s="2" t="s">
        <v>258</v>
      </c>
      <c r="J80" s="12" t="s">
        <v>687</v>
      </c>
      <c r="K80" s="11" t="s">
        <v>412</v>
      </c>
      <c r="L80" s="12" t="s">
        <v>726</v>
      </c>
      <c r="M80" s="14" t="s">
        <v>727</v>
      </c>
    </row>
    <row r="81" spans="1:13" x14ac:dyDescent="0.2">
      <c r="A81" s="48" t="s">
        <v>338</v>
      </c>
      <c r="B81" s="9" t="s">
        <v>492</v>
      </c>
      <c r="C81" s="10" t="s">
        <v>956</v>
      </c>
      <c r="D81" s="2" t="s">
        <v>48</v>
      </c>
      <c r="E81" s="2" t="s">
        <v>65</v>
      </c>
      <c r="F81" s="2" t="s">
        <v>70</v>
      </c>
      <c r="G81" s="2" t="s">
        <v>257</v>
      </c>
      <c r="H81" s="2" t="s">
        <v>6</v>
      </c>
      <c r="I81" s="2" t="s">
        <v>258</v>
      </c>
      <c r="J81" s="12" t="s">
        <v>664</v>
      </c>
      <c r="K81" s="11" t="s">
        <v>412</v>
      </c>
      <c r="L81" s="12" t="s">
        <v>728</v>
      </c>
      <c r="M81" s="14" t="s">
        <v>729</v>
      </c>
    </row>
    <row r="82" spans="1:13" x14ac:dyDescent="0.2">
      <c r="A82" s="48" t="s">
        <v>339</v>
      </c>
      <c r="B82" s="9" t="s">
        <v>493</v>
      </c>
      <c r="C82" s="10" t="s">
        <v>957</v>
      </c>
      <c r="D82" s="2" t="s">
        <v>48</v>
      </c>
      <c r="E82" s="2" t="s">
        <v>65</v>
      </c>
      <c r="F82" s="2" t="s">
        <v>70</v>
      </c>
      <c r="G82" s="2" t="s">
        <v>257</v>
      </c>
      <c r="H82" s="2" t="s">
        <v>6</v>
      </c>
      <c r="I82" s="2" t="s">
        <v>258</v>
      </c>
      <c r="J82" s="12" t="s">
        <v>664</v>
      </c>
      <c r="K82" s="11" t="s">
        <v>412</v>
      </c>
      <c r="L82" s="12" t="s">
        <v>730</v>
      </c>
      <c r="M82" s="14" t="s">
        <v>731</v>
      </c>
    </row>
    <row r="83" spans="1:13" x14ac:dyDescent="0.2">
      <c r="A83" s="48" t="s">
        <v>340</v>
      </c>
      <c r="B83" s="9" t="s">
        <v>494</v>
      </c>
      <c r="C83" s="10" t="s">
        <v>958</v>
      </c>
      <c r="D83" s="2" t="s">
        <v>48</v>
      </c>
      <c r="E83" s="2" t="s">
        <v>65</v>
      </c>
      <c r="F83" s="2" t="s">
        <v>70</v>
      </c>
      <c r="G83" s="2" t="s">
        <v>257</v>
      </c>
      <c r="H83" s="2" t="s">
        <v>6</v>
      </c>
      <c r="I83" s="2" t="s">
        <v>258</v>
      </c>
      <c r="J83" s="12" t="s">
        <v>664</v>
      </c>
      <c r="K83" s="11" t="s">
        <v>412</v>
      </c>
      <c r="L83" s="12" t="s">
        <v>764</v>
      </c>
      <c r="M83" s="14" t="s">
        <v>765</v>
      </c>
    </row>
    <row r="84" spans="1:13" x14ac:dyDescent="0.2">
      <c r="A84" s="48" t="s">
        <v>341</v>
      </c>
      <c r="B84" s="9" t="s">
        <v>495</v>
      </c>
      <c r="C84" s="10" t="s">
        <v>959</v>
      </c>
      <c r="D84" s="2" t="s">
        <v>48</v>
      </c>
      <c r="E84" s="2" t="s">
        <v>65</v>
      </c>
      <c r="F84" s="2" t="s">
        <v>70</v>
      </c>
      <c r="G84" s="2" t="s">
        <v>257</v>
      </c>
      <c r="H84" s="2" t="s">
        <v>6</v>
      </c>
      <c r="I84" s="2" t="s">
        <v>258</v>
      </c>
      <c r="J84" s="12" t="s">
        <v>664</v>
      </c>
      <c r="K84" s="11" t="s">
        <v>412</v>
      </c>
      <c r="L84" s="12" t="s">
        <v>744</v>
      </c>
      <c r="M84" s="14" t="s">
        <v>745</v>
      </c>
    </row>
    <row r="85" spans="1:13" x14ac:dyDescent="0.2">
      <c r="A85" s="48" t="s">
        <v>342</v>
      </c>
      <c r="B85" s="9" t="s">
        <v>496</v>
      </c>
      <c r="C85" s="10" t="s">
        <v>960</v>
      </c>
      <c r="D85" s="2" t="s">
        <v>48</v>
      </c>
      <c r="E85" s="2" t="s">
        <v>65</v>
      </c>
      <c r="F85" s="2" t="s">
        <v>70</v>
      </c>
      <c r="G85" s="2" t="s">
        <v>257</v>
      </c>
      <c r="H85" s="2" t="s">
        <v>6</v>
      </c>
      <c r="I85" s="2" t="s">
        <v>258</v>
      </c>
      <c r="J85" s="12" t="s">
        <v>687</v>
      </c>
      <c r="K85" s="11" t="s">
        <v>412</v>
      </c>
      <c r="L85" s="12" t="s">
        <v>766</v>
      </c>
      <c r="M85" s="14" t="s">
        <v>767</v>
      </c>
    </row>
    <row r="86" spans="1:13" x14ac:dyDescent="0.2">
      <c r="A86" s="48" t="s">
        <v>343</v>
      </c>
      <c r="B86" s="9" t="s">
        <v>497</v>
      </c>
      <c r="C86" s="10" t="s">
        <v>961</v>
      </c>
      <c r="D86" s="2" t="s">
        <v>48</v>
      </c>
      <c r="E86" s="2" t="s">
        <v>65</v>
      </c>
      <c r="F86" s="2" t="s">
        <v>70</v>
      </c>
      <c r="G86" s="2" t="s">
        <v>257</v>
      </c>
      <c r="H86" s="2" t="s">
        <v>6</v>
      </c>
      <c r="I86" s="2" t="s">
        <v>258</v>
      </c>
      <c r="J86" s="12" t="s">
        <v>664</v>
      </c>
      <c r="K86" s="11" t="s">
        <v>412</v>
      </c>
      <c r="L86" s="12" t="s">
        <v>732</v>
      </c>
      <c r="M86" s="14" t="s">
        <v>733</v>
      </c>
    </row>
    <row r="87" spans="1:13" x14ac:dyDescent="0.2">
      <c r="A87" s="48" t="s">
        <v>344</v>
      </c>
      <c r="B87" s="9" t="s">
        <v>498</v>
      </c>
      <c r="C87" s="10" t="s">
        <v>962</v>
      </c>
      <c r="D87" s="2" t="s">
        <v>48</v>
      </c>
      <c r="E87" s="2" t="s">
        <v>65</v>
      </c>
      <c r="F87" s="2" t="s">
        <v>70</v>
      </c>
      <c r="G87" s="2" t="s">
        <v>257</v>
      </c>
      <c r="H87" s="2" t="s">
        <v>6</v>
      </c>
      <c r="I87" s="2" t="s">
        <v>258</v>
      </c>
      <c r="J87" s="12" t="s">
        <v>664</v>
      </c>
      <c r="K87" s="11" t="s">
        <v>412</v>
      </c>
      <c r="L87" s="12" t="s">
        <v>734</v>
      </c>
      <c r="M87" s="14" t="s">
        <v>735</v>
      </c>
    </row>
    <row r="88" spans="1:13" x14ac:dyDescent="0.2">
      <c r="A88" s="48" t="s">
        <v>345</v>
      </c>
      <c r="B88" s="9" t="s">
        <v>499</v>
      </c>
      <c r="C88" s="10" t="s">
        <v>963</v>
      </c>
      <c r="D88" s="2" t="s">
        <v>48</v>
      </c>
      <c r="E88" s="2" t="s">
        <v>65</v>
      </c>
      <c r="F88" s="2" t="s">
        <v>70</v>
      </c>
      <c r="G88" s="2" t="s">
        <v>257</v>
      </c>
      <c r="H88" s="2" t="s">
        <v>6</v>
      </c>
      <c r="I88" s="2" t="s">
        <v>258</v>
      </c>
      <c r="J88" s="12" t="s">
        <v>664</v>
      </c>
      <c r="K88" s="11" t="s">
        <v>412</v>
      </c>
      <c r="L88" s="12" t="s">
        <v>740</v>
      </c>
      <c r="M88" s="14" t="s">
        <v>741</v>
      </c>
    </row>
    <row r="89" spans="1:13" x14ac:dyDescent="0.2">
      <c r="A89" s="48" t="s">
        <v>346</v>
      </c>
      <c r="B89" s="9" t="s">
        <v>500</v>
      </c>
      <c r="C89" s="10" t="s">
        <v>964</v>
      </c>
      <c r="D89" s="2" t="s">
        <v>48</v>
      </c>
      <c r="E89" s="2" t="s">
        <v>65</v>
      </c>
      <c r="F89" s="2" t="s">
        <v>70</v>
      </c>
      <c r="G89" s="2" t="s">
        <v>257</v>
      </c>
      <c r="H89" s="2" t="s">
        <v>6</v>
      </c>
      <c r="I89" s="2" t="s">
        <v>258</v>
      </c>
      <c r="J89" s="12" t="s">
        <v>687</v>
      </c>
      <c r="K89" s="11" t="s">
        <v>412</v>
      </c>
      <c r="L89" s="12" t="s">
        <v>768</v>
      </c>
      <c r="M89" s="14" t="s">
        <v>769</v>
      </c>
    </row>
    <row r="90" spans="1:13" x14ac:dyDescent="0.2">
      <c r="A90" s="48" t="s">
        <v>347</v>
      </c>
      <c r="B90" s="9" t="s">
        <v>501</v>
      </c>
      <c r="C90" s="10" t="s">
        <v>965</v>
      </c>
      <c r="D90" s="2" t="s">
        <v>48</v>
      </c>
      <c r="E90" s="2" t="s">
        <v>65</v>
      </c>
      <c r="F90" s="2" t="s">
        <v>70</v>
      </c>
      <c r="G90" s="2" t="s">
        <v>257</v>
      </c>
      <c r="H90" s="2" t="s">
        <v>6</v>
      </c>
      <c r="I90" s="2" t="s">
        <v>258</v>
      </c>
      <c r="J90" s="12" t="s">
        <v>664</v>
      </c>
      <c r="K90" s="11" t="s">
        <v>412</v>
      </c>
      <c r="L90" s="12" t="s">
        <v>742</v>
      </c>
      <c r="M90" s="14" t="s">
        <v>743</v>
      </c>
    </row>
    <row r="91" spans="1:13" x14ac:dyDescent="0.2">
      <c r="A91" s="48" t="s">
        <v>348</v>
      </c>
      <c r="B91" s="9" t="s">
        <v>502</v>
      </c>
      <c r="C91" s="10" t="s">
        <v>966</v>
      </c>
      <c r="D91" s="2" t="s">
        <v>48</v>
      </c>
      <c r="E91" s="2" t="s">
        <v>65</v>
      </c>
      <c r="F91" s="2" t="s">
        <v>70</v>
      </c>
      <c r="G91" s="2" t="s">
        <v>257</v>
      </c>
      <c r="H91" s="2" t="s">
        <v>6</v>
      </c>
      <c r="I91" s="2" t="s">
        <v>258</v>
      </c>
      <c r="J91" s="12" t="s">
        <v>664</v>
      </c>
      <c r="K91" s="11" t="s">
        <v>412</v>
      </c>
      <c r="L91" s="12" t="s">
        <v>738</v>
      </c>
      <c r="M91" s="14" t="s">
        <v>739</v>
      </c>
    </row>
    <row r="92" spans="1:13" x14ac:dyDescent="0.2">
      <c r="A92" s="48" t="s">
        <v>349</v>
      </c>
      <c r="B92" s="9" t="s">
        <v>503</v>
      </c>
      <c r="C92" s="10" t="s">
        <v>967</v>
      </c>
      <c r="D92" s="2" t="s">
        <v>48</v>
      </c>
      <c r="E92" s="2" t="s">
        <v>65</v>
      </c>
      <c r="F92" s="2" t="s">
        <v>70</v>
      </c>
      <c r="G92" s="2" t="s">
        <v>257</v>
      </c>
      <c r="H92" s="2" t="s">
        <v>6</v>
      </c>
      <c r="I92" s="2" t="s">
        <v>258</v>
      </c>
      <c r="J92" s="12" t="s">
        <v>687</v>
      </c>
      <c r="K92" s="11" t="s">
        <v>412</v>
      </c>
      <c r="L92" s="12" t="s">
        <v>770</v>
      </c>
      <c r="M92" s="14" t="s">
        <v>771</v>
      </c>
    </row>
    <row r="93" spans="1:13" x14ac:dyDescent="0.2">
      <c r="A93" s="48" t="s">
        <v>350</v>
      </c>
      <c r="B93" s="9" t="s">
        <v>504</v>
      </c>
      <c r="C93" s="10" t="s">
        <v>968</v>
      </c>
      <c r="D93" s="2" t="s">
        <v>48</v>
      </c>
      <c r="E93" s="2" t="s">
        <v>65</v>
      </c>
      <c r="F93" s="2" t="s">
        <v>70</v>
      </c>
      <c r="G93" s="2" t="s">
        <v>257</v>
      </c>
      <c r="H93" s="2" t="s">
        <v>6</v>
      </c>
      <c r="I93" s="2" t="s">
        <v>258</v>
      </c>
      <c r="J93" s="12" t="s">
        <v>687</v>
      </c>
      <c r="K93" s="11" t="s">
        <v>412</v>
      </c>
      <c r="L93" s="12" t="s">
        <v>772</v>
      </c>
      <c r="M93" s="14" t="s">
        <v>773</v>
      </c>
    </row>
    <row r="94" spans="1:13" x14ac:dyDescent="0.2">
      <c r="A94" s="48" t="s">
        <v>351</v>
      </c>
      <c r="B94" s="9" t="s">
        <v>505</v>
      </c>
      <c r="C94" s="10" t="s">
        <v>969</v>
      </c>
      <c r="D94" s="2" t="s">
        <v>48</v>
      </c>
      <c r="E94" s="2" t="s">
        <v>65</v>
      </c>
      <c r="F94" s="2" t="s">
        <v>70</v>
      </c>
      <c r="G94" s="2" t="s">
        <v>257</v>
      </c>
      <c r="H94" s="2" t="s">
        <v>6</v>
      </c>
      <c r="I94" s="2" t="s">
        <v>258</v>
      </c>
      <c r="J94" s="12" t="s">
        <v>687</v>
      </c>
      <c r="K94" s="11" t="s">
        <v>412</v>
      </c>
      <c r="L94" s="12" t="s">
        <v>774</v>
      </c>
      <c r="M94" s="14" t="s">
        <v>775</v>
      </c>
    </row>
    <row r="95" spans="1:13" x14ac:dyDescent="0.2">
      <c r="A95" s="48" t="s">
        <v>352</v>
      </c>
      <c r="B95" s="9" t="s">
        <v>506</v>
      </c>
      <c r="C95" s="10" t="s">
        <v>970</v>
      </c>
      <c r="D95" s="2" t="s">
        <v>48</v>
      </c>
      <c r="E95" s="2" t="s">
        <v>65</v>
      </c>
      <c r="F95" s="2" t="s">
        <v>70</v>
      </c>
      <c r="G95" s="2" t="s">
        <v>257</v>
      </c>
      <c r="H95" s="2" t="s">
        <v>6</v>
      </c>
      <c r="I95" s="2" t="s">
        <v>258</v>
      </c>
      <c r="J95" s="12" t="s">
        <v>687</v>
      </c>
      <c r="K95" s="11" t="s">
        <v>412</v>
      </c>
      <c r="L95" s="12" t="s">
        <v>776</v>
      </c>
      <c r="M95" s="14" t="s">
        <v>777</v>
      </c>
    </row>
    <row r="96" spans="1:13" x14ac:dyDescent="0.2">
      <c r="A96" s="48" t="s">
        <v>353</v>
      </c>
      <c r="B96" s="9" t="s">
        <v>507</v>
      </c>
      <c r="C96" s="10" t="s">
        <v>971</v>
      </c>
      <c r="D96" s="2" t="s">
        <v>48</v>
      </c>
      <c r="E96" s="2" t="s">
        <v>65</v>
      </c>
      <c r="F96" s="2" t="s">
        <v>70</v>
      </c>
      <c r="G96" s="2" t="s">
        <v>257</v>
      </c>
      <c r="H96" s="2" t="s">
        <v>6</v>
      </c>
      <c r="I96" s="2" t="s">
        <v>258</v>
      </c>
      <c r="J96" s="12" t="s">
        <v>664</v>
      </c>
      <c r="K96" s="11" t="s">
        <v>412</v>
      </c>
      <c r="L96" s="12" t="s">
        <v>736</v>
      </c>
      <c r="M96" s="14" t="s">
        <v>737</v>
      </c>
    </row>
    <row r="97" spans="1:13" x14ac:dyDescent="0.2">
      <c r="A97" s="48" t="s">
        <v>354</v>
      </c>
      <c r="B97" s="9" t="s">
        <v>508</v>
      </c>
      <c r="C97" s="10" t="s">
        <v>972</v>
      </c>
      <c r="D97" s="2" t="s">
        <v>48</v>
      </c>
      <c r="E97" s="2" t="s">
        <v>65</v>
      </c>
      <c r="F97" s="2" t="s">
        <v>70</v>
      </c>
      <c r="G97" s="2" t="s">
        <v>257</v>
      </c>
      <c r="H97" s="2" t="s">
        <v>6</v>
      </c>
      <c r="I97" s="2" t="s">
        <v>258</v>
      </c>
      <c r="J97" s="12" t="s">
        <v>687</v>
      </c>
      <c r="K97" s="11" t="s">
        <v>412</v>
      </c>
      <c r="L97" s="12" t="s">
        <v>778</v>
      </c>
      <c r="M97" s="14" t="s">
        <v>779</v>
      </c>
    </row>
    <row r="98" spans="1:13" x14ac:dyDescent="0.2">
      <c r="A98" s="48" t="s">
        <v>355</v>
      </c>
      <c r="B98" s="9" t="s">
        <v>509</v>
      </c>
      <c r="C98" s="10" t="s">
        <v>973</v>
      </c>
      <c r="D98" s="2" t="s">
        <v>48</v>
      </c>
      <c r="E98" s="2" t="s">
        <v>65</v>
      </c>
      <c r="F98" s="2" t="s">
        <v>70</v>
      </c>
      <c r="G98" s="2" t="s">
        <v>257</v>
      </c>
      <c r="H98" s="2" t="s">
        <v>6</v>
      </c>
      <c r="I98" s="2" t="s">
        <v>258</v>
      </c>
      <c r="J98" s="12" t="s">
        <v>687</v>
      </c>
      <c r="K98" s="11" t="s">
        <v>412</v>
      </c>
      <c r="L98" s="12" t="s">
        <v>780</v>
      </c>
      <c r="M98" s="14" t="s">
        <v>781</v>
      </c>
    </row>
    <row r="99" spans="1:13" x14ac:dyDescent="0.2">
      <c r="A99" s="48" t="s">
        <v>356</v>
      </c>
      <c r="B99" s="9" t="s">
        <v>510</v>
      </c>
      <c r="C99" s="10" t="s">
        <v>974</v>
      </c>
      <c r="D99" s="2" t="s">
        <v>48</v>
      </c>
      <c r="E99" s="2" t="s">
        <v>65</v>
      </c>
      <c r="F99" s="2" t="s">
        <v>70</v>
      </c>
      <c r="G99" s="2" t="s">
        <v>257</v>
      </c>
      <c r="H99" s="2" t="s">
        <v>6</v>
      </c>
      <c r="I99" s="2" t="s">
        <v>258</v>
      </c>
      <c r="J99" s="12" t="s">
        <v>664</v>
      </c>
      <c r="K99" s="11" t="s">
        <v>412</v>
      </c>
      <c r="L99" s="12" t="s">
        <v>756</v>
      </c>
      <c r="M99" s="14" t="s">
        <v>757</v>
      </c>
    </row>
    <row r="100" spans="1:13" x14ac:dyDescent="0.2">
      <c r="A100" s="48" t="s">
        <v>357</v>
      </c>
      <c r="B100" s="9" t="s">
        <v>511</v>
      </c>
      <c r="C100" s="10" t="s">
        <v>975</v>
      </c>
      <c r="D100" s="2" t="s">
        <v>48</v>
      </c>
      <c r="E100" s="2" t="s">
        <v>65</v>
      </c>
      <c r="F100" s="2" t="s">
        <v>70</v>
      </c>
      <c r="G100" s="2" t="s">
        <v>257</v>
      </c>
      <c r="H100" s="2" t="s">
        <v>6</v>
      </c>
      <c r="I100" s="2" t="s">
        <v>258</v>
      </c>
      <c r="J100" s="12" t="s">
        <v>687</v>
      </c>
      <c r="K100" s="11" t="s">
        <v>412</v>
      </c>
      <c r="L100" s="12" t="s">
        <v>788</v>
      </c>
      <c r="M100" s="14" t="s">
        <v>789</v>
      </c>
    </row>
    <row r="101" spans="1:13" x14ac:dyDescent="0.2">
      <c r="A101" s="48" t="s">
        <v>358</v>
      </c>
      <c r="B101" s="9" t="s">
        <v>512</v>
      </c>
      <c r="C101" s="10" t="s">
        <v>976</v>
      </c>
      <c r="D101" s="2" t="s">
        <v>48</v>
      </c>
      <c r="E101" s="2" t="s">
        <v>65</v>
      </c>
      <c r="F101" s="2" t="s">
        <v>70</v>
      </c>
      <c r="G101" s="2" t="s">
        <v>257</v>
      </c>
      <c r="H101" s="2" t="s">
        <v>6</v>
      </c>
      <c r="I101" s="2" t="s">
        <v>258</v>
      </c>
      <c r="J101" s="12" t="s">
        <v>664</v>
      </c>
      <c r="K101" s="11" t="s">
        <v>412</v>
      </c>
      <c r="L101" s="12" t="s">
        <v>758</v>
      </c>
      <c r="M101" s="14" t="s">
        <v>759</v>
      </c>
    </row>
    <row r="102" spans="1:13" x14ac:dyDescent="0.2">
      <c r="A102" s="48" t="s">
        <v>359</v>
      </c>
      <c r="B102" s="9" t="s">
        <v>513</v>
      </c>
      <c r="C102" s="10" t="s">
        <v>977</v>
      </c>
      <c r="D102" s="2" t="s">
        <v>48</v>
      </c>
      <c r="E102" s="2" t="s">
        <v>65</v>
      </c>
      <c r="F102" s="2" t="s">
        <v>70</v>
      </c>
      <c r="G102" s="2" t="s">
        <v>257</v>
      </c>
      <c r="H102" s="2" t="s">
        <v>6</v>
      </c>
      <c r="I102" s="2" t="s">
        <v>258</v>
      </c>
      <c r="J102" s="12" t="s">
        <v>664</v>
      </c>
      <c r="K102" s="11" t="s">
        <v>412</v>
      </c>
      <c r="L102" s="12" t="s">
        <v>750</v>
      </c>
      <c r="M102" s="14" t="s">
        <v>751</v>
      </c>
    </row>
    <row r="103" spans="1:13" x14ac:dyDescent="0.2">
      <c r="A103" s="48" t="s">
        <v>360</v>
      </c>
      <c r="B103" s="9" t="s">
        <v>514</v>
      </c>
      <c r="C103" s="10" t="s">
        <v>978</v>
      </c>
      <c r="D103" s="2" t="s">
        <v>48</v>
      </c>
      <c r="E103" s="2" t="s">
        <v>65</v>
      </c>
      <c r="F103" s="2" t="s">
        <v>70</v>
      </c>
      <c r="G103" s="2" t="s">
        <v>257</v>
      </c>
      <c r="H103" s="2" t="s">
        <v>6</v>
      </c>
      <c r="I103" s="2" t="s">
        <v>258</v>
      </c>
      <c r="J103" s="12" t="s">
        <v>664</v>
      </c>
      <c r="K103" s="11" t="s">
        <v>412</v>
      </c>
      <c r="L103" s="12" t="s">
        <v>752</v>
      </c>
      <c r="M103" s="14" t="s">
        <v>753</v>
      </c>
    </row>
    <row r="104" spans="1:13" x14ac:dyDescent="0.2">
      <c r="A104" s="48" t="s">
        <v>361</v>
      </c>
      <c r="B104" s="9" t="s">
        <v>515</v>
      </c>
      <c r="C104" s="10" t="s">
        <v>979</v>
      </c>
      <c r="D104" s="2" t="s">
        <v>48</v>
      </c>
      <c r="E104" s="2" t="s">
        <v>65</v>
      </c>
      <c r="F104" s="2" t="s">
        <v>70</v>
      </c>
      <c r="G104" s="2" t="s">
        <v>257</v>
      </c>
      <c r="H104" s="2" t="s">
        <v>6</v>
      </c>
      <c r="I104" s="2" t="s">
        <v>258</v>
      </c>
      <c r="J104" s="12" t="s">
        <v>664</v>
      </c>
      <c r="K104" s="11" t="s">
        <v>412</v>
      </c>
      <c r="L104" s="12" t="s">
        <v>746</v>
      </c>
      <c r="M104" s="14" t="s">
        <v>747</v>
      </c>
    </row>
    <row r="105" spans="1:13" x14ac:dyDescent="0.2">
      <c r="A105" s="48" t="s">
        <v>362</v>
      </c>
      <c r="B105" s="9" t="s">
        <v>516</v>
      </c>
      <c r="C105" s="10" t="s">
        <v>980</v>
      </c>
      <c r="D105" s="2" t="s">
        <v>48</v>
      </c>
      <c r="E105" s="2" t="s">
        <v>65</v>
      </c>
      <c r="F105" s="2" t="s">
        <v>70</v>
      </c>
      <c r="G105" s="2" t="s">
        <v>257</v>
      </c>
      <c r="H105" s="2" t="s">
        <v>6</v>
      </c>
      <c r="I105" s="2" t="s">
        <v>258</v>
      </c>
      <c r="J105" s="12" t="s">
        <v>687</v>
      </c>
      <c r="K105" s="11" t="s">
        <v>412</v>
      </c>
      <c r="L105" s="12" t="s">
        <v>782</v>
      </c>
      <c r="M105" s="14" t="s">
        <v>783</v>
      </c>
    </row>
    <row r="106" spans="1:13" x14ac:dyDescent="0.2">
      <c r="A106" s="48" t="s">
        <v>363</v>
      </c>
      <c r="B106" s="9" t="s">
        <v>517</v>
      </c>
      <c r="C106" s="10" t="s">
        <v>981</v>
      </c>
      <c r="D106" s="2" t="s">
        <v>48</v>
      </c>
      <c r="E106" s="2" t="s">
        <v>65</v>
      </c>
      <c r="F106" s="2" t="s">
        <v>70</v>
      </c>
      <c r="G106" s="2" t="s">
        <v>257</v>
      </c>
      <c r="H106" s="2" t="s">
        <v>6</v>
      </c>
      <c r="I106" s="2" t="s">
        <v>258</v>
      </c>
      <c r="J106" s="12" t="s">
        <v>664</v>
      </c>
      <c r="K106" s="11" t="s">
        <v>412</v>
      </c>
      <c r="L106" s="12" t="s">
        <v>748</v>
      </c>
      <c r="M106" s="14" t="s">
        <v>749</v>
      </c>
    </row>
    <row r="107" spans="1:13" x14ac:dyDescent="0.2">
      <c r="A107" s="48" t="s">
        <v>364</v>
      </c>
      <c r="B107" s="9" t="s">
        <v>518</v>
      </c>
      <c r="C107" s="10" t="s">
        <v>982</v>
      </c>
      <c r="D107" s="2" t="s">
        <v>48</v>
      </c>
      <c r="E107" s="2" t="s">
        <v>65</v>
      </c>
      <c r="F107" s="2" t="s">
        <v>70</v>
      </c>
      <c r="G107" s="2" t="s">
        <v>257</v>
      </c>
      <c r="H107" s="2" t="s">
        <v>6</v>
      </c>
      <c r="I107" s="2" t="s">
        <v>258</v>
      </c>
      <c r="J107" s="12" t="s">
        <v>687</v>
      </c>
      <c r="K107" s="11" t="s">
        <v>412</v>
      </c>
      <c r="L107" s="12" t="s">
        <v>784</v>
      </c>
      <c r="M107" s="14" t="s">
        <v>785</v>
      </c>
    </row>
    <row r="108" spans="1:13" x14ac:dyDescent="0.2">
      <c r="A108" s="48" t="s">
        <v>365</v>
      </c>
      <c r="B108" s="9" t="s">
        <v>519</v>
      </c>
      <c r="C108" s="10" t="s">
        <v>983</v>
      </c>
      <c r="D108" s="2" t="s">
        <v>48</v>
      </c>
      <c r="E108" s="2" t="s">
        <v>65</v>
      </c>
      <c r="F108" s="2" t="s">
        <v>70</v>
      </c>
      <c r="G108" s="2" t="s">
        <v>257</v>
      </c>
      <c r="H108" s="2" t="s">
        <v>6</v>
      </c>
      <c r="I108" s="2" t="s">
        <v>258</v>
      </c>
      <c r="J108" s="12" t="s">
        <v>687</v>
      </c>
      <c r="K108" s="11" t="s">
        <v>412</v>
      </c>
      <c r="L108" s="12" t="s">
        <v>786</v>
      </c>
      <c r="M108" s="14" t="s">
        <v>787</v>
      </c>
    </row>
    <row r="109" spans="1:13" x14ac:dyDescent="0.2">
      <c r="A109" s="48" t="s">
        <v>366</v>
      </c>
      <c r="B109" s="9" t="s">
        <v>520</v>
      </c>
      <c r="C109" s="10" t="s">
        <v>984</v>
      </c>
      <c r="D109" s="2" t="s">
        <v>48</v>
      </c>
      <c r="E109" s="2" t="s">
        <v>65</v>
      </c>
      <c r="F109" s="2" t="s">
        <v>70</v>
      </c>
      <c r="G109" s="2" t="s">
        <v>257</v>
      </c>
      <c r="H109" s="2" t="s">
        <v>6</v>
      </c>
      <c r="I109" s="2" t="s">
        <v>258</v>
      </c>
      <c r="J109" s="12" t="s">
        <v>687</v>
      </c>
      <c r="K109" s="11" t="s">
        <v>412</v>
      </c>
      <c r="L109" s="12" t="s">
        <v>790</v>
      </c>
      <c r="M109" s="14" t="s">
        <v>791</v>
      </c>
    </row>
    <row r="110" spans="1:13" x14ac:dyDescent="0.2">
      <c r="A110" s="48" t="s">
        <v>367</v>
      </c>
      <c r="B110" s="9" t="s">
        <v>521</v>
      </c>
      <c r="C110" s="10" t="s">
        <v>985</v>
      </c>
      <c r="D110" s="2" t="s">
        <v>48</v>
      </c>
      <c r="E110" s="2" t="s">
        <v>65</v>
      </c>
      <c r="F110" s="2" t="s">
        <v>70</v>
      </c>
      <c r="G110" s="2" t="s">
        <v>257</v>
      </c>
      <c r="H110" s="2" t="s">
        <v>6</v>
      </c>
      <c r="I110" s="2" t="s">
        <v>258</v>
      </c>
      <c r="J110" s="12" t="s">
        <v>687</v>
      </c>
      <c r="K110" s="11" t="s">
        <v>412</v>
      </c>
      <c r="L110" s="12" t="s">
        <v>792</v>
      </c>
      <c r="M110" s="14" t="s">
        <v>793</v>
      </c>
    </row>
    <row r="111" spans="1:13" x14ac:dyDescent="0.2">
      <c r="A111" s="48" t="s">
        <v>368</v>
      </c>
      <c r="B111" s="9" t="s">
        <v>522</v>
      </c>
      <c r="C111" s="10" t="s">
        <v>986</v>
      </c>
      <c r="D111" s="2" t="s">
        <v>48</v>
      </c>
      <c r="E111" s="2" t="s">
        <v>65</v>
      </c>
      <c r="F111" s="2" t="s">
        <v>70</v>
      </c>
      <c r="G111" s="2" t="s">
        <v>257</v>
      </c>
      <c r="H111" s="2" t="s">
        <v>6</v>
      </c>
      <c r="I111" s="2" t="s">
        <v>258</v>
      </c>
      <c r="J111" s="12" t="s">
        <v>687</v>
      </c>
      <c r="K111" s="11" t="s">
        <v>412</v>
      </c>
      <c r="L111" s="12" t="s">
        <v>794</v>
      </c>
      <c r="M111" s="14" t="s">
        <v>795</v>
      </c>
    </row>
    <row r="112" spans="1:13" x14ac:dyDescent="0.2">
      <c r="A112" s="48" t="s">
        <v>369</v>
      </c>
      <c r="B112" s="9" t="s">
        <v>523</v>
      </c>
      <c r="C112" s="10" t="s">
        <v>987</v>
      </c>
      <c r="D112" s="2" t="s">
        <v>48</v>
      </c>
      <c r="E112" s="2" t="s">
        <v>65</v>
      </c>
      <c r="F112" s="2" t="s">
        <v>70</v>
      </c>
      <c r="G112" s="2" t="s">
        <v>257</v>
      </c>
      <c r="H112" s="2" t="s">
        <v>6</v>
      </c>
      <c r="I112" s="2" t="s">
        <v>258</v>
      </c>
      <c r="J112" s="12" t="s">
        <v>687</v>
      </c>
      <c r="K112" s="11" t="s">
        <v>412</v>
      </c>
      <c r="L112" s="12" t="s">
        <v>798</v>
      </c>
      <c r="M112" s="14" t="s">
        <v>799</v>
      </c>
    </row>
    <row r="113" spans="1:13" x14ac:dyDescent="0.2">
      <c r="A113" s="48" t="s">
        <v>370</v>
      </c>
      <c r="B113" s="9" t="s">
        <v>524</v>
      </c>
      <c r="C113" s="10" t="s">
        <v>988</v>
      </c>
      <c r="D113" s="2" t="s">
        <v>48</v>
      </c>
      <c r="E113" s="2" t="s">
        <v>65</v>
      </c>
      <c r="F113" s="2" t="s">
        <v>70</v>
      </c>
      <c r="G113" s="2" t="s">
        <v>257</v>
      </c>
      <c r="H113" s="2" t="s">
        <v>6</v>
      </c>
      <c r="I113" s="2" t="s">
        <v>258</v>
      </c>
      <c r="J113" s="12" t="s">
        <v>687</v>
      </c>
      <c r="K113" s="11" t="s">
        <v>412</v>
      </c>
      <c r="L113" s="12" t="s">
        <v>800</v>
      </c>
      <c r="M113" s="14" t="s">
        <v>801</v>
      </c>
    </row>
    <row r="114" spans="1:13" x14ac:dyDescent="0.2">
      <c r="A114" s="48" t="s">
        <v>371</v>
      </c>
      <c r="B114" s="9" t="s">
        <v>525</v>
      </c>
      <c r="C114" s="10" t="s">
        <v>989</v>
      </c>
      <c r="D114" s="2" t="s">
        <v>48</v>
      </c>
      <c r="E114" s="2" t="s">
        <v>65</v>
      </c>
      <c r="F114" s="2" t="s">
        <v>70</v>
      </c>
      <c r="G114" s="2" t="s">
        <v>257</v>
      </c>
      <c r="H114" s="2" t="s">
        <v>6</v>
      </c>
      <c r="I114" s="2" t="s">
        <v>258</v>
      </c>
      <c r="J114" s="12" t="s">
        <v>687</v>
      </c>
      <c r="K114" s="11" t="s">
        <v>412</v>
      </c>
      <c r="L114" s="12" t="s">
        <v>796</v>
      </c>
      <c r="M114" s="14" t="s">
        <v>797</v>
      </c>
    </row>
    <row r="115" spans="1:13" x14ac:dyDescent="0.2">
      <c r="A115" s="48" t="s">
        <v>372</v>
      </c>
      <c r="B115" s="9" t="s">
        <v>526</v>
      </c>
      <c r="C115" s="10" t="s">
        <v>990</v>
      </c>
      <c r="D115" s="2" t="s">
        <v>48</v>
      </c>
      <c r="E115" s="2" t="s">
        <v>65</v>
      </c>
      <c r="F115" s="2" t="s">
        <v>70</v>
      </c>
      <c r="G115" s="2" t="s">
        <v>257</v>
      </c>
      <c r="H115" s="2" t="s">
        <v>6</v>
      </c>
      <c r="I115" s="2" t="s">
        <v>258</v>
      </c>
      <c r="J115" s="12" t="s">
        <v>664</v>
      </c>
      <c r="K115" s="11" t="s">
        <v>412</v>
      </c>
      <c r="L115" s="12" t="s">
        <v>762</v>
      </c>
      <c r="M115" s="14" t="s">
        <v>763</v>
      </c>
    </row>
    <row r="116" spans="1:13" x14ac:dyDescent="0.2">
      <c r="A116" s="48" t="s">
        <v>373</v>
      </c>
      <c r="B116" s="9" t="s">
        <v>527</v>
      </c>
      <c r="C116" s="10" t="s">
        <v>991</v>
      </c>
      <c r="D116" s="2" t="s">
        <v>48</v>
      </c>
      <c r="E116" s="2" t="s">
        <v>65</v>
      </c>
      <c r="F116" s="2" t="s">
        <v>70</v>
      </c>
      <c r="G116" s="2" t="s">
        <v>257</v>
      </c>
      <c r="H116" s="2" t="s">
        <v>6</v>
      </c>
      <c r="I116" s="2" t="s">
        <v>258</v>
      </c>
      <c r="J116" s="12" t="s">
        <v>664</v>
      </c>
      <c r="K116" s="11" t="s">
        <v>412</v>
      </c>
      <c r="L116" s="12" t="s">
        <v>754</v>
      </c>
      <c r="M116" s="14" t="s">
        <v>755</v>
      </c>
    </row>
    <row r="117" spans="1:13" x14ac:dyDescent="0.2">
      <c r="A117" s="48" t="s">
        <v>374</v>
      </c>
      <c r="B117" s="9" t="s">
        <v>528</v>
      </c>
      <c r="C117" s="10" t="s">
        <v>992</v>
      </c>
      <c r="D117" s="2" t="s">
        <v>48</v>
      </c>
      <c r="E117" s="2" t="s">
        <v>65</v>
      </c>
      <c r="F117" s="2" t="s">
        <v>70</v>
      </c>
      <c r="G117" s="2" t="s">
        <v>257</v>
      </c>
      <c r="H117" s="2" t="s">
        <v>6</v>
      </c>
      <c r="I117" s="2" t="s">
        <v>258</v>
      </c>
      <c r="J117" s="12" t="s">
        <v>664</v>
      </c>
      <c r="K117" s="11" t="s">
        <v>412</v>
      </c>
      <c r="L117" s="12" t="s">
        <v>760</v>
      </c>
      <c r="M117" s="14" t="s">
        <v>761</v>
      </c>
    </row>
    <row r="118" spans="1:13" x14ac:dyDescent="0.2">
      <c r="A118" s="48" t="s">
        <v>375</v>
      </c>
      <c r="B118" s="9" t="s">
        <v>529</v>
      </c>
      <c r="C118" s="10" t="s">
        <v>993</v>
      </c>
      <c r="D118" s="2" t="s">
        <v>48</v>
      </c>
      <c r="E118" s="2" t="s">
        <v>65</v>
      </c>
      <c r="F118" s="2" t="s">
        <v>70</v>
      </c>
      <c r="G118" s="2" t="s">
        <v>257</v>
      </c>
      <c r="H118" s="2" t="s">
        <v>6</v>
      </c>
      <c r="I118" s="2" t="s">
        <v>258</v>
      </c>
      <c r="J118" s="12" t="s">
        <v>687</v>
      </c>
      <c r="K118" s="11" t="s">
        <v>412</v>
      </c>
      <c r="L118" s="12" t="s">
        <v>802</v>
      </c>
      <c r="M118" s="14" t="s">
        <v>803</v>
      </c>
    </row>
    <row r="119" spans="1:13" x14ac:dyDescent="0.2">
      <c r="A119" s="48" t="s">
        <v>376</v>
      </c>
      <c r="B119" s="9" t="s">
        <v>530</v>
      </c>
      <c r="C119" s="10" t="s">
        <v>994</v>
      </c>
      <c r="D119" s="2" t="s">
        <v>48</v>
      </c>
      <c r="E119" s="2" t="s">
        <v>65</v>
      </c>
      <c r="F119" s="2" t="s">
        <v>70</v>
      </c>
      <c r="G119" s="2" t="s">
        <v>257</v>
      </c>
      <c r="H119" s="2" t="s">
        <v>6</v>
      </c>
      <c r="I119" s="2" t="s">
        <v>258</v>
      </c>
      <c r="J119" s="12" t="s">
        <v>687</v>
      </c>
      <c r="K119" s="11" t="s">
        <v>412</v>
      </c>
      <c r="L119" s="12" t="s">
        <v>806</v>
      </c>
      <c r="M119" s="14" t="s">
        <v>807</v>
      </c>
    </row>
    <row r="120" spans="1:13" x14ac:dyDescent="0.2">
      <c r="A120" s="48" t="s">
        <v>377</v>
      </c>
      <c r="B120" s="9" t="s">
        <v>531</v>
      </c>
      <c r="C120" s="10" t="s">
        <v>995</v>
      </c>
      <c r="D120" s="2" t="s">
        <v>48</v>
      </c>
      <c r="E120" s="2" t="s">
        <v>65</v>
      </c>
      <c r="F120" s="2" t="s">
        <v>70</v>
      </c>
      <c r="G120" s="2" t="s">
        <v>257</v>
      </c>
      <c r="H120" s="2" t="s">
        <v>6</v>
      </c>
      <c r="I120" s="2" t="s">
        <v>258</v>
      </c>
      <c r="J120" s="12" t="s">
        <v>687</v>
      </c>
      <c r="K120" s="11" t="s">
        <v>412</v>
      </c>
      <c r="L120" s="12" t="s">
        <v>804</v>
      </c>
      <c r="M120" s="14" t="s">
        <v>805</v>
      </c>
    </row>
    <row r="121" spans="1:13" x14ac:dyDescent="0.2">
      <c r="A121" s="48" t="s">
        <v>378</v>
      </c>
      <c r="B121" s="9" t="s">
        <v>532</v>
      </c>
      <c r="C121" s="10" t="s">
        <v>996</v>
      </c>
      <c r="D121" s="2" t="s">
        <v>48</v>
      </c>
      <c r="E121" s="2" t="s">
        <v>65</v>
      </c>
      <c r="F121" s="2" t="s">
        <v>70</v>
      </c>
      <c r="G121" s="2" t="s">
        <v>257</v>
      </c>
      <c r="H121" s="2" t="s">
        <v>6</v>
      </c>
      <c r="I121" s="2" t="s">
        <v>258</v>
      </c>
      <c r="J121" s="12" t="s">
        <v>687</v>
      </c>
      <c r="K121" s="11" t="s">
        <v>412</v>
      </c>
      <c r="L121" s="12" t="s">
        <v>808</v>
      </c>
      <c r="M121" s="14" t="s">
        <v>809</v>
      </c>
    </row>
    <row r="122" spans="1:13" x14ac:dyDescent="0.2">
      <c r="A122" s="48" t="s">
        <v>379</v>
      </c>
      <c r="B122" s="9" t="s">
        <v>533</v>
      </c>
      <c r="C122" s="10" t="s">
        <v>997</v>
      </c>
      <c r="D122" s="2" t="s">
        <v>48</v>
      </c>
      <c r="E122" s="2" t="s">
        <v>65</v>
      </c>
      <c r="F122" s="2" t="s">
        <v>70</v>
      </c>
      <c r="G122" s="2" t="s">
        <v>257</v>
      </c>
      <c r="H122" s="2" t="s">
        <v>6</v>
      </c>
      <c r="I122" s="2" t="s">
        <v>258</v>
      </c>
      <c r="J122" s="12" t="s">
        <v>687</v>
      </c>
      <c r="K122" s="11" t="s">
        <v>412</v>
      </c>
      <c r="L122" s="12" t="s">
        <v>810</v>
      </c>
      <c r="M122" s="14" t="s">
        <v>811</v>
      </c>
    </row>
    <row r="123" spans="1:13" x14ac:dyDescent="0.2">
      <c r="A123" s="48" t="s">
        <v>380</v>
      </c>
      <c r="B123" s="9" t="s">
        <v>534</v>
      </c>
      <c r="C123" s="10" t="s">
        <v>998</v>
      </c>
      <c r="D123" s="2" t="s">
        <v>48</v>
      </c>
      <c r="E123" s="2" t="s">
        <v>65</v>
      </c>
      <c r="F123" s="2" t="s">
        <v>70</v>
      </c>
      <c r="G123" s="2" t="s">
        <v>257</v>
      </c>
      <c r="H123" s="2" t="s">
        <v>6</v>
      </c>
      <c r="I123" s="2" t="s">
        <v>258</v>
      </c>
      <c r="J123" s="12" t="s">
        <v>658</v>
      </c>
      <c r="K123" s="11" t="s">
        <v>412</v>
      </c>
      <c r="L123" s="12" t="s">
        <v>822</v>
      </c>
      <c r="M123" s="14" t="s">
        <v>823</v>
      </c>
    </row>
    <row r="124" spans="1:13" x14ac:dyDescent="0.2">
      <c r="A124" s="48" t="s">
        <v>381</v>
      </c>
      <c r="B124" s="9" t="s">
        <v>535</v>
      </c>
      <c r="C124" s="10" t="s">
        <v>999</v>
      </c>
      <c r="D124" s="2" t="s">
        <v>48</v>
      </c>
      <c r="E124" s="2" t="s">
        <v>65</v>
      </c>
      <c r="F124" s="2" t="s">
        <v>70</v>
      </c>
      <c r="G124" s="2" t="s">
        <v>257</v>
      </c>
      <c r="H124" s="2" t="s">
        <v>6</v>
      </c>
      <c r="I124" s="2" t="s">
        <v>258</v>
      </c>
      <c r="J124" s="12" t="s">
        <v>658</v>
      </c>
      <c r="K124" s="11" t="s">
        <v>412</v>
      </c>
      <c r="L124" s="12" t="s">
        <v>818</v>
      </c>
      <c r="M124" s="14" t="s">
        <v>819</v>
      </c>
    </row>
    <row r="125" spans="1:13" x14ac:dyDescent="0.2">
      <c r="A125" s="48" t="s">
        <v>382</v>
      </c>
      <c r="B125" s="9" t="s">
        <v>536</v>
      </c>
      <c r="C125" s="10" t="s">
        <v>1000</v>
      </c>
      <c r="D125" s="2" t="s">
        <v>48</v>
      </c>
      <c r="E125" s="2" t="s">
        <v>65</v>
      </c>
      <c r="F125" s="2" t="s">
        <v>70</v>
      </c>
      <c r="G125" s="2" t="s">
        <v>257</v>
      </c>
      <c r="H125" s="2" t="s">
        <v>6</v>
      </c>
      <c r="I125" s="2" t="s">
        <v>258</v>
      </c>
      <c r="J125" s="12" t="s">
        <v>658</v>
      </c>
      <c r="K125" s="11" t="s">
        <v>412</v>
      </c>
      <c r="L125" s="12" t="s">
        <v>816</v>
      </c>
      <c r="M125" s="14" t="s">
        <v>817</v>
      </c>
    </row>
    <row r="126" spans="1:13" x14ac:dyDescent="0.2">
      <c r="A126" s="48" t="s">
        <v>383</v>
      </c>
      <c r="B126" s="9" t="s">
        <v>537</v>
      </c>
      <c r="C126" s="10" t="s">
        <v>1001</v>
      </c>
      <c r="D126" s="2" t="s">
        <v>48</v>
      </c>
      <c r="E126" s="2" t="s">
        <v>65</v>
      </c>
      <c r="F126" s="2" t="s">
        <v>70</v>
      </c>
      <c r="G126" s="2" t="s">
        <v>257</v>
      </c>
      <c r="H126" s="2" t="s">
        <v>6</v>
      </c>
      <c r="I126" s="2" t="s">
        <v>258</v>
      </c>
      <c r="J126" s="12" t="s">
        <v>658</v>
      </c>
      <c r="K126" s="11" t="s">
        <v>412</v>
      </c>
      <c r="L126" s="12" t="s">
        <v>820</v>
      </c>
      <c r="M126" s="14" t="s">
        <v>821</v>
      </c>
    </row>
    <row r="127" spans="1:13" x14ac:dyDescent="0.2">
      <c r="A127" s="48" t="s">
        <v>384</v>
      </c>
      <c r="B127" s="9" t="s">
        <v>538</v>
      </c>
      <c r="C127" s="10" t="s">
        <v>1002</v>
      </c>
      <c r="D127" s="2" t="s">
        <v>48</v>
      </c>
      <c r="E127" s="2" t="s">
        <v>65</v>
      </c>
      <c r="F127" s="2" t="s">
        <v>70</v>
      </c>
      <c r="G127" s="2" t="s">
        <v>257</v>
      </c>
      <c r="H127" s="2" t="s">
        <v>6</v>
      </c>
      <c r="I127" s="2" t="s">
        <v>258</v>
      </c>
      <c r="J127" s="12" t="s">
        <v>658</v>
      </c>
      <c r="K127" s="11" t="s">
        <v>412</v>
      </c>
      <c r="L127" s="12" t="s">
        <v>812</v>
      </c>
      <c r="M127" s="14" t="s">
        <v>813</v>
      </c>
    </row>
    <row r="128" spans="1:13" x14ac:dyDescent="0.2">
      <c r="A128" s="48" t="s">
        <v>385</v>
      </c>
      <c r="B128" s="9" t="s">
        <v>539</v>
      </c>
      <c r="C128" s="10" t="s">
        <v>1003</v>
      </c>
      <c r="D128" s="2" t="s">
        <v>48</v>
      </c>
      <c r="E128" s="2" t="s">
        <v>65</v>
      </c>
      <c r="F128" s="2" t="s">
        <v>70</v>
      </c>
      <c r="G128" s="2" t="s">
        <v>257</v>
      </c>
      <c r="H128" s="2" t="s">
        <v>6</v>
      </c>
      <c r="I128" s="2" t="s">
        <v>258</v>
      </c>
      <c r="J128" s="12" t="s">
        <v>658</v>
      </c>
      <c r="K128" s="11" t="s">
        <v>412</v>
      </c>
      <c r="L128" s="12" t="s">
        <v>814</v>
      </c>
      <c r="M128" s="14" t="s">
        <v>815</v>
      </c>
    </row>
    <row r="129" spans="1:13" x14ac:dyDescent="0.2">
      <c r="A129" s="48" t="s">
        <v>386</v>
      </c>
      <c r="B129" s="9" t="s">
        <v>540</v>
      </c>
      <c r="C129" s="10" t="s">
        <v>1004</v>
      </c>
      <c r="D129" s="2" t="s">
        <v>48</v>
      </c>
      <c r="E129" s="2" t="s">
        <v>65</v>
      </c>
      <c r="F129" s="2" t="s">
        <v>70</v>
      </c>
      <c r="G129" s="2" t="s">
        <v>257</v>
      </c>
      <c r="H129" s="2" t="s">
        <v>6</v>
      </c>
      <c r="I129" s="2" t="s">
        <v>258</v>
      </c>
      <c r="J129" s="12" t="s">
        <v>661</v>
      </c>
      <c r="K129" s="11" t="s">
        <v>412</v>
      </c>
      <c r="L129" s="12" t="s">
        <v>824</v>
      </c>
      <c r="M129" s="14" t="s">
        <v>825</v>
      </c>
    </row>
    <row r="130" spans="1:13" x14ac:dyDescent="0.2">
      <c r="A130" s="48" t="s">
        <v>387</v>
      </c>
      <c r="B130" s="9" t="s">
        <v>541</v>
      </c>
      <c r="C130" s="10" t="s">
        <v>1005</v>
      </c>
      <c r="D130" s="2" t="s">
        <v>48</v>
      </c>
      <c r="E130" s="2" t="s">
        <v>65</v>
      </c>
      <c r="F130" s="2" t="s">
        <v>70</v>
      </c>
      <c r="G130" s="2" t="s">
        <v>257</v>
      </c>
      <c r="H130" s="2" t="s">
        <v>6</v>
      </c>
      <c r="I130" s="2" t="s">
        <v>258</v>
      </c>
      <c r="J130" s="12" t="s">
        <v>661</v>
      </c>
      <c r="K130" s="11" t="s">
        <v>412</v>
      </c>
      <c r="L130" s="12" t="s">
        <v>826</v>
      </c>
      <c r="M130" s="14" t="s">
        <v>827</v>
      </c>
    </row>
    <row r="131" spans="1:13" x14ac:dyDescent="0.2">
      <c r="A131" s="48" t="s">
        <v>388</v>
      </c>
      <c r="B131" s="9" t="s">
        <v>542</v>
      </c>
      <c r="C131" s="10" t="s">
        <v>1006</v>
      </c>
      <c r="D131" s="2" t="s">
        <v>48</v>
      </c>
      <c r="E131" s="2" t="s">
        <v>65</v>
      </c>
      <c r="F131" s="2" t="s">
        <v>70</v>
      </c>
      <c r="G131" s="2" t="s">
        <v>257</v>
      </c>
      <c r="H131" s="2" t="s">
        <v>6</v>
      </c>
      <c r="I131" s="2" t="s">
        <v>258</v>
      </c>
      <c r="J131" s="12" t="s">
        <v>661</v>
      </c>
      <c r="K131" s="11" t="s">
        <v>412</v>
      </c>
      <c r="L131" s="12" t="s">
        <v>828</v>
      </c>
      <c r="M131" s="14" t="s">
        <v>829</v>
      </c>
    </row>
    <row r="132" spans="1:13" x14ac:dyDescent="0.2">
      <c r="A132" s="48" t="s">
        <v>389</v>
      </c>
      <c r="B132" s="9" t="s">
        <v>543</v>
      </c>
      <c r="C132" s="10" t="s">
        <v>1007</v>
      </c>
      <c r="D132" s="2" t="s">
        <v>48</v>
      </c>
      <c r="E132" s="2" t="s">
        <v>65</v>
      </c>
      <c r="F132" s="2" t="s">
        <v>70</v>
      </c>
      <c r="G132" s="2" t="s">
        <v>257</v>
      </c>
      <c r="H132" s="2" t="s">
        <v>6</v>
      </c>
      <c r="I132" s="2" t="s">
        <v>258</v>
      </c>
      <c r="J132" s="12" t="s">
        <v>661</v>
      </c>
      <c r="K132" s="11" t="s">
        <v>412</v>
      </c>
      <c r="L132" s="12" t="s">
        <v>830</v>
      </c>
      <c r="M132" s="14" t="s">
        <v>831</v>
      </c>
    </row>
    <row r="133" spans="1:13" x14ac:dyDescent="0.2">
      <c r="A133" s="48" t="s">
        <v>390</v>
      </c>
      <c r="B133" s="9" t="s">
        <v>544</v>
      </c>
      <c r="C133" s="10" t="s">
        <v>1008</v>
      </c>
      <c r="D133" s="2" t="s">
        <v>48</v>
      </c>
      <c r="E133" s="2" t="s">
        <v>65</v>
      </c>
      <c r="F133" s="2" t="s">
        <v>70</v>
      </c>
      <c r="G133" s="2" t="s">
        <v>257</v>
      </c>
      <c r="H133" s="2" t="s">
        <v>6</v>
      </c>
      <c r="I133" s="2" t="s">
        <v>258</v>
      </c>
      <c r="J133" s="12" t="s">
        <v>661</v>
      </c>
      <c r="K133" s="11" t="s">
        <v>412</v>
      </c>
      <c r="L133" s="12" t="s">
        <v>832</v>
      </c>
      <c r="M133" s="14" t="s">
        <v>833</v>
      </c>
    </row>
    <row r="134" spans="1:13" x14ac:dyDescent="0.2">
      <c r="A134" s="48" t="s">
        <v>391</v>
      </c>
      <c r="B134" s="9" t="s">
        <v>545</v>
      </c>
      <c r="C134" s="10" t="s">
        <v>1009</v>
      </c>
      <c r="D134" s="2" t="s">
        <v>48</v>
      </c>
      <c r="E134" s="2" t="s">
        <v>65</v>
      </c>
      <c r="F134" s="2" t="s">
        <v>70</v>
      </c>
      <c r="G134" s="2" t="s">
        <v>257</v>
      </c>
      <c r="H134" s="2" t="s">
        <v>6</v>
      </c>
      <c r="I134" s="2" t="s">
        <v>258</v>
      </c>
      <c r="J134" s="12" t="s">
        <v>661</v>
      </c>
      <c r="K134" s="11" t="s">
        <v>412</v>
      </c>
      <c r="L134" s="12" t="s">
        <v>834</v>
      </c>
      <c r="M134" s="14" t="s">
        <v>835</v>
      </c>
    </row>
    <row r="135" spans="1:13" x14ac:dyDescent="0.2">
      <c r="A135" s="48" t="s">
        <v>392</v>
      </c>
      <c r="B135" s="9" t="s">
        <v>546</v>
      </c>
      <c r="C135" s="10" t="s">
        <v>1010</v>
      </c>
      <c r="D135" s="2" t="s">
        <v>48</v>
      </c>
      <c r="E135" s="2" t="s">
        <v>65</v>
      </c>
      <c r="F135" s="2" t="s">
        <v>70</v>
      </c>
      <c r="G135" s="2" t="s">
        <v>257</v>
      </c>
      <c r="H135" s="2" t="s">
        <v>6</v>
      </c>
      <c r="I135" s="2" t="s">
        <v>258</v>
      </c>
      <c r="J135" s="12" t="s">
        <v>661</v>
      </c>
      <c r="K135" s="11" t="s">
        <v>412</v>
      </c>
      <c r="L135" s="12" t="s">
        <v>836</v>
      </c>
      <c r="M135" s="14" t="s">
        <v>837</v>
      </c>
    </row>
    <row r="136" spans="1:13" x14ac:dyDescent="0.2">
      <c r="A136" s="48" t="s">
        <v>393</v>
      </c>
      <c r="B136" s="9" t="s">
        <v>547</v>
      </c>
      <c r="C136" s="10" t="s">
        <v>1011</v>
      </c>
      <c r="D136" s="2" t="s">
        <v>48</v>
      </c>
      <c r="E136" s="2" t="s">
        <v>65</v>
      </c>
      <c r="F136" s="2" t="s">
        <v>70</v>
      </c>
      <c r="G136" s="2" t="s">
        <v>257</v>
      </c>
      <c r="H136" s="2" t="s">
        <v>6</v>
      </c>
      <c r="I136" s="2" t="s">
        <v>258</v>
      </c>
      <c r="J136" s="12" t="s">
        <v>661</v>
      </c>
      <c r="K136" s="11" t="s">
        <v>412</v>
      </c>
      <c r="L136" s="12" t="s">
        <v>838</v>
      </c>
      <c r="M136" s="14" t="s">
        <v>839</v>
      </c>
    </row>
    <row r="137" spans="1:13" x14ac:dyDescent="0.2">
      <c r="A137" s="48" t="s">
        <v>394</v>
      </c>
      <c r="B137" s="9" t="s">
        <v>548</v>
      </c>
      <c r="C137" s="10" t="s">
        <v>1012</v>
      </c>
      <c r="D137" s="2" t="s">
        <v>48</v>
      </c>
      <c r="E137" s="2" t="s">
        <v>65</v>
      </c>
      <c r="F137" s="2" t="s">
        <v>70</v>
      </c>
      <c r="G137" s="2" t="s">
        <v>257</v>
      </c>
      <c r="H137" s="2" t="s">
        <v>6</v>
      </c>
      <c r="I137" s="2" t="s">
        <v>258</v>
      </c>
      <c r="J137" s="12" t="s">
        <v>661</v>
      </c>
      <c r="K137" s="11" t="s">
        <v>412</v>
      </c>
      <c r="L137" s="12" t="s">
        <v>840</v>
      </c>
      <c r="M137" s="14" t="s">
        <v>841</v>
      </c>
    </row>
    <row r="138" spans="1:13" x14ac:dyDescent="0.2">
      <c r="A138" s="48" t="s">
        <v>395</v>
      </c>
      <c r="B138" s="9" t="s">
        <v>549</v>
      </c>
      <c r="C138" s="10" t="s">
        <v>1013</v>
      </c>
      <c r="D138" s="2" t="s">
        <v>48</v>
      </c>
      <c r="E138" s="2" t="s">
        <v>65</v>
      </c>
      <c r="F138" s="2" t="s">
        <v>70</v>
      </c>
      <c r="G138" s="2" t="s">
        <v>257</v>
      </c>
      <c r="H138" s="2" t="s">
        <v>6</v>
      </c>
      <c r="I138" s="2" t="s">
        <v>258</v>
      </c>
      <c r="J138" s="12" t="s">
        <v>661</v>
      </c>
      <c r="K138" s="11" t="s">
        <v>412</v>
      </c>
      <c r="L138" s="12" t="s">
        <v>843</v>
      </c>
      <c r="M138" s="14" t="s">
        <v>842</v>
      </c>
    </row>
    <row r="139" spans="1:13" x14ac:dyDescent="0.2">
      <c r="A139" s="48" t="s">
        <v>396</v>
      </c>
      <c r="B139" s="9" t="s">
        <v>550</v>
      </c>
      <c r="C139" s="10" t="s">
        <v>1014</v>
      </c>
      <c r="D139" s="2" t="s">
        <v>48</v>
      </c>
      <c r="E139" s="2" t="s">
        <v>65</v>
      </c>
      <c r="F139" s="2" t="s">
        <v>70</v>
      </c>
      <c r="G139" s="2" t="s">
        <v>257</v>
      </c>
      <c r="H139" s="2" t="s">
        <v>6</v>
      </c>
      <c r="I139" s="2" t="s">
        <v>258</v>
      </c>
      <c r="J139" s="12" t="s">
        <v>661</v>
      </c>
      <c r="K139" s="11" t="s">
        <v>412</v>
      </c>
      <c r="L139" s="12" t="s">
        <v>844</v>
      </c>
      <c r="M139" s="14" t="s">
        <v>845</v>
      </c>
    </row>
    <row r="140" spans="1:13" x14ac:dyDescent="0.2">
      <c r="A140" s="48" t="s">
        <v>397</v>
      </c>
      <c r="B140" s="9" t="s">
        <v>551</v>
      </c>
      <c r="C140" s="10" t="s">
        <v>1015</v>
      </c>
      <c r="D140" s="2" t="s">
        <v>48</v>
      </c>
      <c r="E140" s="2" t="s">
        <v>65</v>
      </c>
      <c r="F140" s="2" t="s">
        <v>70</v>
      </c>
      <c r="G140" s="2" t="s">
        <v>257</v>
      </c>
      <c r="H140" s="2" t="s">
        <v>6</v>
      </c>
      <c r="I140" s="2" t="s">
        <v>258</v>
      </c>
      <c r="J140" s="12" t="s">
        <v>848</v>
      </c>
      <c r="K140" s="11" t="s">
        <v>412</v>
      </c>
      <c r="L140" s="12" t="s">
        <v>846</v>
      </c>
      <c r="M140" s="14" t="s">
        <v>847</v>
      </c>
    </row>
    <row r="141" spans="1:13" x14ac:dyDescent="0.2">
      <c r="A141" s="48" t="s">
        <v>398</v>
      </c>
      <c r="B141" s="9" t="s">
        <v>552</v>
      </c>
      <c r="C141" s="10" t="s">
        <v>1016</v>
      </c>
      <c r="D141" s="2" t="s">
        <v>48</v>
      </c>
      <c r="E141" s="2" t="s">
        <v>65</v>
      </c>
      <c r="F141" s="2" t="s">
        <v>70</v>
      </c>
      <c r="G141" s="2" t="s">
        <v>257</v>
      </c>
      <c r="H141" s="2" t="s">
        <v>6</v>
      </c>
      <c r="I141" s="2" t="s">
        <v>258</v>
      </c>
      <c r="J141" s="12" t="s">
        <v>848</v>
      </c>
      <c r="K141" s="11" t="s">
        <v>412</v>
      </c>
      <c r="L141" s="12" t="s">
        <v>849</v>
      </c>
      <c r="M141" s="14" t="s">
        <v>850</v>
      </c>
    </row>
    <row r="142" spans="1:13" x14ac:dyDescent="0.2">
      <c r="A142" s="48" t="s">
        <v>399</v>
      </c>
      <c r="B142" s="9" t="s">
        <v>553</v>
      </c>
      <c r="C142" s="10" t="s">
        <v>1017</v>
      </c>
      <c r="D142" s="2" t="s">
        <v>48</v>
      </c>
      <c r="E142" s="2" t="s">
        <v>65</v>
      </c>
      <c r="F142" s="2" t="s">
        <v>70</v>
      </c>
      <c r="G142" s="2" t="s">
        <v>257</v>
      </c>
      <c r="H142" s="2" t="s">
        <v>6</v>
      </c>
      <c r="I142" s="2" t="s">
        <v>258</v>
      </c>
      <c r="J142" s="12" t="s">
        <v>848</v>
      </c>
      <c r="K142" s="11" t="s">
        <v>412</v>
      </c>
      <c r="L142" s="12" t="s">
        <v>851</v>
      </c>
      <c r="M142" s="14" t="s">
        <v>852</v>
      </c>
    </row>
    <row r="143" spans="1:13" x14ac:dyDescent="0.2">
      <c r="A143" s="48" t="s">
        <v>400</v>
      </c>
      <c r="B143" s="9" t="s">
        <v>554</v>
      </c>
      <c r="C143" s="10" t="s">
        <v>1018</v>
      </c>
      <c r="D143" s="2" t="s">
        <v>48</v>
      </c>
      <c r="E143" s="2" t="s">
        <v>65</v>
      </c>
      <c r="F143" s="2" t="s">
        <v>70</v>
      </c>
      <c r="G143" s="2" t="s">
        <v>257</v>
      </c>
      <c r="H143" s="2" t="s">
        <v>6</v>
      </c>
      <c r="I143" s="2" t="s">
        <v>258</v>
      </c>
      <c r="J143" s="12" t="s">
        <v>848</v>
      </c>
      <c r="K143" s="11" t="s">
        <v>412</v>
      </c>
      <c r="L143" s="12" t="s">
        <v>853</v>
      </c>
      <c r="M143" s="14" t="s">
        <v>854</v>
      </c>
    </row>
    <row r="144" spans="1:13" x14ac:dyDescent="0.2">
      <c r="A144" s="48" t="s">
        <v>401</v>
      </c>
      <c r="B144" s="9" t="s">
        <v>555</v>
      </c>
      <c r="C144" s="10" t="s">
        <v>1019</v>
      </c>
      <c r="D144" s="2" t="s">
        <v>48</v>
      </c>
      <c r="E144" s="2" t="s">
        <v>65</v>
      </c>
      <c r="F144" s="2" t="s">
        <v>70</v>
      </c>
      <c r="G144" s="2" t="s">
        <v>257</v>
      </c>
      <c r="H144" s="2" t="s">
        <v>6</v>
      </c>
      <c r="I144" s="2" t="s">
        <v>258</v>
      </c>
      <c r="J144" s="12" t="s">
        <v>848</v>
      </c>
      <c r="K144" s="11" t="s">
        <v>412</v>
      </c>
      <c r="L144" s="12" t="s">
        <v>855</v>
      </c>
      <c r="M144" s="14" t="s">
        <v>856</v>
      </c>
    </row>
    <row r="145" spans="1:13" x14ac:dyDescent="0.2">
      <c r="A145" s="48" t="s">
        <v>402</v>
      </c>
      <c r="B145" s="9" t="s">
        <v>556</v>
      </c>
      <c r="C145" s="10" t="s">
        <v>1020</v>
      </c>
      <c r="D145" s="2" t="s">
        <v>48</v>
      </c>
      <c r="E145" s="2" t="s">
        <v>65</v>
      </c>
      <c r="F145" s="2" t="s">
        <v>70</v>
      </c>
      <c r="G145" s="2" t="s">
        <v>257</v>
      </c>
      <c r="H145" s="2" t="s">
        <v>6</v>
      </c>
      <c r="I145" s="2" t="s">
        <v>258</v>
      </c>
      <c r="J145" s="12" t="s">
        <v>848</v>
      </c>
      <c r="K145" s="11" t="s">
        <v>412</v>
      </c>
      <c r="L145" s="12" t="s">
        <v>857</v>
      </c>
      <c r="M145" s="14" t="s">
        <v>858</v>
      </c>
    </row>
    <row r="146" spans="1:13" x14ac:dyDescent="0.2">
      <c r="A146" s="48" t="s">
        <v>403</v>
      </c>
      <c r="B146" s="9" t="s">
        <v>557</v>
      </c>
      <c r="C146" s="10" t="s">
        <v>1021</v>
      </c>
      <c r="D146" s="2" t="s">
        <v>48</v>
      </c>
      <c r="E146" s="2" t="s">
        <v>65</v>
      </c>
      <c r="F146" s="2" t="s">
        <v>70</v>
      </c>
      <c r="G146" s="2" t="s">
        <v>257</v>
      </c>
      <c r="H146" s="2" t="s">
        <v>6</v>
      </c>
      <c r="I146" s="2" t="s">
        <v>258</v>
      </c>
      <c r="J146" s="12" t="s">
        <v>848</v>
      </c>
      <c r="K146" s="11" t="s">
        <v>412</v>
      </c>
      <c r="L146" s="12" t="s">
        <v>859</v>
      </c>
      <c r="M146" s="14" t="s">
        <v>860</v>
      </c>
    </row>
    <row r="147" spans="1:13" x14ac:dyDescent="0.2">
      <c r="A147" s="48" t="s">
        <v>404</v>
      </c>
      <c r="B147" s="9" t="s">
        <v>558</v>
      </c>
      <c r="C147" s="10" t="s">
        <v>1022</v>
      </c>
      <c r="D147" s="2" t="s">
        <v>48</v>
      </c>
      <c r="E147" s="2" t="s">
        <v>65</v>
      </c>
      <c r="F147" s="2" t="s">
        <v>70</v>
      </c>
      <c r="G147" s="2" t="s">
        <v>257</v>
      </c>
      <c r="H147" s="2" t="s">
        <v>6</v>
      </c>
      <c r="I147" s="2" t="s">
        <v>258</v>
      </c>
      <c r="J147" s="12" t="s">
        <v>848</v>
      </c>
      <c r="K147" s="11" t="s">
        <v>412</v>
      </c>
      <c r="L147" s="12" t="s">
        <v>861</v>
      </c>
      <c r="M147" s="14" t="s">
        <v>862</v>
      </c>
    </row>
    <row r="148" spans="1:13" x14ac:dyDescent="0.2">
      <c r="A148" s="48" t="s">
        <v>405</v>
      </c>
      <c r="B148" s="9" t="s">
        <v>559</v>
      </c>
      <c r="C148" s="10" t="s">
        <v>1023</v>
      </c>
      <c r="D148" s="2" t="s">
        <v>48</v>
      </c>
      <c r="E148" s="2" t="s">
        <v>65</v>
      </c>
      <c r="F148" s="2" t="s">
        <v>70</v>
      </c>
      <c r="G148" s="2" t="s">
        <v>257</v>
      </c>
      <c r="H148" s="2" t="s">
        <v>6</v>
      </c>
      <c r="I148" s="2" t="s">
        <v>258</v>
      </c>
      <c r="J148" s="12" t="s">
        <v>848</v>
      </c>
      <c r="K148" s="11" t="s">
        <v>412</v>
      </c>
      <c r="L148" s="12" t="s">
        <v>863</v>
      </c>
      <c r="M148" s="14" t="s">
        <v>864</v>
      </c>
    </row>
    <row r="149" spans="1:13" x14ac:dyDescent="0.2">
      <c r="A149" s="48" t="s">
        <v>406</v>
      </c>
      <c r="B149" s="9" t="s">
        <v>560</v>
      </c>
      <c r="C149" s="10" t="s">
        <v>1024</v>
      </c>
      <c r="D149" s="2" t="s">
        <v>48</v>
      </c>
      <c r="E149" s="2" t="s">
        <v>65</v>
      </c>
      <c r="F149" s="2" t="s">
        <v>70</v>
      </c>
      <c r="G149" s="2" t="s">
        <v>257</v>
      </c>
      <c r="H149" s="2" t="s">
        <v>6</v>
      </c>
      <c r="I149" s="2" t="s">
        <v>258</v>
      </c>
      <c r="J149" s="12" t="s">
        <v>848</v>
      </c>
      <c r="K149" s="11" t="s">
        <v>412</v>
      </c>
      <c r="L149" s="12" t="s">
        <v>865</v>
      </c>
      <c r="M149" s="14" t="s">
        <v>866</v>
      </c>
    </row>
    <row r="150" spans="1:13" x14ac:dyDescent="0.2">
      <c r="A150" s="48" t="s">
        <v>407</v>
      </c>
      <c r="B150" s="9" t="s">
        <v>561</v>
      </c>
      <c r="C150" s="10" t="s">
        <v>1025</v>
      </c>
      <c r="D150" s="2" t="s">
        <v>48</v>
      </c>
      <c r="E150" s="2" t="s">
        <v>65</v>
      </c>
      <c r="F150" s="2" t="s">
        <v>70</v>
      </c>
      <c r="G150" s="2" t="s">
        <v>257</v>
      </c>
      <c r="H150" s="2" t="s">
        <v>6</v>
      </c>
      <c r="I150" s="2" t="s">
        <v>258</v>
      </c>
      <c r="J150" s="12" t="s">
        <v>848</v>
      </c>
      <c r="K150" s="11" t="s">
        <v>412</v>
      </c>
      <c r="L150" s="12" t="s">
        <v>867</v>
      </c>
      <c r="M150" s="14" t="s">
        <v>868</v>
      </c>
    </row>
    <row r="151" spans="1:13" x14ac:dyDescent="0.2">
      <c r="A151" s="48" t="s">
        <v>408</v>
      </c>
      <c r="B151" s="9" t="s">
        <v>562</v>
      </c>
      <c r="C151" s="10" t="s">
        <v>1026</v>
      </c>
      <c r="D151" s="2" t="s">
        <v>48</v>
      </c>
      <c r="E151" s="2" t="s">
        <v>65</v>
      </c>
      <c r="F151" s="2" t="s">
        <v>70</v>
      </c>
      <c r="G151" s="2" t="s">
        <v>257</v>
      </c>
      <c r="H151" s="2" t="s">
        <v>6</v>
      </c>
      <c r="I151" s="2" t="s">
        <v>258</v>
      </c>
      <c r="J151" s="12" t="s">
        <v>848</v>
      </c>
      <c r="K151" s="11" t="s">
        <v>412</v>
      </c>
      <c r="L151" s="12" t="s">
        <v>869</v>
      </c>
      <c r="M151" s="14" t="s">
        <v>870</v>
      </c>
    </row>
    <row r="152" spans="1:13" x14ac:dyDescent="0.2">
      <c r="A152" s="48" t="s">
        <v>409</v>
      </c>
      <c r="B152" s="9" t="s">
        <v>563</v>
      </c>
      <c r="C152" s="10" t="s">
        <v>1027</v>
      </c>
      <c r="D152" s="2" t="s">
        <v>48</v>
      </c>
      <c r="E152" s="2" t="s">
        <v>65</v>
      </c>
      <c r="F152" s="2" t="s">
        <v>70</v>
      </c>
      <c r="G152" s="2" t="s">
        <v>257</v>
      </c>
      <c r="H152" s="2" t="s">
        <v>6</v>
      </c>
      <c r="I152" s="2" t="s">
        <v>258</v>
      </c>
      <c r="J152" s="12" t="s">
        <v>848</v>
      </c>
      <c r="K152" s="11" t="s">
        <v>412</v>
      </c>
      <c r="L152" s="12" t="s">
        <v>871</v>
      </c>
      <c r="M152" s="14" t="s">
        <v>872</v>
      </c>
    </row>
    <row r="153" spans="1:13" x14ac:dyDescent="0.2">
      <c r="A153" s="48" t="s">
        <v>410</v>
      </c>
      <c r="B153" s="9" t="s">
        <v>564</v>
      </c>
      <c r="C153" s="10" t="s">
        <v>1028</v>
      </c>
      <c r="D153" s="2" t="s">
        <v>48</v>
      </c>
      <c r="E153" s="2" t="s">
        <v>65</v>
      </c>
      <c r="F153" s="2" t="s">
        <v>70</v>
      </c>
      <c r="G153" s="2" t="s">
        <v>257</v>
      </c>
      <c r="H153" s="2" t="s">
        <v>6</v>
      </c>
      <c r="I153" s="2" t="s">
        <v>258</v>
      </c>
      <c r="J153" s="12" t="s">
        <v>658</v>
      </c>
      <c r="K153" s="11" t="s">
        <v>412</v>
      </c>
      <c r="L153" s="12" t="s">
        <v>873</v>
      </c>
      <c r="M153" s="14" t="s">
        <v>874</v>
      </c>
    </row>
    <row r="154" spans="1:13" x14ac:dyDescent="0.2">
      <c r="A154" s="48" t="s">
        <v>411</v>
      </c>
      <c r="B154" s="9" t="s">
        <v>565</v>
      </c>
      <c r="C154" s="10" t="s">
        <v>1029</v>
      </c>
      <c r="D154" s="2" t="s">
        <v>48</v>
      </c>
      <c r="E154" s="2" t="s">
        <v>65</v>
      </c>
      <c r="F154" s="2" t="s">
        <v>70</v>
      </c>
      <c r="G154" s="2" t="s">
        <v>257</v>
      </c>
      <c r="H154" s="2" t="s">
        <v>6</v>
      </c>
      <c r="I154" s="2" t="s">
        <v>258</v>
      </c>
      <c r="J154" s="12" t="s">
        <v>661</v>
      </c>
      <c r="K154" s="11" t="s">
        <v>412</v>
      </c>
      <c r="L154" s="12" t="s">
        <v>875</v>
      </c>
      <c r="M154" s="14" t="s">
        <v>876</v>
      </c>
    </row>
    <row r="155" spans="1:13" x14ac:dyDescent="0.2">
      <c r="D155" s="11"/>
      <c r="E155" s="11"/>
      <c r="F155" s="11"/>
      <c r="G155" s="11"/>
      <c r="H155" s="11"/>
      <c r="I155" s="11"/>
      <c r="K155" s="11"/>
    </row>
    <row r="156" spans="1:13" x14ac:dyDescent="0.2">
      <c r="D156" s="11"/>
      <c r="E156" s="11"/>
      <c r="F156" s="11"/>
      <c r="G156" s="11"/>
      <c r="H156" s="11"/>
      <c r="I156" s="11"/>
      <c r="K156" s="11"/>
    </row>
    <row r="157" spans="1:13" x14ac:dyDescent="0.2">
      <c r="D157" s="11"/>
      <c r="E157" s="11"/>
      <c r="F157" s="11"/>
      <c r="G157" s="11"/>
      <c r="H157" s="11"/>
      <c r="I157" s="11"/>
      <c r="K157" s="11"/>
    </row>
    <row r="158" spans="1:13" x14ac:dyDescent="0.2">
      <c r="D158" s="11"/>
      <c r="E158" s="11"/>
      <c r="F158" s="11"/>
      <c r="G158" s="11"/>
      <c r="H158" s="11"/>
      <c r="I158" s="11"/>
      <c r="K158" s="11"/>
    </row>
    <row r="159" spans="1:13" x14ac:dyDescent="0.2">
      <c r="D159" s="11"/>
      <c r="E159" s="11"/>
      <c r="F159" s="11"/>
      <c r="G159" s="11"/>
      <c r="H159" s="11"/>
      <c r="I159" s="11"/>
      <c r="K159" s="11"/>
    </row>
    <row r="160" spans="1:13"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155:I284" xr:uid="{00000000-0002-0000-0100-000001000000}">
      <formula1>INDIRECT($H155)</formula1>
    </dataValidation>
    <dataValidation type="list" allowBlank="1" showInputMessage="1" showErrorMessage="1" sqref="G155:G284" xr:uid="{00000000-0002-0000-0100-000002000000}">
      <formula1>"single,paired"</formula1>
    </dataValidation>
    <dataValidation type="list" allowBlank="1" showInputMessage="1" showErrorMessage="1" sqref="F155:F284" xr:uid="{00000000-0002-0000-0100-000003000000}">
      <formula1>Selection</formula1>
    </dataValidation>
    <dataValidation type="list" allowBlank="1" showInputMessage="1" showErrorMessage="1" sqref="D155:D284" xr:uid="{00000000-0002-0000-0100-000004000000}">
      <formula1>Strategy</formula1>
    </dataValidation>
    <dataValidation type="list" allowBlank="1" showInputMessage="1" showErrorMessage="1" sqref="E155:E284" xr:uid="{00000000-0002-0000-0100-000005000000}">
      <formula1>Source</formula1>
    </dataValidation>
    <dataValidation type="list" allowBlank="1" showInputMessage="1" showErrorMessage="1" sqref="H155:H284" xr:uid="{00000000-0002-0000-0100-000006000000}">
      <formula1>platform</formula1>
    </dataValidation>
    <dataValidation type="list" allowBlank="1" showInputMessage="1" showErrorMessage="1" sqref="K2:K284"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7" t="s">
        <v>37</v>
      </c>
      <c r="B2" s="45"/>
      <c r="C2" s="46"/>
      <c r="D2" s="1"/>
      <c r="E2" s="1"/>
      <c r="F2" s="1"/>
      <c r="G2" s="1"/>
      <c r="H2" s="1"/>
      <c r="I2" s="1"/>
    </row>
    <row r="3" spans="1:9" ht="27.75" customHeight="1" x14ac:dyDescent="0.15">
      <c r="A3" s="31" t="s">
        <v>40</v>
      </c>
      <c r="B3" s="44" t="s">
        <v>110</v>
      </c>
      <c r="C3" s="44"/>
    </row>
    <row r="4" spans="1:9" x14ac:dyDescent="0.15">
      <c r="A4" s="31" t="s">
        <v>41</v>
      </c>
      <c r="B4" s="44" t="s">
        <v>111</v>
      </c>
      <c r="C4" s="44"/>
    </row>
    <row r="5" spans="1:9" ht="15" customHeight="1" x14ac:dyDescent="0.15">
      <c r="A5" s="31" t="s">
        <v>42</v>
      </c>
      <c r="B5" s="44" t="s">
        <v>112</v>
      </c>
      <c r="C5" s="44"/>
    </row>
    <row r="6" spans="1:9" x14ac:dyDescent="0.15">
      <c r="A6" s="31" t="s">
        <v>43</v>
      </c>
      <c r="B6" s="44" t="s">
        <v>113</v>
      </c>
      <c r="C6" s="44"/>
    </row>
    <row r="7" spans="1:9" x14ac:dyDescent="0.15">
      <c r="A7" s="31" t="s">
        <v>44</v>
      </c>
      <c r="B7" s="44" t="s">
        <v>114</v>
      </c>
      <c r="C7" s="44"/>
    </row>
    <row r="8" spans="1:9" ht="25.5" customHeight="1" x14ac:dyDescent="0.15">
      <c r="A8" s="31" t="s">
        <v>45</v>
      </c>
      <c r="B8" s="44" t="s">
        <v>115</v>
      </c>
      <c r="C8" s="44"/>
    </row>
    <row r="9" spans="1:9" ht="25.5" customHeight="1" x14ac:dyDescent="0.15">
      <c r="A9" s="31" t="s">
        <v>46</v>
      </c>
      <c r="B9" s="44" t="s">
        <v>116</v>
      </c>
      <c r="C9" s="44"/>
    </row>
    <row r="10" spans="1:9" ht="25.5" customHeight="1" x14ac:dyDescent="0.15">
      <c r="A10" s="31" t="s">
        <v>47</v>
      </c>
      <c r="B10" s="44" t="s">
        <v>117</v>
      </c>
      <c r="C10" s="44"/>
    </row>
    <row r="11" spans="1:9" ht="25.5" customHeight="1" x14ac:dyDescent="0.15">
      <c r="A11" s="31" t="s">
        <v>48</v>
      </c>
      <c r="B11" s="44" t="s">
        <v>118</v>
      </c>
      <c r="C11" s="44"/>
    </row>
    <row r="12" spans="1:9" x14ac:dyDescent="0.15">
      <c r="A12" s="31" t="s">
        <v>49</v>
      </c>
      <c r="B12" s="44" t="s">
        <v>119</v>
      </c>
      <c r="C12" s="44"/>
    </row>
    <row r="13" spans="1:9" ht="25.5" customHeight="1" x14ac:dyDescent="0.15">
      <c r="A13" s="31" t="s">
        <v>50</v>
      </c>
      <c r="B13" s="44" t="s">
        <v>120</v>
      </c>
      <c r="C13" s="44"/>
    </row>
    <row r="14" spans="1:9" ht="25.5" customHeight="1" x14ac:dyDescent="0.15">
      <c r="A14" s="31" t="s">
        <v>51</v>
      </c>
      <c r="B14" s="44" t="s">
        <v>121</v>
      </c>
      <c r="C14" s="44"/>
    </row>
    <row r="15" spans="1:9" x14ac:dyDescent="0.15">
      <c r="A15" s="31" t="s">
        <v>52</v>
      </c>
      <c r="B15" s="44" t="s">
        <v>122</v>
      </c>
      <c r="C15" s="44"/>
    </row>
    <row r="16" spans="1:9" ht="32.25" customHeight="1" x14ac:dyDescent="0.15">
      <c r="A16" s="31" t="s">
        <v>53</v>
      </c>
      <c r="B16" s="44" t="s">
        <v>123</v>
      </c>
      <c r="C16" s="44"/>
    </row>
    <row r="17" spans="1:9" ht="38.25" customHeight="1" x14ac:dyDescent="0.15">
      <c r="A17" s="31" t="s">
        <v>54</v>
      </c>
      <c r="B17" s="44" t="s">
        <v>124</v>
      </c>
      <c r="C17" s="44"/>
    </row>
    <row r="18" spans="1:9" x14ac:dyDescent="0.15">
      <c r="A18" s="31" t="s">
        <v>55</v>
      </c>
      <c r="B18" s="44" t="s">
        <v>125</v>
      </c>
      <c r="C18" s="44"/>
    </row>
    <row r="19" spans="1:9" x14ac:dyDescent="0.15">
      <c r="A19" s="31" t="s">
        <v>56</v>
      </c>
      <c r="B19" s="44" t="s">
        <v>126</v>
      </c>
      <c r="C19" s="44"/>
    </row>
    <row r="20" spans="1:9" x14ac:dyDescent="0.15">
      <c r="A20" s="31" t="s">
        <v>57</v>
      </c>
      <c r="B20" s="44" t="s">
        <v>127</v>
      </c>
      <c r="C20" s="44"/>
    </row>
    <row r="21" spans="1:9" s="1" customFormat="1" x14ac:dyDescent="0.15">
      <c r="A21" s="31" t="s">
        <v>58</v>
      </c>
      <c r="B21" s="44" t="s">
        <v>128</v>
      </c>
      <c r="C21" s="44"/>
      <c r="D21" s="2"/>
      <c r="E21" s="2"/>
      <c r="F21" s="2"/>
      <c r="G21" s="2"/>
      <c r="H21" s="2"/>
      <c r="I21" s="2"/>
    </row>
    <row r="22" spans="1:9" ht="25.5" customHeight="1" x14ac:dyDescent="0.15">
      <c r="A22" s="31" t="s">
        <v>59</v>
      </c>
      <c r="B22" s="44" t="s">
        <v>129</v>
      </c>
      <c r="C22" s="44"/>
    </row>
    <row r="23" spans="1:9" ht="25.5" customHeight="1" x14ac:dyDescent="0.15">
      <c r="A23" s="31" t="s">
        <v>60</v>
      </c>
      <c r="B23" s="44" t="s">
        <v>130</v>
      </c>
      <c r="C23" s="44"/>
    </row>
    <row r="24" spans="1:9" ht="25.5" customHeight="1" x14ac:dyDescent="0.15">
      <c r="A24" s="31" t="s">
        <v>61</v>
      </c>
      <c r="B24" s="44" t="s">
        <v>131</v>
      </c>
      <c r="C24" s="44"/>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31" t="s">
        <v>62</v>
      </c>
      <c r="B37" s="44" t="s">
        <v>132</v>
      </c>
      <c r="C37" s="44"/>
    </row>
    <row r="38" spans="1:3" ht="14" thickBot="1" x14ac:dyDescent="0.2">
      <c r="B38" s="44"/>
      <c r="C38" s="44"/>
    </row>
    <row r="39" spans="1:3" ht="14" thickBot="1" x14ac:dyDescent="0.2">
      <c r="A39" s="17" t="s">
        <v>38</v>
      </c>
      <c r="B39" s="45"/>
      <c r="C39" s="46"/>
    </row>
    <row r="40" spans="1:3" ht="15" customHeight="1" x14ac:dyDescent="0.15">
      <c r="A40" s="31" t="s">
        <v>63</v>
      </c>
      <c r="B40" s="44" t="s">
        <v>133</v>
      </c>
      <c r="C40" s="44"/>
    </row>
    <row r="41" spans="1:3" x14ac:dyDescent="0.15">
      <c r="A41" s="31" t="s">
        <v>64</v>
      </c>
      <c r="B41" s="44" t="s">
        <v>134</v>
      </c>
      <c r="C41" s="44"/>
    </row>
    <row r="42" spans="1:3" x14ac:dyDescent="0.15">
      <c r="A42" s="31" t="s">
        <v>65</v>
      </c>
      <c r="B42" s="44" t="s">
        <v>135</v>
      </c>
      <c r="C42" s="44"/>
    </row>
    <row r="43" spans="1:3" ht="15" customHeight="1" x14ac:dyDescent="0.15">
      <c r="A43" s="31" t="s">
        <v>66</v>
      </c>
      <c r="B43" s="44" t="s">
        <v>136</v>
      </c>
      <c r="C43" s="44"/>
    </row>
    <row r="44" spans="1:3" x14ac:dyDescent="0.15">
      <c r="A44" s="31" t="s">
        <v>67</v>
      </c>
      <c r="B44" s="44" t="s">
        <v>137</v>
      </c>
      <c r="C44" s="44"/>
    </row>
    <row r="45" spans="1:3" x14ac:dyDescent="0.15">
      <c r="A45" s="31" t="s">
        <v>68</v>
      </c>
      <c r="B45" s="44" t="s">
        <v>138</v>
      </c>
      <c r="C45" s="44"/>
    </row>
    <row r="46" spans="1:3" x14ac:dyDescent="0.15">
      <c r="A46" s="2" t="s">
        <v>236</v>
      </c>
    </row>
    <row r="47" spans="1:3" x14ac:dyDescent="0.15">
      <c r="A47" s="2" t="s">
        <v>237</v>
      </c>
    </row>
    <row r="48" spans="1:3" ht="25.5" customHeight="1" x14ac:dyDescent="0.15">
      <c r="A48" s="31" t="s">
        <v>62</v>
      </c>
      <c r="B48" s="44" t="s">
        <v>139</v>
      </c>
      <c r="C48" s="44"/>
    </row>
    <row r="49" spans="1:3" ht="14" thickBot="1" x14ac:dyDescent="0.2">
      <c r="B49" s="44"/>
      <c r="C49" s="44"/>
    </row>
    <row r="50" spans="1:3" ht="14" thickBot="1" x14ac:dyDescent="0.2">
      <c r="A50" s="17" t="s">
        <v>39</v>
      </c>
      <c r="B50" s="47"/>
      <c r="C50" s="44"/>
    </row>
    <row r="51" spans="1:3" ht="15" customHeight="1" x14ac:dyDescent="0.15">
      <c r="A51" s="31" t="s">
        <v>69</v>
      </c>
      <c r="B51" s="44" t="s">
        <v>140</v>
      </c>
      <c r="C51" s="44"/>
    </row>
    <row r="52" spans="1:3" ht="15" customHeight="1" x14ac:dyDescent="0.15">
      <c r="A52" s="31" t="s">
        <v>70</v>
      </c>
      <c r="B52" s="44" t="s">
        <v>141</v>
      </c>
      <c r="C52" s="44"/>
    </row>
    <row r="53" spans="1:3" ht="15" customHeight="1" x14ac:dyDescent="0.15">
      <c r="A53" s="31" t="s">
        <v>71</v>
      </c>
      <c r="B53" s="44" t="s">
        <v>142</v>
      </c>
      <c r="C53" s="44"/>
    </row>
    <row r="54" spans="1:3" ht="15" customHeight="1" x14ac:dyDescent="0.15">
      <c r="A54" s="31" t="s">
        <v>72</v>
      </c>
      <c r="B54" s="44" t="s">
        <v>143</v>
      </c>
      <c r="C54" s="44"/>
    </row>
    <row r="55" spans="1:3" x14ac:dyDescent="0.15">
      <c r="A55" s="31" t="s">
        <v>73</v>
      </c>
      <c r="B55" s="44" t="s">
        <v>144</v>
      </c>
      <c r="C55" s="44"/>
    </row>
    <row r="56" spans="1:3" x14ac:dyDescent="0.15">
      <c r="A56" s="31" t="s">
        <v>74</v>
      </c>
      <c r="B56" s="44" t="s">
        <v>145</v>
      </c>
      <c r="C56" s="44"/>
    </row>
    <row r="57" spans="1:3" x14ac:dyDescent="0.15">
      <c r="A57" s="31" t="s">
        <v>75</v>
      </c>
      <c r="B57" s="44" t="s">
        <v>146</v>
      </c>
      <c r="C57" s="44"/>
    </row>
    <row r="58" spans="1:3" ht="25.5" customHeight="1" x14ac:dyDescent="0.15">
      <c r="A58" s="31" t="s">
        <v>76</v>
      </c>
      <c r="B58" s="44" t="s">
        <v>147</v>
      </c>
      <c r="C58" s="44"/>
    </row>
    <row r="59" spans="1:3" x14ac:dyDescent="0.15">
      <c r="A59" s="31" t="s">
        <v>77</v>
      </c>
      <c r="B59" s="44" t="s">
        <v>148</v>
      </c>
      <c r="C59" s="44"/>
    </row>
    <row r="60" spans="1:3" ht="25.5" customHeight="1" x14ac:dyDescent="0.15">
      <c r="A60" s="31" t="s">
        <v>78</v>
      </c>
      <c r="B60" s="44" t="s">
        <v>149</v>
      </c>
      <c r="C60" s="44"/>
    </row>
    <row r="61" spans="1:3" x14ac:dyDescent="0.15">
      <c r="A61" s="31" t="s">
        <v>79</v>
      </c>
      <c r="B61" s="44" t="s">
        <v>150</v>
      </c>
      <c r="C61" s="44"/>
    </row>
    <row r="62" spans="1:3" x14ac:dyDescent="0.15">
      <c r="A62" s="31" t="s">
        <v>80</v>
      </c>
      <c r="B62" s="44" t="s">
        <v>151</v>
      </c>
      <c r="C62" s="44"/>
    </row>
    <row r="63" spans="1:3" x14ac:dyDescent="0.15">
      <c r="A63" s="31" t="s">
        <v>81</v>
      </c>
      <c r="B63" s="44" t="s">
        <v>152</v>
      </c>
      <c r="C63" s="44"/>
    </row>
    <row r="64" spans="1:3" x14ac:dyDescent="0.15">
      <c r="A64" s="31" t="s">
        <v>82</v>
      </c>
      <c r="B64" s="44" t="s">
        <v>153</v>
      </c>
      <c r="C64" s="44"/>
    </row>
    <row r="65" spans="1:3" x14ac:dyDescent="0.15">
      <c r="A65" s="31" t="s">
        <v>83</v>
      </c>
      <c r="B65" s="44" t="s">
        <v>154</v>
      </c>
      <c r="C65" s="44"/>
    </row>
    <row r="66" spans="1:3" x14ac:dyDescent="0.15">
      <c r="A66" s="31" t="s">
        <v>84</v>
      </c>
      <c r="B66" s="44" t="s">
        <v>155</v>
      </c>
      <c r="C66" s="44"/>
    </row>
    <row r="67" spans="1:3" x14ac:dyDescent="0.15">
      <c r="A67" s="31" t="s">
        <v>85</v>
      </c>
      <c r="B67" s="44" t="s">
        <v>156</v>
      </c>
      <c r="C67" s="44"/>
    </row>
    <row r="68" spans="1:3" ht="38.25" customHeight="1" x14ac:dyDescent="0.15">
      <c r="A68" s="31" t="s">
        <v>86</v>
      </c>
      <c r="B68" s="44" t="s">
        <v>157</v>
      </c>
      <c r="C68" s="44"/>
    </row>
    <row r="69" spans="1:3" x14ac:dyDescent="0.15">
      <c r="A69" s="31" t="s">
        <v>87</v>
      </c>
      <c r="B69" s="44" t="s">
        <v>158</v>
      </c>
      <c r="C69" s="44"/>
    </row>
    <row r="70" spans="1:3" ht="25.5" customHeight="1" x14ac:dyDescent="0.15">
      <c r="A70" s="31" t="s">
        <v>88</v>
      </c>
      <c r="B70" s="44" t="s">
        <v>159</v>
      </c>
      <c r="C70" s="44"/>
    </row>
    <row r="71" spans="1:3" x14ac:dyDescent="0.15">
      <c r="A71" s="31" t="s">
        <v>89</v>
      </c>
      <c r="B71" s="44" t="s">
        <v>160</v>
      </c>
      <c r="C71" s="44"/>
    </row>
    <row r="72" spans="1:3" x14ac:dyDescent="0.15">
      <c r="A72" s="31" t="s">
        <v>90</v>
      </c>
      <c r="B72" s="44" t="s">
        <v>161</v>
      </c>
      <c r="C72" s="44"/>
    </row>
    <row r="73" spans="1:3" x14ac:dyDescent="0.15">
      <c r="A73" s="31" t="s">
        <v>91</v>
      </c>
      <c r="B73" s="44" t="s">
        <v>162</v>
      </c>
      <c r="C73" s="44"/>
    </row>
    <row r="74" spans="1:3" x14ac:dyDescent="0.15">
      <c r="A74" s="31" t="s">
        <v>92</v>
      </c>
      <c r="B74" s="44" t="s">
        <v>163</v>
      </c>
      <c r="C74" s="44"/>
    </row>
    <row r="75" spans="1:3" x14ac:dyDescent="0.15">
      <c r="A75" s="31" t="s">
        <v>93</v>
      </c>
      <c r="B75" s="44" t="s">
        <v>164</v>
      </c>
      <c r="C75" s="44"/>
    </row>
    <row r="76" spans="1:3" ht="25.5" customHeight="1" x14ac:dyDescent="0.15">
      <c r="A76" s="31" t="s">
        <v>94</v>
      </c>
      <c r="B76" s="44" t="s">
        <v>165</v>
      </c>
      <c r="C76" s="44"/>
    </row>
    <row r="77" spans="1:3" ht="28.5" customHeight="1" x14ac:dyDescent="0.15">
      <c r="A77" s="31" t="s">
        <v>4</v>
      </c>
      <c r="B77" s="44" t="s">
        <v>166</v>
      </c>
      <c r="C77" s="44"/>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215</v>
      </c>
    </row>
    <row r="87" spans="1:11" ht="14" x14ac:dyDescent="0.15">
      <c r="A87" s="33" t="s">
        <v>11</v>
      </c>
      <c r="B87" s="32" t="s">
        <v>12</v>
      </c>
      <c r="C87" s="32" t="s">
        <v>180</v>
      </c>
      <c r="D87" s="2" t="s">
        <v>29</v>
      </c>
      <c r="E87" s="31" t="s">
        <v>99</v>
      </c>
      <c r="F87" s="2" t="s">
        <v>30</v>
      </c>
      <c r="G87" s="2" t="s">
        <v>31</v>
      </c>
      <c r="H87" s="2" t="s">
        <v>32</v>
      </c>
      <c r="I87" s="2" t="s">
        <v>109</v>
      </c>
      <c r="J87" s="2" t="s">
        <v>187</v>
      </c>
      <c r="K87" s="2" t="s">
        <v>216</v>
      </c>
    </row>
    <row r="88" spans="1:11" ht="16" x14ac:dyDescent="0.15">
      <c r="A88" s="31" t="s">
        <v>215</v>
      </c>
      <c r="B88" s="32" t="s">
        <v>13</v>
      </c>
      <c r="C88" s="32" t="s">
        <v>179</v>
      </c>
      <c r="E88" s="31" t="s">
        <v>98</v>
      </c>
      <c r="G88" s="2" t="s">
        <v>100</v>
      </c>
      <c r="H88" s="2" t="s">
        <v>101</v>
      </c>
      <c r="I88" s="2" t="s">
        <v>108</v>
      </c>
      <c r="J88" s="2" t="s">
        <v>188</v>
      </c>
      <c r="K88" s="38" t="s">
        <v>253</v>
      </c>
    </row>
    <row r="89" spans="1:11" ht="16" x14ac:dyDescent="0.15">
      <c r="A89" s="31" t="s">
        <v>102</v>
      </c>
      <c r="B89" s="32" t="s">
        <v>14</v>
      </c>
      <c r="C89" s="32" t="s">
        <v>23</v>
      </c>
      <c r="E89" s="2" t="s">
        <v>97</v>
      </c>
      <c r="G89" s="37" t="s">
        <v>249</v>
      </c>
      <c r="H89" s="2" t="s">
        <v>211</v>
      </c>
      <c r="I89" s="2" t="s">
        <v>107</v>
      </c>
      <c r="J89" s="35" t="s">
        <v>213</v>
      </c>
      <c r="K89" s="38" t="s">
        <v>254</v>
      </c>
    </row>
    <row r="90" spans="1:11" ht="16" x14ac:dyDescent="0.15">
      <c r="A90" s="33" t="s">
        <v>8</v>
      </c>
      <c r="B90" s="32" t="s">
        <v>95</v>
      </c>
      <c r="C90" s="32" t="s">
        <v>24</v>
      </c>
      <c r="E90" s="2" t="s">
        <v>185</v>
      </c>
      <c r="G90" s="37" t="s">
        <v>252</v>
      </c>
      <c r="H90" s="2" t="s">
        <v>212</v>
      </c>
      <c r="I90" s="2" t="s">
        <v>106</v>
      </c>
      <c r="K90" s="38" t="s">
        <v>255</v>
      </c>
    </row>
    <row r="91" spans="1:11" ht="28" x14ac:dyDescent="0.15">
      <c r="A91" s="33" t="s">
        <v>7</v>
      </c>
      <c r="B91" s="32" t="s">
        <v>15</v>
      </c>
      <c r="C91" s="32" t="s">
        <v>25</v>
      </c>
      <c r="E91" s="2" t="s">
        <v>20</v>
      </c>
      <c r="I91" s="2" t="s">
        <v>105</v>
      </c>
      <c r="K91" s="38" t="s">
        <v>256</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250</v>
      </c>
    </row>
    <row r="100" spans="3:3" x14ac:dyDescent="0.15">
      <c r="C100" s="36" t="s">
        <v>248</v>
      </c>
    </row>
    <row r="101" spans="3:3" x14ac:dyDescent="0.15">
      <c r="C101" s="35" t="s">
        <v>214</v>
      </c>
    </row>
    <row r="102" spans="3:3" ht="14" x14ac:dyDescent="0.15">
      <c r="C102" s="32" t="s">
        <v>28</v>
      </c>
    </row>
    <row r="103" spans="3:3" ht="14" x14ac:dyDescent="0.15">
      <c r="C103" s="32" t="s">
        <v>178</v>
      </c>
    </row>
    <row r="104" spans="3:3" ht="14" x14ac:dyDescent="0.15">
      <c r="C104" s="32"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Anonymous</cp:lastModifiedBy>
  <cp:lastPrinted>2008-04-04T15:53:48Z</cp:lastPrinted>
  <dcterms:created xsi:type="dcterms:W3CDTF">2008-03-07T21:10:24Z</dcterms:created>
  <dcterms:modified xsi:type="dcterms:W3CDTF">2021-05-27T16:28:38Z</dcterms:modified>
</cp:coreProperties>
</file>