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ajeros" state="visible" r:id="rId4"/>
    <sheet sheetId="2" name="Listas" state="hidden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<sst xmlns="http://schemas.openxmlformats.org/spreadsheetml/2006/main" count="318" uniqueCount="228">
  <si>
    <t>Pasajero</t>
  </si>
  <si>
    <t>EdadReferencia</t>
  </si>
  <si>
    <t>Nombre</t>
  </si>
  <si>
    <t>Apellido</t>
  </si>
  <si>
    <t>FechaNacimiento (D/M/AAAA)</t>
  </si>
  <si>
    <t>Sexo</t>
  </si>
  <si>
    <t>Nacionalidad</t>
  </si>
  <si>
    <t>TipoDocumento</t>
  </si>
  <si>
    <t>NumeroDocumento</t>
  </si>
  <si>
    <t>Email</t>
  </si>
  <si>
    <t>Telefono</t>
  </si>
  <si>
    <t/>
  </si>
  <si>
    <t>AR - Argentina</t>
  </si>
  <si>
    <t>BZ - Belice</t>
  </si>
  <si>
    <t>BO - Bolivia</t>
  </si>
  <si>
    <t>BR - Brasil</t>
  </si>
  <si>
    <t>CL - Chile</t>
  </si>
  <si>
    <t>CO - Colombia</t>
  </si>
  <si>
    <t>CR - Costa Rica</t>
  </si>
  <si>
    <t>CU - Cuba</t>
  </si>
  <si>
    <t>EC - Ecuador</t>
  </si>
  <si>
    <t>SV - El Salvador</t>
  </si>
  <si>
    <t>GT - Guatemala</t>
  </si>
  <si>
    <t>GY - Guyana</t>
  </si>
  <si>
    <t>HN - Honduras</t>
  </si>
  <si>
    <t>MX - México</t>
  </si>
  <si>
    <t>NI - Nicaragua</t>
  </si>
  <si>
    <t>PA - Panamá</t>
  </si>
  <si>
    <t>PY - Paraguay</t>
  </si>
  <si>
    <t>PE - Perú</t>
  </si>
  <si>
    <t>PR - Puerto Rico</t>
  </si>
  <si>
    <t>DO - República Dominicana</t>
  </si>
  <si>
    <t>SR - Surinám</t>
  </si>
  <si>
    <t>UY - Uruguay</t>
  </si>
  <si>
    <t>VE - Venezuela</t>
  </si>
  <si>
    <t>AF - Afganistán</t>
  </si>
  <si>
    <t>AL - Albania</t>
  </si>
  <si>
    <t>DE - Alemania</t>
  </si>
  <si>
    <t>AD - Andorra</t>
  </si>
  <si>
    <t>AO - Angola</t>
  </si>
  <si>
    <t>AI - Anguila</t>
  </si>
  <si>
    <t>AG - Antigua y Barbuda</t>
  </si>
  <si>
    <t>SA - Arabia Saudita</t>
  </si>
  <si>
    <t>DZ - Argelia</t>
  </si>
  <si>
    <t>AM - Armenia</t>
  </si>
  <si>
    <t>AW - Aruba</t>
  </si>
  <si>
    <t>AU - Australia</t>
  </si>
  <si>
    <t>AT - Austria</t>
  </si>
  <si>
    <t>AZ - Azerbaiyán</t>
  </si>
  <si>
    <t>BS - Bahamas</t>
  </si>
  <si>
    <t>BH - Bahrein</t>
  </si>
  <si>
    <t>BD - Bangladesh</t>
  </si>
  <si>
    <t>BB - Barbados</t>
  </si>
  <si>
    <t>BE - Bélgica</t>
  </si>
  <si>
    <t>BJ - Benín</t>
  </si>
  <si>
    <t>BT - Bhután</t>
  </si>
  <si>
    <t>BY - Bielorrusia</t>
  </si>
  <si>
    <t>MM - Birmania</t>
  </si>
  <si>
    <t>BA - Bosnia y Herzegovina</t>
  </si>
  <si>
    <t>BW - Botsuana</t>
  </si>
  <si>
    <t>BN - Brunéi</t>
  </si>
  <si>
    <t>BG - Bulgaria</t>
  </si>
  <si>
    <t>BF - Burkina Faso</t>
  </si>
  <si>
    <t>BI - Burundi</t>
  </si>
  <si>
    <t>CV - Cabo Verde</t>
  </si>
  <si>
    <t>KH - Camboya</t>
  </si>
  <si>
    <t>CM - Camerún</t>
  </si>
  <si>
    <t>CA - Canadá</t>
  </si>
  <si>
    <t>TD - Chad</t>
  </si>
  <si>
    <t>CN - China</t>
  </si>
  <si>
    <t>CY - Chipre</t>
  </si>
  <si>
    <t>KP - Corea del Norte</t>
  </si>
  <si>
    <t>KR - Corea del Sur</t>
  </si>
  <si>
    <t>CI - Costa de Marfil</t>
  </si>
  <si>
    <t>HR - Croacia</t>
  </si>
  <si>
    <t>CW - Curazao</t>
  </si>
  <si>
    <t>DK - Dinamarca</t>
  </si>
  <si>
    <t>DM - Dominica</t>
  </si>
  <si>
    <t>EG - Egipto</t>
  </si>
  <si>
    <t>AE - Emiratos Árabes Unidos</t>
  </si>
  <si>
    <t>ER - Eritrea</t>
  </si>
  <si>
    <t>SK - Eslovaquia</t>
  </si>
  <si>
    <t>SI - Eslovenia</t>
  </si>
  <si>
    <t>ES - España</t>
  </si>
  <si>
    <t>US - Estados Unidos</t>
  </si>
  <si>
    <t>EE - Estonia</t>
  </si>
  <si>
    <t>ET - Etiopía</t>
  </si>
  <si>
    <t>PH - Filipinas</t>
  </si>
  <si>
    <t>FI - Finlandia</t>
  </si>
  <si>
    <t>FJ - Fiyi</t>
  </si>
  <si>
    <t>FR - Francia</t>
  </si>
  <si>
    <t>GA - Gabón</t>
  </si>
  <si>
    <t>GM - Gambia</t>
  </si>
  <si>
    <t>GE - Georgia</t>
  </si>
  <si>
    <t>GH - Ghana</t>
  </si>
  <si>
    <t>GI - Gibraltar</t>
  </si>
  <si>
    <t>GD - Granada</t>
  </si>
  <si>
    <t>GR - Grecia</t>
  </si>
  <si>
    <t>GL - Groenlandia</t>
  </si>
  <si>
    <t>GP - Guadalupe</t>
  </si>
  <si>
    <t>GF - Guayana Francesa</t>
  </si>
  <si>
    <t>GN - Guinea</t>
  </si>
  <si>
    <t>HT - Haití</t>
  </si>
  <si>
    <t>HK - Hong kong</t>
  </si>
  <si>
    <t>HU - Hungría</t>
  </si>
  <si>
    <t>IN - India</t>
  </si>
  <si>
    <t>ID - Indonesia</t>
  </si>
  <si>
    <t>EN - Inglaterra</t>
  </si>
  <si>
    <t>IQ - Irak</t>
  </si>
  <si>
    <t>IR - Irán</t>
  </si>
  <si>
    <t>IE - Irlanda</t>
  </si>
  <si>
    <t>IS - Islandia</t>
  </si>
  <si>
    <t>IL - Israel</t>
  </si>
  <si>
    <t>IT - Italia</t>
  </si>
  <si>
    <t>JM - Jamaica</t>
  </si>
  <si>
    <t>JP - Japón</t>
  </si>
  <si>
    <t>JE - Jersey</t>
  </si>
  <si>
    <t>JO - Jordania</t>
  </si>
  <si>
    <t>KZ - Kazajistán</t>
  </si>
  <si>
    <t>KE - Kenia</t>
  </si>
  <si>
    <t>KG - Kirguistán</t>
  </si>
  <si>
    <t>KI - Kiribati</t>
  </si>
  <si>
    <t>KW - Kuwait</t>
  </si>
  <si>
    <t>LA - Laos</t>
  </si>
  <si>
    <t>LS - Lesoto</t>
  </si>
  <si>
    <t>LV - Letonia</t>
  </si>
  <si>
    <t>LB - Líbano</t>
  </si>
  <si>
    <t>LR - Liberia</t>
  </si>
  <si>
    <t>LY - Libia</t>
  </si>
  <si>
    <t>LI - Liechtenstein</t>
  </si>
  <si>
    <t>LT - Lituania</t>
  </si>
  <si>
    <t>LU - Luxemburgo</t>
  </si>
  <si>
    <t>MO - Macao</t>
  </si>
  <si>
    <t>MK - Macedonia</t>
  </si>
  <si>
    <t>MG - Madagascar</t>
  </si>
  <si>
    <t>MY - Malasia</t>
  </si>
  <si>
    <t>MW - Malawi</t>
  </si>
  <si>
    <t>ML - Mali</t>
  </si>
  <si>
    <t>MT - Malta</t>
  </si>
  <si>
    <t>MA - Marruecos</t>
  </si>
  <si>
    <t>MQ - Martinica</t>
  </si>
  <si>
    <t>MU - Mauricio</t>
  </si>
  <si>
    <t>MR - Mauritania</t>
  </si>
  <si>
    <t>YT - Mayotte</t>
  </si>
  <si>
    <t>FM - Micronesia</t>
  </si>
  <si>
    <t>MD - Moldavia</t>
  </si>
  <si>
    <t>MC - Mónaco</t>
  </si>
  <si>
    <t>MN - Mongolia</t>
  </si>
  <si>
    <t>ME - Montenegro</t>
  </si>
  <si>
    <t>MZ - Mozambique</t>
  </si>
  <si>
    <t>NA - Namibia</t>
  </si>
  <si>
    <t>NR - Nauru</t>
  </si>
  <si>
    <t>NP - Nepal</t>
  </si>
  <si>
    <t>NE - Niger</t>
  </si>
  <si>
    <t>NG - Nigeria</t>
  </si>
  <si>
    <t>NU - Niue</t>
  </si>
  <si>
    <t>NO - Noruega</t>
  </si>
  <si>
    <t>NC - Nueva Caledonia</t>
  </si>
  <si>
    <t>NZ - Nueva Zelanda</t>
  </si>
  <si>
    <t>OM - Omán</t>
  </si>
  <si>
    <t>NL - Países Bajos</t>
  </si>
  <si>
    <t>PK - Pakistán</t>
  </si>
  <si>
    <t>PW - Palau</t>
  </si>
  <si>
    <t>PS - Palestina</t>
  </si>
  <si>
    <t>PL - Polonia</t>
  </si>
  <si>
    <t>PT - Portugal</t>
  </si>
  <si>
    <t>QA - Qatar</t>
  </si>
  <si>
    <t>CZ - República Checa</t>
  </si>
  <si>
    <t>SS - República de Sudán del Sur</t>
  </si>
  <si>
    <t>CG - República del Congo</t>
  </si>
  <si>
    <t>RW - Ruanda</t>
  </si>
  <si>
    <t>RO - Rumanía</t>
  </si>
  <si>
    <t>RU - Rusia</t>
  </si>
  <si>
    <t>EH - Sahara Occidental</t>
  </si>
  <si>
    <t>WS - Samoa</t>
  </si>
  <si>
    <t>BL - San Bartolomé</t>
  </si>
  <si>
    <t>KN - San Cristóbal y Nieves</t>
  </si>
  <si>
    <t>SM - San Marino</t>
  </si>
  <si>
    <t>VC - San Vicente y las Granadinas</t>
  </si>
  <si>
    <t>SH - Santa Elena, Ascensión y Tristán de Acuña</t>
  </si>
  <si>
    <t>LC - Santa Lucía</t>
  </si>
  <si>
    <t>SN - Senegal</t>
  </si>
  <si>
    <t>RS - Serbia</t>
  </si>
  <si>
    <t>SC - Seychelles</t>
  </si>
  <si>
    <t>SL - Sierra Leona</t>
  </si>
  <si>
    <t>SG - Singapur</t>
  </si>
  <si>
    <t>SX - Sint Maarten</t>
  </si>
  <si>
    <t>SY - Siria</t>
  </si>
  <si>
    <t>SO - Somalia</t>
  </si>
  <si>
    <t>LK - Sri Lanka</t>
  </si>
  <si>
    <t>ZA - Sudáfrica</t>
  </si>
  <si>
    <t>SD - Sudán</t>
  </si>
  <si>
    <t>SE - Suecia</t>
  </si>
  <si>
    <t>CH - Suiza</t>
  </si>
  <si>
    <t>SJ - Svalbard y Jan Mayen</t>
  </si>
  <si>
    <t>SZ - Swazilandia</t>
  </si>
  <si>
    <t>TH - Tailandia</t>
  </si>
  <si>
    <t>TW - Taiwán</t>
  </si>
  <si>
    <t>TZ - Tanzania</t>
  </si>
  <si>
    <t>TJ - Tayikistán</t>
  </si>
  <si>
    <t>TG - Togo</t>
  </si>
  <si>
    <t>TK - Tokelau</t>
  </si>
  <si>
    <t>TO - Tonga</t>
  </si>
  <si>
    <t>TT - Trinidad y Tobago</t>
  </si>
  <si>
    <t>TN - Túnez</t>
  </si>
  <si>
    <t>TM - Turkmenistán</t>
  </si>
  <si>
    <t>TR - Turquía</t>
  </si>
  <si>
    <t>TV - Tuvalu</t>
  </si>
  <si>
    <t>UA - Ucrania</t>
  </si>
  <si>
    <t>UG - Uganda</t>
  </si>
  <si>
    <t>UZ - Uzbekistán</t>
  </si>
  <si>
    <t>VU - Vanuatu</t>
  </si>
  <si>
    <t>VN - Vietnam</t>
  </si>
  <si>
    <t>WF - Wallis y Futuna</t>
  </si>
  <si>
    <t>YE - Yemen</t>
  </si>
  <si>
    <t>DJ - Yibuti</t>
  </si>
  <si>
    <t>ZM - Zambia</t>
  </si>
  <si>
    <t>ZW - Zimbabue</t>
  </si>
  <si>
    <t>Instrucciones para completar la plantilla</t>
  </si>
  <si>
    <t>1. No renombres ni borres la fila de encabezados.</t>
  </si>
  <si>
    <t>2. Completá una fila por cada pasajero (ya vienen precargadas según la cotización).</t>
  </si>
  <si>
    <t>3. No reutilices una planilla de otra cotización ni agregues filas de más. Descargá siempre la de esta emisión.</t>
  </si>
  <si>
    <t>4. EdadReferencia es solo guía: la fecha de nacimiento debe coincidir con esa edad.</t>
  </si>
  <si>
    <t>5. Sexo: usá el desplegable (M / F).</t>
  </si>
  <si>
    <t>6. TipoDocumento: usá el desplegable (DNI / PAS).</t>
  </si>
  <si>
    <t>7. Nacionalidad: usá el desplegable (formato AR - Argentina).</t>
  </si>
  <si>
    <t>8. FechaNacimiento: formato D/M/AAAA (ej: 15/5/1995 o 05/03/1990). El 0 adelante es opcional. También se acepta AAAA-MM-DD.</t>
  </si>
  <si>
    <t>9. NumeroDocumento: DNI de 7 u 8 dígitos. Los puntos y guiones se ignoran.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</si>
</sst>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55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8" customWidth="1"/>
    <col min="6" max="6" width="16" customWidth="1"/>
    <col min="7" max="7" width="28" customWidth="1"/>
    <col min="8" max="8" width="16" customWidth="1"/>
    <col min="9" max="9" width="17" customWidth="1"/>
    <col min="10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37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>
        <v>2</v>
      </c>
      <c r="B3">
        <v>57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>
        <v>3</v>
      </c>
      <c r="B4">
        <v>59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>
        <v>4</v>
      </c>
      <c r="B5">
        <v>61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>
        <v>5</v>
      </c>
      <c r="B6">
        <v>64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>
        <v>6</v>
      </c>
      <c r="B7">
        <v>64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>
        <v>7</v>
      </c>
      <c r="B8">
        <v>64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>
        <v>8</v>
      </c>
      <c r="B9">
        <v>72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>
        <v>9</v>
      </c>
      <c r="B10">
        <v>72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>
        <v>10</v>
      </c>
      <c r="B11">
        <v>73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</sheetData>
  <dataValidations count="3">
    <dataValidation type="list" allowBlank="1" showErrorMessage="1" errorStyle="error" errorTitle="Sexo inválido" error="Seleccioná uno de: M, F" sqref="F2:F11">
      <formula1>"M,F"</formula1>
    </dataValidation>
    <dataValidation type="list" allowBlank="1" showErrorMessage="1" errorStyle="error" errorTitle="Nacionalidad inválida" error="Seleccioná una nacionalidad del desplegable" sqref="G2:G11">
      <formula1>Listas!$A$1:$A$206</formula1>
    </dataValidation>
    <dataValidation type="list" allowBlank="1" showErrorMessage="1" errorStyle="error" errorTitle="Tipo de documento inválido" error="Seleccioná uno de: DNI, PAS" sqref="H2:H11">
      <formula1>"DNI,PAS"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6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spans="1:1" x14ac:dyDescent="0.25">
      <c r="A1" t="s">
        <v>218</v>
      </c>
    </row>
    <row r="2" spans="1:1" x14ac:dyDescent="0.25">
      <c r="A2" t="s">
        <v>11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224</v>
      </c>
    </row>
    <row r="9" spans="1:1" x14ac:dyDescent="0.25">
      <c r="A9" t="s">
        <v>225</v>
      </c>
    </row>
    <row r="10" spans="1:1" x14ac:dyDescent="0.25">
      <c r="A10" t="s">
        <v>226</v>
      </c>
    </row>
    <row r="11" spans="1:1" x14ac:dyDescent="0.25">
      <c r="A1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Pasajeros</vt:lpstr>
      <vt:lpstr>Listas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DYS Panel</dc:creator>
  <dc:title/>
  <dc:subject/>
  <dc:description/>
  <cp:keywords/>
  <cp:category/>
  <cp:lastModifiedBy>Unknown</cp:lastModifiedBy>
  <dcterms:created xsi:type="dcterms:W3CDTF">2026-09-02T15:03:09Z</dcterms:created>
  <dcterms:modified xsi:type="dcterms:W3CDTF">2026-09-02T15:03:09Z</dcterms:modified>
</cp:coreProperties>
</file>